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87801\Desktop\"/>
    </mc:Choice>
  </mc:AlternateContent>
  <bookViews>
    <workbookView xWindow="0" yWindow="0" windowWidth="23100" windowHeight="11850"/>
  </bookViews>
  <sheets>
    <sheet name="Sheet1" sheetId="1" r:id="rId1"/>
  </sheets>
  <definedNames>
    <definedName name="_xlnm.Print_Area" localSheetId="0">Sheet1!$A$1:$D$524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<sst xmlns="http://schemas.openxmlformats.org/spreadsheetml/2006/main" count="2090" uniqueCount="1572">
  <si>
    <t>県所管分の事業者番号一覧</t>
    <rPh sb="0" eb="1">
      <t>ケン</t>
    </rPh>
    <rPh sb="1" eb="3">
      <t>ショカン</t>
    </rPh>
    <rPh sb="3" eb="4">
      <t>ブン</t>
    </rPh>
    <rPh sb="10" eb="12">
      <t>イチラン</t>
    </rPh>
    <phoneticPr fontId="4"/>
  </si>
  <si>
    <t>※令和5年12月現在で，業務管理体制の届出書を本県に提出済の法人について掲載しています。変更があった場合は変更届出届を提出してください。</t>
    <rPh sb="1" eb="2">
      <t>レイ</t>
    </rPh>
    <rPh sb="2" eb="3">
      <t>ワ</t>
    </rPh>
    <rPh sb="4" eb="5">
      <t>ネン</t>
    </rPh>
    <rPh sb="7" eb="8">
      <t>ガツ</t>
    </rPh>
    <rPh sb="8" eb="10">
      <t>ゲンザイ</t>
    </rPh>
    <rPh sb="12" eb="14">
      <t>ギョウム</t>
    </rPh>
    <rPh sb="14" eb="16">
      <t>カンリ</t>
    </rPh>
    <rPh sb="16" eb="18">
      <t>タイセイ</t>
    </rPh>
    <rPh sb="19" eb="22">
      <t>トドケデショ</t>
    </rPh>
    <rPh sb="23" eb="25">
      <t>ホンケン</t>
    </rPh>
    <rPh sb="26" eb="28">
      <t>テイシュツ</t>
    </rPh>
    <rPh sb="28" eb="29">
      <t>ズ</t>
    </rPh>
    <rPh sb="30" eb="32">
      <t>ホウジン</t>
    </rPh>
    <rPh sb="36" eb="38">
      <t>ケイサイ</t>
    </rPh>
    <rPh sb="44" eb="46">
      <t>ヘンコウ</t>
    </rPh>
    <rPh sb="50" eb="52">
      <t>バアイ</t>
    </rPh>
    <rPh sb="53" eb="55">
      <t>ヘンコウ</t>
    </rPh>
    <rPh sb="55" eb="57">
      <t>トドケデ</t>
    </rPh>
    <rPh sb="57" eb="58">
      <t>トドケ</t>
    </rPh>
    <rPh sb="59" eb="61">
      <t>テイシュツ</t>
    </rPh>
    <phoneticPr fontId="4"/>
  </si>
  <si>
    <t>事業者（法人等）</t>
    <rPh sb="0" eb="2">
      <t>ジギョウ</t>
    </rPh>
    <rPh sb="2" eb="3">
      <t>モノ</t>
    </rPh>
    <rPh sb="4" eb="6">
      <t>ホウジン</t>
    </rPh>
    <rPh sb="6" eb="7">
      <t>トウ</t>
    </rPh>
    <phoneticPr fontId="4"/>
  </si>
  <si>
    <t>住所</t>
    <rPh sb="0" eb="2">
      <t>ジュウショ</t>
    </rPh>
    <phoneticPr fontId="4"/>
  </si>
  <si>
    <t>事業者（法人）番号</t>
    <rPh sb="0" eb="3">
      <t>ジギョウシャ</t>
    </rPh>
    <rPh sb="4" eb="6">
      <t>ホウジン</t>
    </rPh>
    <rPh sb="7" eb="9">
      <t>バンゴウ</t>
    </rPh>
    <phoneticPr fontId="3"/>
  </si>
  <si>
    <t>規模</t>
    <rPh sb="0" eb="2">
      <t>キボ</t>
    </rPh>
    <phoneticPr fontId="4"/>
  </si>
  <si>
    <t>ｉ・ＭＡＴ株式会社</t>
    <phoneticPr fontId="3"/>
  </si>
  <si>
    <t>広島県尾道市高須町５００７番地</t>
  </si>
  <si>
    <t>A3400035015034205</t>
  </si>
  <si>
    <t>小</t>
    <rPh sb="0" eb="1">
      <t>ショウ</t>
    </rPh>
    <phoneticPr fontId="4"/>
  </si>
  <si>
    <t>Ｔ＆ＴＷＡＭサポート株式会社</t>
  </si>
  <si>
    <t>広島県広島市中区八丁堀１５番１０号セントラルビル９階</t>
  </si>
  <si>
    <t>A3400010017034100</t>
  </si>
  <si>
    <t>アシナトランジット株式会社</t>
  </si>
  <si>
    <t>広島県府中市鵜飼町７００番地の８</t>
  </si>
  <si>
    <t>A3400050013034208</t>
  </si>
  <si>
    <t>ケムコ商事株式会社</t>
  </si>
  <si>
    <t>広島県呉市広大新開一丁目２番６号</t>
  </si>
  <si>
    <t>A3400020032034202</t>
  </si>
  <si>
    <t>もみじケア株式会社</t>
    <rPh sb="5" eb="7">
      <t>カブシキ</t>
    </rPh>
    <phoneticPr fontId="4"/>
  </si>
  <si>
    <t>広島県廿日市市平良２丁目８番１３ー１号</t>
    <rPh sb="3" eb="7">
      <t>ハツカイチシ</t>
    </rPh>
    <rPh sb="7" eb="9">
      <t>ヘラ</t>
    </rPh>
    <rPh sb="10" eb="12">
      <t>チョウメ</t>
    </rPh>
    <rPh sb="13" eb="14">
      <t>バン</t>
    </rPh>
    <rPh sb="18" eb="19">
      <t>ゴウ</t>
    </rPh>
    <phoneticPr fontId="4"/>
  </si>
  <si>
    <t>A3400075011034213</t>
  </si>
  <si>
    <t>ニコー有限会社</t>
  </si>
  <si>
    <t>広島県尾道市高須町５０７２番地１</t>
  </si>
  <si>
    <t>A3400035023034205</t>
  </si>
  <si>
    <t>リフトレンタル三次有限会社</t>
  </si>
  <si>
    <t>広島県三次市粟屋町２８８１番地の３</t>
  </si>
  <si>
    <t>A3400055013034209</t>
  </si>
  <si>
    <t>安芸太田町</t>
  </si>
  <si>
    <t>広島県山県郡安芸太田町戸河内７８４番地１</t>
  </si>
  <si>
    <t>A3400094011034368</t>
  </si>
  <si>
    <t>医療法人あかね会</t>
  </si>
  <si>
    <t>広島県広島市中区中島町３番３０号</t>
  </si>
  <si>
    <t>A3400010223034100</t>
  </si>
  <si>
    <t>中</t>
    <rPh sb="0" eb="1">
      <t>チュウ</t>
    </rPh>
    <phoneticPr fontId="4"/>
  </si>
  <si>
    <t>医療法人かしの木会</t>
  </si>
  <si>
    <t>広島県安芸郡海田町堀川町２番２３号</t>
  </si>
  <si>
    <t>A3400091017034304</t>
  </si>
  <si>
    <t>医療法人ながえ会</t>
  </si>
  <si>
    <t>広島県庄原市川北町久井田８９０番地１</t>
  </si>
  <si>
    <t>A3400060012034210</t>
  </si>
  <si>
    <t>医療法人ハートフル</t>
  </si>
  <si>
    <t>広島県廿日市市陽光台五丁目９番</t>
  </si>
  <si>
    <t>A3400075029034213</t>
  </si>
  <si>
    <t>医療法人ピー・エイチ・イー</t>
  </si>
  <si>
    <t>広島県廿日市市阿品台四丁目１７番３１号</t>
  </si>
  <si>
    <t>A3400075037034213</t>
  </si>
  <si>
    <t>医療法人みやうち</t>
  </si>
  <si>
    <t>広島県廿日市市宮内字佐原田４２０９番地の２</t>
    <phoneticPr fontId="4"/>
  </si>
  <si>
    <t>A3400075045034213</t>
  </si>
  <si>
    <t>中</t>
    <rPh sb="0" eb="1">
      <t>ナカ</t>
    </rPh>
    <phoneticPr fontId="4"/>
  </si>
  <si>
    <t>医療法人杏仁会</t>
  </si>
  <si>
    <t>広島県三原市城町３丁目７番１号</t>
    <phoneticPr fontId="4"/>
  </si>
  <si>
    <t>A3400030015034204</t>
  </si>
  <si>
    <t>医療法人楽生会</t>
  </si>
  <si>
    <t>広島県竹原市下野町１７４４番地</t>
  </si>
  <si>
    <t>A3400025016034203</t>
  </si>
  <si>
    <t>医療法人吉原胃腸科外科</t>
  </si>
  <si>
    <t>広島県尾道市向東町８６８１番地の１</t>
  </si>
  <si>
    <t>A3400035049034205</t>
  </si>
  <si>
    <t>医療法人好縁会</t>
  </si>
  <si>
    <t>広島県東広島市西条町寺家７４３２番地の１</t>
  </si>
  <si>
    <t>A3400070045034212</t>
  </si>
  <si>
    <t>医療法人紅萌会</t>
  </si>
  <si>
    <t>広島県福山市港町一丁目１５番３０号</t>
  </si>
  <si>
    <t>A3400040197034207</t>
  </si>
  <si>
    <t>医療法人三島医院</t>
  </si>
  <si>
    <t>広島県福山市新市町宮内１８６番地５</t>
  </si>
  <si>
    <t>A3400040220034207</t>
  </si>
  <si>
    <t>医療法人社団あんず会本田クリニック</t>
  </si>
  <si>
    <t>広島県東広島市高屋町杵原１２９２番地の１</t>
  </si>
  <si>
    <t>A3400070053034212</t>
  </si>
  <si>
    <t>医療法人社団こぶし会田中診療所</t>
  </si>
  <si>
    <t>広島県庄原市比和町比和７８８番地</t>
  </si>
  <si>
    <t>A3400060020034210</t>
  </si>
  <si>
    <t>医療法人社団せがわ会</t>
  </si>
  <si>
    <t>広島県山県郡北広島町今田３８６０番地</t>
  </si>
  <si>
    <t>A3400095019034369</t>
  </si>
  <si>
    <t>医療法人社団はっぴねす</t>
  </si>
  <si>
    <t>広島県尾道市高須町４７５４番地５</t>
  </si>
  <si>
    <t>A3400035073034205</t>
  </si>
  <si>
    <t>医療法人社団まこと会</t>
  </si>
  <si>
    <t>広島県福山市野上町二丁目１０番２９号</t>
  </si>
  <si>
    <t>A3400040288034207</t>
  </si>
  <si>
    <t>医療法人社団もみの木会</t>
  </si>
  <si>
    <t>広島県山県郡北広島町新庄２１４７番地１</t>
  </si>
  <si>
    <t>A3400095027034369</t>
  </si>
  <si>
    <t>医療法人社団やまを会</t>
  </si>
  <si>
    <t>広島県山県郡安芸太田町加計３４８８番地１</t>
    <phoneticPr fontId="4"/>
  </si>
  <si>
    <t>A3400094029034368</t>
  </si>
  <si>
    <t>医療法人社団愛心会</t>
  </si>
  <si>
    <t>広島県東広島市高屋町小谷３２５３番地の１</t>
  </si>
  <si>
    <t>A3400070061034212</t>
  </si>
  <si>
    <t>医療法人社団杏愛会高橋医院</t>
  </si>
  <si>
    <t>広島県尾道市高須町２６９４番地</t>
  </si>
  <si>
    <t>A3400035081034205</t>
  </si>
  <si>
    <t>社会医療法人千秋会</t>
    <phoneticPr fontId="4"/>
  </si>
  <si>
    <t>広島県東広島市西条土与丸六丁目１番９１号</t>
    <phoneticPr fontId="4"/>
  </si>
  <si>
    <t>A3400070079034212</t>
  </si>
  <si>
    <t>医療法人社団永楽会おかはし内科医院</t>
  </si>
  <si>
    <t>広島県尾道市三軒家町１７番１２号</t>
  </si>
  <si>
    <t>A3400035106034205</t>
  </si>
  <si>
    <t>医療法人社団岡崎医院</t>
  </si>
  <si>
    <t>広島県三次市十日市中二丁目１４番３３号</t>
  </si>
  <si>
    <t>A3400055021034209</t>
  </si>
  <si>
    <t>医療法人社団回生会永井医院</t>
  </si>
  <si>
    <t>広島県尾道市瀬戸田町瀬戸田３４９番地の７</t>
  </si>
  <si>
    <t>A3400035114034205</t>
  </si>
  <si>
    <t>医療法人社団貴和会</t>
  </si>
  <si>
    <t>広島県廿日市市津田４１８０番地</t>
  </si>
  <si>
    <t>A3400075053034213</t>
  </si>
  <si>
    <t>医療法人社団恵宣会</t>
  </si>
  <si>
    <t>広島県竹原市下野町６５０番地</t>
  </si>
  <si>
    <t>A3400025024034203</t>
  </si>
  <si>
    <t>医療法人社団古川医院</t>
  </si>
  <si>
    <t>広島県広島市南区東雲本町一丁目１番２号</t>
  </si>
  <si>
    <t>A3400010695034100</t>
  </si>
  <si>
    <t>医療法人社団光仁会</t>
  </si>
  <si>
    <t>広島県広島市西区天満町８番７号</t>
  </si>
  <si>
    <t>A3400010702034100</t>
  </si>
  <si>
    <t>医療法人社団弘仁会</t>
  </si>
  <si>
    <t>広島県山県郡安芸太田町坪野８６４番地の１</t>
  </si>
  <si>
    <t>A3400094037034368</t>
  </si>
  <si>
    <t>医療法人社団晃弥会</t>
  </si>
  <si>
    <t>広島県府中市三郎丸町１３７番地</t>
  </si>
  <si>
    <t>A3400050039034208</t>
  </si>
  <si>
    <t>医療法人社団更生会</t>
  </si>
  <si>
    <t>広島県広島市西区草津梅が台１０番１号</t>
  </si>
  <si>
    <t>A3400010728034100</t>
  </si>
  <si>
    <t>医療法人社団いちご会</t>
  </si>
  <si>
    <t>広島県大竹市油見１丁目９番１２号</t>
    <phoneticPr fontId="4"/>
  </si>
  <si>
    <t>A3400065012034211</t>
  </si>
  <si>
    <t>医療法人社団樹章会</t>
  </si>
  <si>
    <t>広島県東広島市西条岡町８番１３号</t>
  </si>
  <si>
    <t>A3400070087034212</t>
  </si>
  <si>
    <t>医療法人社団樹良会</t>
  </si>
  <si>
    <t>広島県尾道市久保二丁目２４番１７号</t>
  </si>
  <si>
    <t>A3400035130034205</t>
  </si>
  <si>
    <t>医療法人社団神田会</t>
  </si>
  <si>
    <t>広島県尾道市神田町２番２４号</t>
  </si>
  <si>
    <t>A3400035148034205</t>
  </si>
  <si>
    <t>医療法人社団親心会小西脳外科内科医院</t>
  </si>
  <si>
    <t>広島県東広島市高屋町造賀２９５７－１</t>
  </si>
  <si>
    <t>A3400070095034212</t>
  </si>
  <si>
    <t>医療法人社団親和会</t>
  </si>
  <si>
    <t>広島県大竹市本町二丁目９番４号</t>
  </si>
  <si>
    <t>A3400065020034211</t>
  </si>
  <si>
    <t>医療法人社団仁慈会</t>
  </si>
  <si>
    <t>広島県竹原市下野町３１３６番地</t>
    <phoneticPr fontId="3"/>
  </si>
  <si>
    <t>A3400025032034203</t>
  </si>
  <si>
    <t>医療法人社団仁寿会</t>
  </si>
  <si>
    <t>広島県竹原市中央三丁目１５番１号</t>
  </si>
  <si>
    <t>A3400025040034203</t>
  </si>
  <si>
    <t>医療法人社団仁風会</t>
  </si>
  <si>
    <t>広島県江田島市江田島町中央四丁目１７番１０号</t>
  </si>
  <si>
    <t>A3400085010034215</t>
  </si>
  <si>
    <t>医療法人社団精彩会</t>
  </si>
  <si>
    <t>広島県尾道市美ノ郷町三成１０６５番地の１</t>
  </si>
  <si>
    <t>A3400035156034205</t>
  </si>
  <si>
    <t>医療法人社団聖仁会</t>
  </si>
  <si>
    <t>広島県庄原市西本町二丁目１５番３１号</t>
  </si>
  <si>
    <t>A3400060038034210</t>
  </si>
  <si>
    <t>医療法人社団知仁会</t>
  </si>
  <si>
    <t>広島県大竹市玖波五丁目２番１号</t>
  </si>
  <si>
    <t>A3400065038034211</t>
  </si>
  <si>
    <t>医療法人信英会</t>
  </si>
  <si>
    <t>広島県福山市新涯町二丁目５番８号</t>
    <phoneticPr fontId="4"/>
  </si>
  <si>
    <t>A3400040436034207</t>
  </si>
  <si>
    <t>医療法人社団二山会</t>
  </si>
  <si>
    <t>広島県東広島市西条町御薗宇７０３番地</t>
  </si>
  <si>
    <t>A3400070102034212</t>
  </si>
  <si>
    <t>医療法人社団博愛会</t>
  </si>
  <si>
    <t>広島県東広島市西条町土与丸字城野橋１２３５番地</t>
  </si>
  <si>
    <t>A3400070110034212</t>
  </si>
  <si>
    <t>医療法人社団八千代会</t>
  </si>
  <si>
    <t>広島県安芸高田市八千代町勝田４４８</t>
  </si>
  <si>
    <t>A3400080044034214</t>
  </si>
  <si>
    <t>医療法人社団福匡会奥坊クリニック</t>
  </si>
  <si>
    <t>広島県福山市西桜町一丁目６－１</t>
  </si>
  <si>
    <t>A3400040444034207</t>
  </si>
  <si>
    <t>医療法人社団明清会</t>
  </si>
  <si>
    <t>広島県三原市宮浦六丁目２－１</t>
  </si>
  <si>
    <t>A3400030031034204</t>
  </si>
  <si>
    <t>医療法人社団明和会</t>
  </si>
  <si>
    <t>広島県廿日市市丸石二丁目３番３５号</t>
  </si>
  <si>
    <t>A3400075087034213</t>
  </si>
  <si>
    <t>医療法人社団木水会</t>
  </si>
  <si>
    <t>広島県尾道市古浜町６番２０号</t>
  </si>
  <si>
    <t>A3400035180034205</t>
  </si>
  <si>
    <t>医療法人社団友和会</t>
  </si>
  <si>
    <t>広島県廿日市市峠字下ヶ原５００番地</t>
  </si>
  <si>
    <t>A3400075095034213</t>
  </si>
  <si>
    <t>社会医療法人社団陽正会</t>
    <rPh sb="0" eb="2">
      <t>シャカイ</t>
    </rPh>
    <phoneticPr fontId="4"/>
  </si>
  <si>
    <t>広島県福山市新市町新市３７番地</t>
  </si>
  <si>
    <t>A3400040494034207</t>
  </si>
  <si>
    <t>医療法人社団林医院</t>
    <phoneticPr fontId="4"/>
  </si>
  <si>
    <t>広島県広島市中区本通１番２号バンビビル４階</t>
  </si>
  <si>
    <t>A3400020206034100</t>
  </si>
  <si>
    <t>医療法人宗斉会</t>
    <phoneticPr fontId="4"/>
  </si>
  <si>
    <t>広島県三原市須波ハイツ二丁目３番１０号</t>
  </si>
  <si>
    <t>A3400030049034204</t>
  </si>
  <si>
    <t>医療法人秋本クリニック</t>
    <phoneticPr fontId="4"/>
  </si>
  <si>
    <t>広島県安芸郡海田町稲荷町３番３４号</t>
  </si>
  <si>
    <t>A3400091025034304</t>
  </si>
  <si>
    <t>医療法人新和会</t>
  </si>
  <si>
    <t>広島県三次市粟屋町１７３１番地</t>
  </si>
  <si>
    <t>A3400055039034209</t>
  </si>
  <si>
    <t>医療法人真慈会</t>
  </si>
  <si>
    <t>広島県東広島市黒瀬町兼広２７９番地</t>
  </si>
  <si>
    <t>A3400070136034212</t>
  </si>
  <si>
    <t>医療法人仁康会</t>
  </si>
  <si>
    <t>広島県三原市小泉町４２４５番地</t>
  </si>
  <si>
    <t>A3400030057034204</t>
  </si>
  <si>
    <t>株式会社誠和</t>
  </si>
  <si>
    <t>広島県尾道市新浜一丁目１４番１１号</t>
    <phoneticPr fontId="3"/>
  </si>
  <si>
    <t>A3400035304034205</t>
  </si>
  <si>
    <t>医療法人若葉会</t>
  </si>
  <si>
    <t>広島県東広島市西条昭和町１２番４０号</t>
  </si>
  <si>
    <t>A3400070144034212</t>
  </si>
  <si>
    <t>医療法人蒼生会</t>
  </si>
  <si>
    <t>広島県福山市曙町三丁目１９番１８号</t>
  </si>
  <si>
    <t>A3400040543034207</t>
  </si>
  <si>
    <t>医療法人村上会</t>
  </si>
  <si>
    <t>広島県福山市引野町五丁目９番２１号</t>
  </si>
  <si>
    <t>A3400040551034207</t>
  </si>
  <si>
    <t>医療法人大慈会</t>
  </si>
  <si>
    <t>広島県三原市中之町６－３１－１</t>
  </si>
  <si>
    <t>A3400030073034204</t>
  </si>
  <si>
    <t>医療法人土本医院</t>
  </si>
  <si>
    <t>広島県尾道市向島町５９００番地</t>
    <phoneticPr fontId="3"/>
  </si>
  <si>
    <t>A3400035205034205</t>
  </si>
  <si>
    <t>医療法人微風会</t>
  </si>
  <si>
    <t>広島県三次市山家町６０５番地の２０</t>
  </si>
  <si>
    <t>A3400055047034209</t>
  </si>
  <si>
    <t>医療法人福寿会天野医院</t>
    <rPh sb="7" eb="8">
      <t>テン</t>
    </rPh>
    <rPh sb="8" eb="9">
      <t>ノ</t>
    </rPh>
    <rPh sb="9" eb="11">
      <t>イイン</t>
    </rPh>
    <phoneticPr fontId="4"/>
  </si>
  <si>
    <t>広島県廿日市市津田４２５９番地</t>
  </si>
  <si>
    <t>A3400075102034213</t>
  </si>
  <si>
    <t>医療法人北原会</t>
  </si>
  <si>
    <t>広島県廿日市市大野７２番地</t>
  </si>
  <si>
    <t>A3400075110034213</t>
  </si>
  <si>
    <t>医療法人明和会</t>
  </si>
  <si>
    <t>広島県山県郡北広島町壬生４３３番地４</t>
    <rPh sb="3" eb="6">
      <t>ヤマガタグン</t>
    </rPh>
    <rPh sb="6" eb="7">
      <t>キタ</t>
    </rPh>
    <rPh sb="7" eb="9">
      <t>ヒロシマ</t>
    </rPh>
    <rPh sb="9" eb="10">
      <t>チョウ</t>
    </rPh>
    <phoneticPr fontId="4"/>
  </si>
  <si>
    <t>A3400095035034369</t>
  </si>
  <si>
    <t>社会医療法人里仁会</t>
    <rPh sb="0" eb="2">
      <t>シャカイ</t>
    </rPh>
    <phoneticPr fontId="4"/>
  </si>
  <si>
    <t>広島県三原市円一町２丁目５番１号</t>
    <rPh sb="6" eb="7">
      <t>エン</t>
    </rPh>
    <rPh sb="15" eb="16">
      <t>ゴウ</t>
    </rPh>
    <phoneticPr fontId="4"/>
  </si>
  <si>
    <t>A3400030081034204</t>
  </si>
  <si>
    <t>医療法人瑠璃光会</t>
  </si>
  <si>
    <t>広島県東広島市八本松町飯田１１１－１</t>
  </si>
  <si>
    <t>A3400070160034212</t>
  </si>
  <si>
    <t>因の島ガス株式会社</t>
  </si>
  <si>
    <t>広島県尾道市因島田熊町５０３７番地</t>
    <rPh sb="8" eb="10">
      <t>タグマ</t>
    </rPh>
    <rPh sb="10" eb="11">
      <t>マチ</t>
    </rPh>
    <rPh sb="15" eb="17">
      <t>バンチ</t>
    </rPh>
    <phoneticPr fontId="4"/>
  </si>
  <si>
    <t>A3400035213034205</t>
  </si>
  <si>
    <t>因島汽船株式会社</t>
  </si>
  <si>
    <t>広島県尾道市因島土生町１８９９番地の３１</t>
  </si>
  <si>
    <t>A3400035221034205</t>
  </si>
  <si>
    <t>益水興産有限会社</t>
  </si>
  <si>
    <t>広島県山県郡北広島町壬生４３３番地４</t>
  </si>
  <si>
    <t>A3400095043034369</t>
  </si>
  <si>
    <t>海田町</t>
    <phoneticPr fontId="3"/>
  </si>
  <si>
    <t>広島県安芸郡海田町上市１４番１８号</t>
  </si>
  <si>
    <t>A3400091033034304</t>
  </si>
  <si>
    <t>株式会社ＳＴＧ</t>
    <phoneticPr fontId="4"/>
  </si>
  <si>
    <t>広島県尾道市栗原町６００９番地１</t>
  </si>
  <si>
    <t>A3400035239034205</t>
  </si>
  <si>
    <t>株式会社あすか</t>
  </si>
  <si>
    <t>広島県広島市西区南観音二丁目８番２５号</t>
  </si>
  <si>
    <t>A3400011239034100</t>
  </si>
  <si>
    <t>株式会社イズミ</t>
  </si>
  <si>
    <t>A3400030099034204</t>
  </si>
  <si>
    <t>株式会社クォリティー・ライフ</t>
  </si>
  <si>
    <t>広島県東広島市安芸津町風早１１９５番地２７号</t>
  </si>
  <si>
    <t>A3400070201034212</t>
  </si>
  <si>
    <t>株式会社ケアハート</t>
  </si>
  <si>
    <t>広島県三原市中之町二丁目１番２３号</t>
  </si>
  <si>
    <t>A3400030106034204</t>
  </si>
  <si>
    <t>株式会社スミダ</t>
  </si>
  <si>
    <t>広島県三原市本郷町善入寺５８４番地６</t>
  </si>
  <si>
    <t>A3400030114034204</t>
  </si>
  <si>
    <t>株式会社ディア・レスト三次</t>
  </si>
  <si>
    <t>広島県三次市十日市中三丁目６番６号</t>
  </si>
  <si>
    <t>A3400055063034209</t>
  </si>
  <si>
    <t>株式会社ディア・レスト福山</t>
  </si>
  <si>
    <t>広島県福山市駅家町倉光１４８番地</t>
  </si>
  <si>
    <t>A3400040733034207</t>
  </si>
  <si>
    <t>株式会社ドエル</t>
  </si>
  <si>
    <t>広島県東広島市志和町志和東１２０１番地の１３</t>
  </si>
  <si>
    <t>A3400070219034212</t>
  </si>
  <si>
    <t>株式会社ニックス</t>
  </si>
  <si>
    <t>広島県広島市東区尾長東二丁目６番６号</t>
  </si>
  <si>
    <t>A3400011544034100</t>
  </si>
  <si>
    <t>株式会社のとテック</t>
    <phoneticPr fontId="4"/>
  </si>
  <si>
    <t>広島県尾道市高須町５１０３－１</t>
  </si>
  <si>
    <t>A3400035255034205</t>
  </si>
  <si>
    <t>株式会社ハートアンドスマイル</t>
  </si>
  <si>
    <t>広島県東広島市高屋町郷３２７番地２</t>
    <rPh sb="7" eb="10">
      <t>タカヤマチ</t>
    </rPh>
    <rPh sb="10" eb="11">
      <t>ゴウ</t>
    </rPh>
    <rPh sb="14" eb="16">
      <t>バンチ</t>
    </rPh>
    <phoneticPr fontId="4"/>
  </si>
  <si>
    <t>A3400070227034212</t>
  </si>
  <si>
    <t>ほほえみ株式会社</t>
    <phoneticPr fontId="4"/>
  </si>
  <si>
    <t>広島県広島市中区銀山町３番１号ひろしまハイビル２１</t>
    <rPh sb="3" eb="5">
      <t>ヒロシマ</t>
    </rPh>
    <rPh sb="6" eb="8">
      <t>ナカク</t>
    </rPh>
    <rPh sb="8" eb="10">
      <t>カナヤマ</t>
    </rPh>
    <rPh sb="10" eb="11">
      <t>マチ</t>
    </rPh>
    <phoneticPr fontId="4"/>
  </si>
  <si>
    <t>A3400020298034100</t>
  </si>
  <si>
    <t>株式会社ひまわりくらぶ</t>
  </si>
  <si>
    <t>広島県呉市焼山中央二丁目７番１０－１０１号</t>
  </si>
  <si>
    <t>A3400020313034202</t>
  </si>
  <si>
    <t>株式会社ファイネス</t>
  </si>
  <si>
    <t>広島県広島市佐伯区観音台四丁目３２番２０号</t>
  </si>
  <si>
    <t>A3400011594034100</t>
  </si>
  <si>
    <t>株式会社ふじハートサービス</t>
  </si>
  <si>
    <t>広島県庄原市板橋町４番地１</t>
  </si>
  <si>
    <t>A3400060054034210</t>
  </si>
  <si>
    <t>株式会社企画さとう</t>
  </si>
  <si>
    <t>広島県福山市神辺町新徳田５５９番地</t>
  </si>
  <si>
    <t>A3400040866034207</t>
  </si>
  <si>
    <t>株式会社広島福祉サービス</t>
  </si>
  <si>
    <t>広島県安芸郡海田町大正町２－２２</t>
  </si>
  <si>
    <t>A3400091041034304</t>
  </si>
  <si>
    <t>株式会社山本家具店</t>
  </si>
  <si>
    <t>広島県安芸高田市吉田町吉田１０５５番地</t>
  </si>
  <si>
    <t>A3400080060034214</t>
  </si>
  <si>
    <t>株式会社住創</t>
  </si>
  <si>
    <t>広島県三原市宮浦四丁目４番２９号</t>
  </si>
  <si>
    <t>A3400030122034204</t>
  </si>
  <si>
    <t>株式会社松広</t>
  </si>
  <si>
    <t>広島県広島市中区舟入川口町１７番１０号</t>
  </si>
  <si>
    <t>A3400011750034100</t>
  </si>
  <si>
    <t>株式会社誠興社</t>
    <phoneticPr fontId="4"/>
  </si>
  <si>
    <t>広島県府中市鵜飼町５３２番地３</t>
  </si>
  <si>
    <t>A3400050071034208</t>
  </si>
  <si>
    <t>医療法人誠和会</t>
  </si>
  <si>
    <t>広島県尾道市因島三庄町１６１８番地の１</t>
  </si>
  <si>
    <t>A3400035198034205</t>
  </si>
  <si>
    <t>株式会社オムエル</t>
    <phoneticPr fontId="4"/>
  </si>
  <si>
    <t>広島県広島市安佐南区祇園五丁目２－４５－３０３</t>
    <rPh sb="10" eb="12">
      <t>ギオン</t>
    </rPh>
    <rPh sb="12" eb="13">
      <t>ゴ</t>
    </rPh>
    <phoneticPr fontId="3"/>
  </si>
  <si>
    <t>A3400011768034100</t>
  </si>
  <si>
    <t>株式会社猪原商店</t>
  </si>
  <si>
    <t>広島県山県郡安芸太田町加計３４７２番地</t>
  </si>
  <si>
    <t>A3400094045034368</t>
  </si>
  <si>
    <t>株式会社冨山学園</t>
  </si>
  <si>
    <t>広島県広島市中区大手町三丁目８番５号</t>
    <phoneticPr fontId="4"/>
  </si>
  <si>
    <t>A3400011817034100</t>
  </si>
  <si>
    <t>株式会社龍星</t>
  </si>
  <si>
    <t>広島県大竹市木野二丁目７番３８号</t>
  </si>
  <si>
    <t>A3400065054034211</t>
  </si>
  <si>
    <t>株式会社國原組</t>
  </si>
  <si>
    <t>広島県三次市江田川之内町５０１番地の２</t>
  </si>
  <si>
    <t>A3400055071034209</t>
  </si>
  <si>
    <t>株式会社禛光</t>
  </si>
  <si>
    <t>広島県尾道市浦崎町２７４６</t>
  </si>
  <si>
    <t>A3400035312034205</t>
  </si>
  <si>
    <t>熊野町</t>
    <phoneticPr fontId="4"/>
  </si>
  <si>
    <t>広島県安芸郡熊野町中溝一丁目１番１号</t>
  </si>
  <si>
    <t>A3400092031034307</t>
  </si>
  <si>
    <t>広島医療生活協同組合</t>
  </si>
  <si>
    <t>広島県広島市安佐南区中須二丁目１９番６号</t>
  </si>
  <si>
    <t>A3400011891034100</t>
  </si>
  <si>
    <t>広島県厚生農業協同組合連合会</t>
  </si>
  <si>
    <t>広島県広島市中区大手町三丁目１３番１８号</t>
  </si>
  <si>
    <t>A3400011916034100</t>
  </si>
  <si>
    <t>広島北部農業協同組合</t>
  </si>
  <si>
    <t>広島県安芸高田市吉田町常友１２１０番地</t>
  </si>
  <si>
    <t>A3400080086034214</t>
  </si>
  <si>
    <t>江田島市</t>
  </si>
  <si>
    <t>広島県江田島市大柿町大原５０５番地</t>
  </si>
  <si>
    <t>A3400085036034215</t>
  </si>
  <si>
    <t>高垣デンキ産業株式会社</t>
  </si>
  <si>
    <t>広島県尾道市山波町７１６番地の８</t>
  </si>
  <si>
    <t>A3400035346034205</t>
  </si>
  <si>
    <t>合資会社オカモト</t>
  </si>
  <si>
    <t>広島県豊田郡大崎上島町中野１８４１番地の１１</t>
  </si>
  <si>
    <t>A3400096025034431</t>
  </si>
  <si>
    <t>合同会社ケアマネジメントオフィス未来</t>
  </si>
  <si>
    <t>広島県竹原市下野町３１９８番地</t>
  </si>
  <si>
    <t>A3400025058034203</t>
  </si>
  <si>
    <t>合同会社しーがる</t>
  </si>
  <si>
    <t>広島県尾道市美ノ郷町三成２２７番地６</t>
  </si>
  <si>
    <t>A3400035354034205</t>
  </si>
  <si>
    <t>三原農業協同組合</t>
  </si>
  <si>
    <t>広島県三原市皆実四丁目７番２８号</t>
  </si>
  <si>
    <t>A3400030148034204</t>
  </si>
  <si>
    <t>三原福祉サービス株式会社</t>
    <phoneticPr fontId="4"/>
  </si>
  <si>
    <t>広島県三原市中之町二丁目８番１５号</t>
  </si>
  <si>
    <t>A3400030156034204</t>
  </si>
  <si>
    <t>三次農業協同組合</t>
  </si>
  <si>
    <t>広島県三次市十日市東三丁目１番１号</t>
  </si>
  <si>
    <t>A3400055097034209</t>
  </si>
  <si>
    <t>三藤医療器株式会社</t>
  </si>
  <si>
    <t>広島県尾道市山波町３１１番地</t>
  </si>
  <si>
    <t>A3400035362034205</t>
  </si>
  <si>
    <t>山口林業株式会社</t>
  </si>
  <si>
    <t>広島県廿日市市大野池田１４３０番地の１</t>
  </si>
  <si>
    <t>A3400075136034213</t>
  </si>
  <si>
    <t>社会福祉法人あおかげ</t>
  </si>
  <si>
    <t>広島県尾道市因島中庄町字大山１０３２番地の１</t>
  </si>
  <si>
    <t>A3400035370034205</t>
  </si>
  <si>
    <t>社会福祉法人いもせ聚楽会</t>
  </si>
  <si>
    <t>広島県廿日市市大野１６８０番地の３</t>
  </si>
  <si>
    <t>A3400075144034213</t>
  </si>
  <si>
    <t>社会福祉法人エフアイジイ福祉会</t>
  </si>
  <si>
    <t>広島県安芸郡府中町柳ケ丘２０番２号</t>
  </si>
  <si>
    <t>A3400090051034302</t>
  </si>
  <si>
    <t>社会福祉法人かつぎ会</t>
  </si>
  <si>
    <t>広島県広島市安佐北区可部町綾ケ谷谷和２１７５</t>
    <rPh sb="16" eb="17">
      <t>タニ</t>
    </rPh>
    <rPh sb="17" eb="18">
      <t>ワ</t>
    </rPh>
    <phoneticPr fontId="4"/>
  </si>
  <si>
    <t>A3400012055034100</t>
  </si>
  <si>
    <t>社会福祉法人くるみ会</t>
  </si>
  <si>
    <t>広島県三次市粟屋町字高掛１７１８番地の２</t>
  </si>
  <si>
    <t>A3400055112034209</t>
  </si>
  <si>
    <t>社会福祉法人しらゆり会</t>
  </si>
  <si>
    <t>広島県東広島市西条町馬木１５６６番地</t>
  </si>
  <si>
    <t>A3400070269034212</t>
  </si>
  <si>
    <t>社会福祉法人ちとせ会</t>
  </si>
  <si>
    <t>広島県安芸高田市吉田町吉田１９４８番地１</t>
    <phoneticPr fontId="3"/>
  </si>
  <si>
    <t>A3400080094034214</t>
  </si>
  <si>
    <t>社会福祉法人ともえ会</t>
  </si>
  <si>
    <t>広島県三次市粟屋町１１６６４番地</t>
  </si>
  <si>
    <t>A3400055120034209</t>
  </si>
  <si>
    <t>社会福祉法人ひらはら会</t>
  </si>
  <si>
    <t>広島県尾道市平原一丁目１０番３０号</t>
  </si>
  <si>
    <t>A3400035388034205</t>
  </si>
  <si>
    <t>社会福祉法人まほろばの里沖美</t>
  </si>
  <si>
    <t>広島県江田島市沖美町岡大王字王の田２３３２－２</t>
  </si>
  <si>
    <t>A3400085044034215</t>
  </si>
  <si>
    <t>社会福祉法人みずほ会</t>
    <phoneticPr fontId="4"/>
  </si>
  <si>
    <t>広島県東広島市志和町志和東８１０番地１</t>
  </si>
  <si>
    <t>A3400070318034212</t>
  </si>
  <si>
    <t>社会福祉法人みぶ福祉会</t>
  </si>
  <si>
    <t>広島県山県郡北広島町壬生９０１番地</t>
  </si>
  <si>
    <t>A3400095051034369</t>
  </si>
  <si>
    <t>社会福祉法人メインストリーム</t>
  </si>
  <si>
    <t>広島県安芸郡海田町東二丁目３８９１番地</t>
    <rPh sb="17" eb="19">
      <t>バンチ</t>
    </rPh>
    <phoneticPr fontId="4"/>
  </si>
  <si>
    <t>A3400091059034304</t>
  </si>
  <si>
    <t>社会福祉法人安芸高田市社会福祉協議会</t>
  </si>
  <si>
    <t>広島県安芸高田市吉田町常友１５６４番地２</t>
    <rPh sb="8" eb="10">
      <t>ヨシダ</t>
    </rPh>
    <rPh sb="11" eb="12">
      <t>ツネ</t>
    </rPh>
    <rPh sb="12" eb="13">
      <t>トモ</t>
    </rPh>
    <rPh sb="17" eb="19">
      <t>バンチ</t>
    </rPh>
    <phoneticPr fontId="4"/>
  </si>
  <si>
    <t>A3400080101034214</t>
  </si>
  <si>
    <t>社会福祉法人安芸太田町社会福祉協議会</t>
  </si>
  <si>
    <t>広島県山県郡安芸太田町中筒賀２８０２番地５</t>
  </si>
  <si>
    <t>A3400094053034368</t>
  </si>
  <si>
    <t>社会福祉法人浦崎会</t>
  </si>
  <si>
    <t>広島県福山市瀬戸町長和字梶ヶ谷１１９４番地の３</t>
  </si>
  <si>
    <t>A3400041004034207</t>
  </si>
  <si>
    <t>社会福祉法人翁仁会</t>
  </si>
  <si>
    <t>広島県府中市上下町深江４８８番地１</t>
  </si>
  <si>
    <t>A3400050089034208</t>
  </si>
  <si>
    <t>社会福祉法人華野福祉会</t>
  </si>
  <si>
    <t>広島県尾道市向東町１２２５５番地１</t>
  </si>
  <si>
    <t>A3400035396034205</t>
  </si>
  <si>
    <t>社会福祉法人亀甲会</t>
  </si>
  <si>
    <t>広島県三原市久井町江木１６１番地１</t>
  </si>
  <si>
    <t>A3400030172034204</t>
  </si>
  <si>
    <t>社会福祉法人興仁会</t>
  </si>
  <si>
    <t>広島県東広島市豊栄町能良４１３番地</t>
  </si>
  <si>
    <t>A3400070277034212</t>
  </si>
  <si>
    <t>社会福祉法人熊野町社会福祉協議会</t>
    <phoneticPr fontId="4"/>
  </si>
  <si>
    <t>広島県安芸郡熊野町中溝一丁目１1番１号</t>
    <phoneticPr fontId="4"/>
  </si>
  <si>
    <t>A3400092049034307</t>
  </si>
  <si>
    <t>社会福祉法人敬羨会</t>
  </si>
  <si>
    <t>広島県府中市木野山町箱田奥甲１５３８番地</t>
  </si>
  <si>
    <t>A3400050097034208</t>
  </si>
  <si>
    <t>社会福祉法人芸北福祉会</t>
  </si>
  <si>
    <t>広島県山県郡安芸太田町下筒賀８２１番地</t>
  </si>
  <si>
    <t>A3400094061034368</t>
  </si>
  <si>
    <t>社会福祉法人原田ヒカリ会</t>
  </si>
  <si>
    <t>広島県尾道市原田町梶山田３６０９番地</t>
  </si>
  <si>
    <t>A3400035403034205</t>
  </si>
  <si>
    <t>社会福祉法人戸河内松信会</t>
  </si>
  <si>
    <t>広島県山県郡安芸太田町土居６２５番地</t>
  </si>
  <si>
    <t>A3400094079034368</t>
  </si>
  <si>
    <t>社会福祉法人吾妻会</t>
  </si>
  <si>
    <t>広島県庄原市比和町比和１１９０番地</t>
  </si>
  <si>
    <t>A3400060062034210</t>
  </si>
  <si>
    <t>社会福祉法人口和福祉会</t>
  </si>
  <si>
    <t>広島県庄原市口和町永田４１３番地</t>
  </si>
  <si>
    <t>A3400060070034210</t>
  </si>
  <si>
    <t>社会福祉法人広谷福祉会</t>
  </si>
  <si>
    <t>広島県府中市広谷町３９１番地</t>
  </si>
  <si>
    <t>A3400050104034208</t>
  </si>
  <si>
    <t>社会福祉法人広島県リハビリテーション協会</t>
  </si>
  <si>
    <t>広島県東広島市八本松町原５９４６－７</t>
  </si>
  <si>
    <t>A3400070285034212</t>
  </si>
  <si>
    <t>社会福祉法人広島県府中市社会福祉協議会</t>
  </si>
  <si>
    <t>広島県府中市広谷町９１９番地の３</t>
  </si>
  <si>
    <t>A3400050112034208</t>
  </si>
  <si>
    <t>社会福祉法人広島福祉会</t>
  </si>
  <si>
    <t>広島県東広島市高屋町造賀７０８番地</t>
  </si>
  <si>
    <t>A3400070300034212</t>
  </si>
  <si>
    <t>社会福祉法人広島友愛福祉会</t>
  </si>
  <si>
    <t>広島県大竹市玖波四丁目８番８号</t>
  </si>
  <si>
    <t>A3400065062034211</t>
  </si>
  <si>
    <t>社会福祉法人江田島市社会福祉協議会</t>
  </si>
  <si>
    <t>広島県江田島市能美町鹿川２０６０番地</t>
  </si>
  <si>
    <t>A3400085052034215</t>
  </si>
  <si>
    <t>社会福祉法人江能福祉会</t>
  </si>
  <si>
    <t>広島県江田島市大柿町飛渡瀬字大盤４０２７番地の２</t>
  </si>
  <si>
    <t>A3400085060034215</t>
  </si>
  <si>
    <t>社会福祉法人甲山会</t>
  </si>
  <si>
    <t>広島県世羅郡世羅町西上原字円光地４２６番地の１１</t>
  </si>
  <si>
    <t>A3400097023034462</t>
  </si>
  <si>
    <t>社会福祉法人甲奴福祉会</t>
  </si>
  <si>
    <t>広島県三次市甲奴町本郷１６７４番地</t>
  </si>
  <si>
    <t>A3400055146034209</t>
  </si>
  <si>
    <t>社会福祉法人紅輝会</t>
  </si>
  <si>
    <t>広島県神石郡神石高原町小畠１５１０番地の１</t>
  </si>
  <si>
    <t>A3400098013034545</t>
  </si>
  <si>
    <t>社会福祉法人高宮美土里福祉会</t>
  </si>
  <si>
    <t>広島県安芸高田市高宮町原田１０３８０番地１</t>
    <phoneticPr fontId="3"/>
  </si>
  <si>
    <t>A3400080119034214</t>
  </si>
  <si>
    <t>社会福祉法人高見福祉会</t>
  </si>
  <si>
    <t>広島県尾道市向島町立花４１８番地１</t>
  </si>
  <si>
    <t>A3400035411034205</t>
  </si>
  <si>
    <t>社会福祉法人佐伯さつき会</t>
  </si>
  <si>
    <t>広島県廿日市市津田８５４番地</t>
  </si>
  <si>
    <t>A3400075160034213</t>
  </si>
  <si>
    <t>社会福祉法人坂町社会福祉協議会</t>
  </si>
  <si>
    <t>広島県安芸郡坂町平成ケ浜一丁目３番１９号</t>
  </si>
  <si>
    <t>A3400093013034309</t>
  </si>
  <si>
    <t>社会福祉法人桜風会</t>
  </si>
  <si>
    <t>広島県府中市桜が丘三丁目２番地の１</t>
  </si>
  <si>
    <t>A3400050120034208</t>
  </si>
  <si>
    <t>社会福祉法人三原のぞみの会</t>
  </si>
  <si>
    <t>広島県三原市明神三丁目１６番２０号</t>
  </si>
  <si>
    <t>A3400030205034204</t>
  </si>
  <si>
    <t>社会福祉法人三原市社会福祉協議会</t>
  </si>
  <si>
    <t>広島県三原市城町一丁目２番１号</t>
  </si>
  <si>
    <t>A3400030213034204</t>
  </si>
  <si>
    <t>社会福祉法人三原福祉会</t>
  </si>
  <si>
    <t>広島県三原市小坂町１５５０番地</t>
  </si>
  <si>
    <t>A3400030221034204</t>
  </si>
  <si>
    <t>社会福祉法人三次市社会福祉協議会</t>
  </si>
  <si>
    <t>広島県三次市十日市東三丁目１４番１号</t>
  </si>
  <si>
    <t>A3400055154034209</t>
  </si>
  <si>
    <t>社会福祉法人山県東中部福祉会</t>
    <phoneticPr fontId="4"/>
  </si>
  <si>
    <t>広島県山県郡北広島町阿坂４６００番地</t>
  </si>
  <si>
    <t>A3400095069034369</t>
  </si>
  <si>
    <t>社会福祉法人慈楽福祉会</t>
  </si>
  <si>
    <t>広島県広島市安芸区中野三丁目９番５号</t>
  </si>
  <si>
    <t>A3400012287034100</t>
  </si>
  <si>
    <t>社会福祉法人慈照会</t>
  </si>
  <si>
    <t>広島県三次市山家町５９７番地</t>
  </si>
  <si>
    <t>A3400055162034209</t>
  </si>
  <si>
    <t>社会福祉法人若葉</t>
  </si>
  <si>
    <t>広島県尾道市因島大浜町字倉谷新開４２７番地の９</t>
  </si>
  <si>
    <t>A3400035437034205</t>
  </si>
  <si>
    <t>社会福祉法人寿老園老人ホーム</t>
  </si>
  <si>
    <t>広島県広島市東区山根町３８番２３号</t>
  </si>
  <si>
    <t>A3400012302034100</t>
  </si>
  <si>
    <t>社会福祉法人宗越福祉会</t>
  </si>
  <si>
    <t>広島県竹原市吉名町宗越７９３番地</t>
  </si>
  <si>
    <t>A3400025066034203</t>
  </si>
  <si>
    <t>社会福祉法人庄原市社会福祉協議会</t>
  </si>
  <si>
    <t>広島県庄原市西本町四丁目５番２６号</t>
  </si>
  <si>
    <t>A3400060088034210</t>
  </si>
  <si>
    <t>社会福祉法人松友福祉会</t>
  </si>
  <si>
    <t>広島県三原市城町３丁目６番１号</t>
    <rPh sb="12" eb="13">
      <t>バン</t>
    </rPh>
    <rPh sb="14" eb="15">
      <t>ゴウ</t>
    </rPh>
    <phoneticPr fontId="4"/>
  </si>
  <si>
    <t>A3400030239034204</t>
  </si>
  <si>
    <t>社会福祉法人章仁会</t>
  </si>
  <si>
    <t>広島県三次市和知町１１８００番地２１</t>
    <phoneticPr fontId="3"/>
  </si>
  <si>
    <t>A3400055170034209</t>
  </si>
  <si>
    <t>社会福祉法人新生福祉会</t>
  </si>
  <si>
    <t>広島県尾道市瀬戸田町林１２８８番地６</t>
  </si>
  <si>
    <t>A3400035445034205</t>
  </si>
  <si>
    <t>社会福祉法人神寿福祉会</t>
  </si>
  <si>
    <t>広島県神石郡神石高原町福永１４６６番地</t>
    <phoneticPr fontId="4"/>
  </si>
  <si>
    <t>A3400098021034545</t>
  </si>
  <si>
    <t>社会福祉法人仁寿会</t>
  </si>
  <si>
    <t>広島県竹原市中央三丁目１０番１４号</t>
  </si>
  <si>
    <t>A3400025074034203</t>
  </si>
  <si>
    <t>社会福祉法人水明会</t>
  </si>
  <si>
    <t>広島県三次市南畑敷町４４１番地</t>
  </si>
  <si>
    <t>A3400055188034209</t>
  </si>
  <si>
    <t>世羅町</t>
  </si>
  <si>
    <t>広島県世羅郡世羅町西上原１２３番地１</t>
  </si>
  <si>
    <t>A3400097065034462</t>
  </si>
  <si>
    <t>社会福祉法人成城会</t>
  </si>
  <si>
    <t>広島県安芸郡熊野町城之堀２丁目２８番１号</t>
    <rPh sb="9" eb="10">
      <t>シロ</t>
    </rPh>
    <rPh sb="10" eb="11">
      <t>ノ</t>
    </rPh>
    <rPh sb="11" eb="12">
      <t>ホリ</t>
    </rPh>
    <rPh sb="13" eb="15">
      <t>チョウメ</t>
    </rPh>
    <rPh sb="17" eb="18">
      <t>バン</t>
    </rPh>
    <rPh sb="19" eb="20">
      <t>ゴウ</t>
    </rPh>
    <phoneticPr fontId="4"/>
  </si>
  <si>
    <t>A3400092057034307</t>
  </si>
  <si>
    <t>社会福祉法人呉ハレルヤ会</t>
  </si>
  <si>
    <t>広島県呉市中通四丁目９番１７号</t>
    <phoneticPr fontId="3"/>
  </si>
  <si>
    <t>A3400020488034202</t>
  </si>
  <si>
    <t>社会福祉法人清風会</t>
  </si>
  <si>
    <t>広島県安芸高田市吉田町竹原９６７番地</t>
  </si>
  <si>
    <t>A3400080127034214</t>
  </si>
  <si>
    <t>社会福祉法人聖恵会</t>
  </si>
  <si>
    <t>広島県竹原市忠海中町三丁目１６番１号</t>
  </si>
  <si>
    <t>A3400025082034203</t>
  </si>
  <si>
    <t>社会福祉法人西城福祉会</t>
  </si>
  <si>
    <t>広島県庄原市西城町大佐５１４８番地１</t>
    <phoneticPr fontId="4"/>
  </si>
  <si>
    <t>A3400060096034210</t>
  </si>
  <si>
    <t>社会福祉法人誠心福祉会</t>
  </si>
  <si>
    <t>広島県江田島市江田島町宮ノ原三丁目２０番１号</t>
  </si>
  <si>
    <t>A3400085078034215</t>
  </si>
  <si>
    <t>社会福祉法人静和会</t>
    <phoneticPr fontId="4"/>
  </si>
  <si>
    <t>広島県府中市広谷町９５９番地１</t>
  </si>
  <si>
    <t>A3400050138034208</t>
  </si>
  <si>
    <t>社会福祉法人石川福祉会</t>
  </si>
  <si>
    <t>広島県東広島市西条町寺家５９７３番地の２</t>
  </si>
  <si>
    <t>A3400070326034212</t>
  </si>
  <si>
    <t>社会福祉法人洗心会</t>
  </si>
  <si>
    <t>広島県廿日市市丸石二丁目７番４７号</t>
    <phoneticPr fontId="3"/>
  </si>
  <si>
    <t>A3400075178034213</t>
  </si>
  <si>
    <t>社会福祉法人優輝福祉会</t>
    <rPh sb="6" eb="8">
      <t>ユウキ</t>
    </rPh>
    <phoneticPr fontId="4"/>
  </si>
  <si>
    <t>広島県三次市吉舎町吉舎606番地</t>
  </si>
  <si>
    <t>A3400060103034209</t>
  </si>
  <si>
    <t>社会福祉法人泰清会</t>
  </si>
  <si>
    <t>広島県三原市港町一丁目３番２２号</t>
    <rPh sb="6" eb="7">
      <t>ミナト</t>
    </rPh>
    <phoneticPr fontId="4"/>
  </si>
  <si>
    <t>A3400030247034204</t>
  </si>
  <si>
    <t>社会福祉法人大崎上島町社会福祉協議会</t>
    <phoneticPr fontId="4"/>
  </si>
  <si>
    <t>広島県豊田郡大崎上島町木江５番地９</t>
  </si>
  <si>
    <t>A3400096033034431</t>
  </si>
  <si>
    <t>社会福祉法人大崎福祉会</t>
  </si>
  <si>
    <t>広島県豊田郡大崎上島町大串３０３２番地１</t>
    <rPh sb="11" eb="13">
      <t>オオクシ</t>
    </rPh>
    <rPh sb="17" eb="19">
      <t>バンチ</t>
    </rPh>
    <phoneticPr fontId="4"/>
  </si>
  <si>
    <t>A3400096041034431</t>
  </si>
  <si>
    <t>社会福祉法人大竹市社会福祉協議会</t>
  </si>
  <si>
    <t>広島県大竹市西栄二丁目４番１号</t>
  </si>
  <si>
    <t>A3400065070034211</t>
  </si>
  <si>
    <t>社会福祉法人竹原市社会福祉協議会</t>
  </si>
  <si>
    <t>広島県竹原市中央三丁目１３番５号</t>
  </si>
  <si>
    <t>A3400025090034203</t>
  </si>
  <si>
    <t>社会福祉法人中国新聞社会事業団</t>
  </si>
  <si>
    <t>広島県広島市中区土橋町７番１号</t>
  </si>
  <si>
    <t>A3400012336034100</t>
  </si>
  <si>
    <t>社会福祉法人長寿会</t>
  </si>
  <si>
    <t>広島県庄原市掛田町５４２番地１</t>
  </si>
  <si>
    <t>A3400060111034210</t>
  </si>
  <si>
    <t>社会福祉法人的場会</t>
  </si>
  <si>
    <t>広島県竹原市港町四丁目５番１号</t>
  </si>
  <si>
    <t>A3400025107034203</t>
  </si>
  <si>
    <t>社会福祉法人東広島市社会福祉協議会</t>
  </si>
  <si>
    <t>広島県東広島市西条町土与丸１１０８番地</t>
  </si>
  <si>
    <t>A3400070334034212</t>
  </si>
  <si>
    <t>社会福祉法人東城有栖会</t>
  </si>
  <si>
    <t>広島県庄原市東城町川西９４７番地２</t>
  </si>
  <si>
    <t>A3400060145034210</t>
  </si>
  <si>
    <t>社会福祉法人廿日市福祉会</t>
  </si>
  <si>
    <t>広島県廿日市市原字半明原４８１番１</t>
  </si>
  <si>
    <t>A3400075186034213</t>
  </si>
  <si>
    <t>社会福祉法人入野福祉会</t>
  </si>
  <si>
    <t>広島県東広島市河内町入野１２１３８番地１４</t>
    <rPh sb="17" eb="19">
      <t>バンチ</t>
    </rPh>
    <phoneticPr fontId="4"/>
  </si>
  <si>
    <t>A3400070342034212</t>
  </si>
  <si>
    <t>社会福祉法人白寿会</t>
  </si>
  <si>
    <t>広島県呉市焼山北三丁目２１番５号</t>
  </si>
  <si>
    <t>A3400020503034202</t>
  </si>
  <si>
    <t>社会福祉法人備北福祉会</t>
  </si>
  <si>
    <t>広島県三次市君田町東入君２０９番地１</t>
  </si>
  <si>
    <t>A3400055196034209</t>
  </si>
  <si>
    <t>社会福祉法人尾道さつき会</t>
  </si>
  <si>
    <t>広島県尾道市久保町１７８６番地</t>
  </si>
  <si>
    <t>A3400035461034205</t>
  </si>
  <si>
    <t>社会福祉法人尾道市社会福祉協議会</t>
  </si>
  <si>
    <t>広島県尾道市門田町２２番５号</t>
  </si>
  <si>
    <t>A3400035479034205</t>
  </si>
  <si>
    <t>社会福祉法人美和会</t>
  </si>
  <si>
    <t>広島県三次市三和町下板木１０６８５</t>
    <phoneticPr fontId="3"/>
  </si>
  <si>
    <t>A3400055203034209</t>
  </si>
  <si>
    <t>社会福祉法人相扶会</t>
    <rPh sb="6" eb="7">
      <t>アイ</t>
    </rPh>
    <rPh sb="7" eb="8">
      <t>タモツ</t>
    </rPh>
    <rPh sb="8" eb="9">
      <t>カイ</t>
    </rPh>
    <phoneticPr fontId="4"/>
  </si>
  <si>
    <t>広島県庄原市尾引町２６３番地２</t>
  </si>
  <si>
    <t>A3400060153034210</t>
  </si>
  <si>
    <t>社会福祉法人府中町社会福祉協議会</t>
  </si>
  <si>
    <t>広島県安芸郡府中町浜田本町５番２５号</t>
  </si>
  <si>
    <t>A3400090069034302</t>
  </si>
  <si>
    <t>社会福祉法人福富会</t>
  </si>
  <si>
    <t>広島県東広島市福富町久芳３４１６番地</t>
  </si>
  <si>
    <t>A3400070350034212</t>
  </si>
  <si>
    <t>社会福祉法人萌生会</t>
  </si>
  <si>
    <t>広島県東広島市西条町吉行１４５６番地</t>
  </si>
  <si>
    <t>A3400070368034212</t>
  </si>
  <si>
    <t>社会福祉法人北広島町社会福祉協議会</t>
  </si>
  <si>
    <t>広島県山県郡北広島町大朝２５１３番地１</t>
  </si>
  <si>
    <t>A3400095077034369</t>
  </si>
  <si>
    <t>社会福祉法人本永福祉会</t>
  </si>
  <si>
    <t>広島県東広島市高屋町高屋堀３４８６番地</t>
  </si>
  <si>
    <t>A3400070376034212</t>
  </si>
  <si>
    <t>社会福祉法人本郷福祉会</t>
  </si>
  <si>
    <t>広島県三原市下北方２丁目９番１号</t>
    <rPh sb="10" eb="12">
      <t>チョウメ</t>
    </rPh>
    <rPh sb="13" eb="14">
      <t>バン</t>
    </rPh>
    <rPh sb="15" eb="16">
      <t>ゴウ</t>
    </rPh>
    <phoneticPr fontId="4"/>
  </si>
  <si>
    <t>A3400030255034204</t>
  </si>
  <si>
    <t>社会福祉法人木谷会</t>
  </si>
  <si>
    <t>広島県東広島市安芸津町木谷５５３３番地１</t>
  </si>
  <si>
    <t>A3400070384034212</t>
  </si>
  <si>
    <t>一般社団法人安芸高田市医師会</t>
    <rPh sb="0" eb="2">
      <t>イッパン</t>
    </rPh>
    <phoneticPr fontId="4"/>
  </si>
  <si>
    <t>広島県安芸高田市吉田町吉田１０１０番地２</t>
  </si>
  <si>
    <t>A3400080135034214</t>
  </si>
  <si>
    <t>一般社団法人安芸地区医師会</t>
    <rPh sb="0" eb="2">
      <t>イッパン</t>
    </rPh>
    <phoneticPr fontId="4"/>
  </si>
  <si>
    <t>広島県安芸郡海田町栄町５番１３号</t>
  </si>
  <si>
    <t>A3400091067034304</t>
  </si>
  <si>
    <t>一般社団法人因島医師会</t>
    <rPh sb="0" eb="2">
      <t>イッパン</t>
    </rPh>
    <phoneticPr fontId="4"/>
  </si>
  <si>
    <t>広島県尾道市因島中庄町１９６２番地</t>
  </si>
  <si>
    <t>A3400035487034205</t>
  </si>
  <si>
    <t>公益社団法人広島県看護協会</t>
    <rPh sb="0" eb="2">
      <t>コウエキ</t>
    </rPh>
    <phoneticPr fontId="4"/>
  </si>
  <si>
    <t>広島県広島市中区広瀬北町９番２号</t>
  </si>
  <si>
    <t>A3400012419034100</t>
  </si>
  <si>
    <t>一般社団法人佐伯地区医師会</t>
    <rPh sb="0" eb="2">
      <t>イッパン</t>
    </rPh>
    <phoneticPr fontId="4"/>
  </si>
  <si>
    <t>広島県廿日市市本町５番１号</t>
  </si>
  <si>
    <t>A3400075194034213</t>
  </si>
  <si>
    <t>一般社団法人三原市医師会</t>
    <rPh sb="0" eb="2">
      <t>イッパン</t>
    </rPh>
    <phoneticPr fontId="4"/>
  </si>
  <si>
    <t>広島県三原市宮浦一丁目１５番１号</t>
  </si>
  <si>
    <t>A3400030263034204</t>
  </si>
  <si>
    <t>一般社団法人三次地区医師会</t>
    <rPh sb="0" eb="2">
      <t>イッパン</t>
    </rPh>
    <phoneticPr fontId="4"/>
  </si>
  <si>
    <t>広島県三次市十日市東三丁目１６番１号</t>
  </si>
  <si>
    <t>A3400055211034209</t>
  </si>
  <si>
    <t>一般社団法人大竹市医師会</t>
    <rPh sb="0" eb="2">
      <t>イッパン</t>
    </rPh>
    <phoneticPr fontId="4"/>
  </si>
  <si>
    <t>広島県大竹市油見三丁目６番８号</t>
  </si>
  <si>
    <t>A3400065088034211</t>
  </si>
  <si>
    <t>一般社団法人東広島地区医師会</t>
    <rPh sb="0" eb="2">
      <t>イッパン</t>
    </rPh>
    <phoneticPr fontId="4"/>
  </si>
  <si>
    <t>広島県東広島市西条町土与丸１１１３番地</t>
  </si>
  <si>
    <t>A3400070392034212</t>
  </si>
  <si>
    <t>一般社団法人尾道市医師会</t>
    <rPh sb="0" eb="2">
      <t>イッパン</t>
    </rPh>
    <phoneticPr fontId="4"/>
  </si>
  <si>
    <t>広島県尾道市栗原東二丁目４番３３号</t>
  </si>
  <si>
    <t>A3400035495034205</t>
  </si>
  <si>
    <t>一般社団法人府中地区医師会</t>
    <rPh sb="0" eb="2">
      <t>イッパン</t>
    </rPh>
    <phoneticPr fontId="4"/>
  </si>
  <si>
    <t>広島県府中市鵜飼町４９６番地の１</t>
  </si>
  <si>
    <t>A3400050146034208</t>
  </si>
  <si>
    <t>庄原市</t>
  </si>
  <si>
    <t>広島県庄原市中本町一丁目１０番１号</t>
  </si>
  <si>
    <t>A3400060161034210</t>
  </si>
  <si>
    <t>庄原農業協同組合</t>
  </si>
  <si>
    <t>広島県庄原市西本町二丁目１４番１号</t>
  </si>
  <si>
    <t>A3400060179034210</t>
  </si>
  <si>
    <t>深川医療器株式会社</t>
  </si>
  <si>
    <t>広島県広島市西区商工センター四丁目１５番１７号</t>
  </si>
  <si>
    <t>A3400012451034100</t>
  </si>
  <si>
    <t>神石高原町</t>
  </si>
  <si>
    <t>広島県神石郡神石高原町小畠2025番地</t>
  </si>
  <si>
    <t>A3400098039034545</t>
  </si>
  <si>
    <t>世羅中央病院企業団</t>
  </si>
  <si>
    <t>広島県世羅郡世羅町本郷９１８番地の３</t>
  </si>
  <si>
    <t>A3400097057034462</t>
  </si>
  <si>
    <t>社会福祉法人世羅町社会福祉協議会</t>
  </si>
  <si>
    <t>広島県世羅郡世羅町大字西上原４２６番地３</t>
    <rPh sb="9" eb="11">
      <t>オオアザ</t>
    </rPh>
    <rPh sb="11" eb="14">
      <t>ニシウエハラ</t>
    </rPh>
    <phoneticPr fontId="4"/>
  </si>
  <si>
    <t>A3400097031034462</t>
  </si>
  <si>
    <t>生活協同組合ひろしま</t>
    <phoneticPr fontId="4"/>
  </si>
  <si>
    <t>広島県広島市西区草津港二丁目８番４２号</t>
  </si>
  <si>
    <t>A3400012469034100</t>
  </si>
  <si>
    <t>竹の子の里株式会社</t>
  </si>
  <si>
    <t>広島県大竹市新町一丁目７番２号</t>
  </si>
  <si>
    <t>A3400065096034211</t>
  </si>
  <si>
    <t>土井工芸株式会社</t>
  </si>
  <si>
    <t>広島県府中市府川町１７２番地</t>
  </si>
  <si>
    <t>A3400050162034208</t>
  </si>
  <si>
    <t>東広島市</t>
  </si>
  <si>
    <t>広島県東広島市西条栄町８番２９号</t>
  </si>
  <si>
    <t>A3400070417034212</t>
  </si>
  <si>
    <t>徳永彰</t>
  </si>
  <si>
    <t>広島県安芸高田市甲田町高田原１４１８－１</t>
  </si>
  <si>
    <t>A3400080143034214</t>
  </si>
  <si>
    <t>特定非営利活動法人敬愛会</t>
  </si>
  <si>
    <t>広島県東広島市西条町吉行２１２２番地２</t>
    <phoneticPr fontId="4"/>
  </si>
  <si>
    <t>A3400070441034212</t>
  </si>
  <si>
    <t>特定非営利活動法人芸南たすけあい</t>
  </si>
  <si>
    <t>広島県呉市西中央二丁目２番２３号坂本ビル３０１号</t>
  </si>
  <si>
    <t>A3400020561034202</t>
  </si>
  <si>
    <t>特定非営利活動法人障害者自立生活支援センターおのみち</t>
    <rPh sb="14" eb="16">
      <t>セイカツ</t>
    </rPh>
    <rPh sb="16" eb="18">
      <t>シエン</t>
    </rPh>
    <phoneticPr fontId="4"/>
  </si>
  <si>
    <t>広島県尾道市栗原西二丁目2番16号</t>
    <phoneticPr fontId="3"/>
  </si>
  <si>
    <t>A3400035502034205</t>
  </si>
  <si>
    <t>特定非営利活動法人生活支援センターまいらいふ</t>
    <phoneticPr fontId="4"/>
  </si>
  <si>
    <t>広島県東広島市高屋町大畠５４９番地２３１</t>
  </si>
  <si>
    <t>A3400070459034212</t>
  </si>
  <si>
    <t>特定非営利活動法人地域の絆</t>
  </si>
  <si>
    <t>広島県福山市木之庄町四丁目５番２５号</t>
  </si>
  <si>
    <t>A3400041400034207</t>
  </si>
  <si>
    <t>特定非営利活動法人地域福祉活動支援協会人間大好き</t>
    <rPh sb="19" eb="21">
      <t>ニンゲン</t>
    </rPh>
    <rPh sb="21" eb="23">
      <t>ダイス</t>
    </rPh>
    <phoneticPr fontId="4"/>
  </si>
  <si>
    <t>広島県東広島市八本松町飯田５２５番地３</t>
  </si>
  <si>
    <t>A3400070467034212</t>
  </si>
  <si>
    <t>特定非営利活動法人陽だまり</t>
  </si>
  <si>
    <t>広島県東広島市西条中央７丁目１７番３５－１０１号</t>
    <rPh sb="9" eb="11">
      <t>チュウオウ</t>
    </rPh>
    <rPh sb="12" eb="14">
      <t>チョウメ</t>
    </rPh>
    <phoneticPr fontId="4"/>
  </si>
  <si>
    <t>A3400070475034212</t>
  </si>
  <si>
    <t>廿日市市</t>
  </si>
  <si>
    <t>広島県廿日市市下平良一丁目１１番１号</t>
  </si>
  <si>
    <t>A3400075201034213</t>
  </si>
  <si>
    <t>尾道市</t>
  </si>
  <si>
    <t>広島県尾道市久保一丁目１５番１号</t>
  </si>
  <si>
    <t>A3400035528034205</t>
  </si>
  <si>
    <t>尾道市農業協同組合</t>
  </si>
  <si>
    <t>広島県尾道市新浜一丁目１０番３１号</t>
  </si>
  <si>
    <t>A3400035536034205</t>
  </si>
  <si>
    <t>府中市</t>
  </si>
  <si>
    <t>広島県府中市府川町３１５</t>
  </si>
  <si>
    <t>A3400050196034208</t>
  </si>
  <si>
    <t>福山市農業協同組合</t>
  </si>
  <si>
    <t>広島県福山市花園町二丁目７番１号</t>
  </si>
  <si>
    <t>A3400041442034207</t>
  </si>
  <si>
    <t>平田康彦</t>
  </si>
  <si>
    <t>広島県呉市阿賀中央６－７－１６</t>
    <rPh sb="3" eb="4">
      <t>クレ</t>
    </rPh>
    <rPh sb="5" eb="9">
      <t>アガチュウオウ</t>
    </rPh>
    <phoneticPr fontId="3"/>
  </si>
  <si>
    <t>A3400012633034202</t>
  </si>
  <si>
    <t>北広島町</t>
  </si>
  <si>
    <t>広島県山県郡北広島町有田１２３４番地</t>
  </si>
  <si>
    <t>A3400095085034369</t>
  </si>
  <si>
    <t>医療法人高須会</t>
    <phoneticPr fontId="3"/>
  </si>
  <si>
    <t>広島県尾道市高須町７３５番地</t>
    <rPh sb="12" eb="14">
      <t>バンチ</t>
    </rPh>
    <phoneticPr fontId="3"/>
  </si>
  <si>
    <t>A3400035544034205</t>
  </si>
  <si>
    <t>広島県尾道市高須町１９２４番地</t>
  </si>
  <si>
    <t>A3400035552034205</t>
  </si>
  <si>
    <t>有限会社ＴＨＣ</t>
  </si>
  <si>
    <t>広島県東広島市西条町寺家８２２番地の３</t>
  </si>
  <si>
    <t>A3400070483034212</t>
  </si>
  <si>
    <t>有限会社アドバンス</t>
  </si>
  <si>
    <t>広島県府中市元町２７１番地１</t>
  </si>
  <si>
    <t>A3400050203034208</t>
  </si>
  <si>
    <t>有限会社アルファ薬局</t>
    <phoneticPr fontId="3"/>
  </si>
  <si>
    <t>広島県竹原市下野町１７７１番地１</t>
  </si>
  <si>
    <t>A3400025123034203</t>
  </si>
  <si>
    <t>有限会社いしおか</t>
  </si>
  <si>
    <t>広島県尾道市栗原町５３６３番地の１</t>
  </si>
  <si>
    <t>A3400035594034205</t>
  </si>
  <si>
    <t>有限会社インテリアマツヤマ</t>
  </si>
  <si>
    <t>広島県三次市甲奴町西野５５３－９番地</t>
  </si>
  <si>
    <t>A3400055229034209</t>
  </si>
  <si>
    <t>有限会社エスプリ</t>
  </si>
  <si>
    <t>広島県安芸郡府中町柳ケ丘８６番４号</t>
  </si>
  <si>
    <t>A3400090077034302</t>
  </si>
  <si>
    <t>有限会社オリーブハウス</t>
    <rPh sb="0" eb="4">
      <t>ユウゲンガイシャ</t>
    </rPh>
    <phoneticPr fontId="3"/>
  </si>
  <si>
    <t>広島県福山市駅家町上山守４３７番地１</t>
  </si>
  <si>
    <t>A3400041632034207</t>
  </si>
  <si>
    <t>有限会社クックウェル</t>
  </si>
  <si>
    <t>広島県三原市港町港町一丁目４番２３号</t>
  </si>
  <si>
    <t>A3400030297034204</t>
  </si>
  <si>
    <t>有限会社ケアサービスわかば</t>
  </si>
  <si>
    <t>広島県世羅郡世羅町西上原６４１番地の１５</t>
  </si>
  <si>
    <t>A3400097081034462</t>
  </si>
  <si>
    <t>広島県尾道市因島中庄町２４１８番地１６</t>
    <phoneticPr fontId="4"/>
  </si>
  <si>
    <t>A3400035619034205</t>
  </si>
  <si>
    <t>有限会社ケーアイワークス</t>
  </si>
  <si>
    <t>広島県廿日市市阿品三丁目１２番８号</t>
  </si>
  <si>
    <t>A3400075227034213</t>
  </si>
  <si>
    <t>有限会社こころ</t>
  </si>
  <si>
    <t>広島県東広島市西条本町８－１８</t>
  </si>
  <si>
    <t>A3400070508034212</t>
  </si>
  <si>
    <t>有限会社コスモスサポート</t>
  </si>
  <si>
    <t>広島県安芸郡坂町小屋浦三丁目４番９号</t>
  </si>
  <si>
    <t>A3400093021034309</t>
  </si>
  <si>
    <t>有限会社サード</t>
  </si>
  <si>
    <t>広島県広島市中区十日市町一丁目１番２４号小崎ビル</t>
  </si>
  <si>
    <t>A3400013061034100</t>
  </si>
  <si>
    <t>有限会社サン・クローバー瀬戸田</t>
  </si>
  <si>
    <t>広島県尾道市瀬戸田町名荷字前浜５２２番地</t>
  </si>
  <si>
    <t>A3400035627034205</t>
  </si>
  <si>
    <t>有限会社ケアリズムサンレイ</t>
    <phoneticPr fontId="3"/>
  </si>
  <si>
    <t>広島県廿日市市新宮二丁目１番１０号</t>
  </si>
  <si>
    <t>A3400075243034213</t>
  </si>
  <si>
    <t>有限会社シンエイライフサポート</t>
  </si>
  <si>
    <t>広島県三原市宮浦五丁目１２番８号</t>
  </si>
  <si>
    <t>A3400030304034204</t>
  </si>
  <si>
    <t>有限会社ゼピロス</t>
  </si>
  <si>
    <t>広島県庄原市西城町西城１９１番地１</t>
  </si>
  <si>
    <t>A3400060187034210</t>
  </si>
  <si>
    <t>有限会社ダイキチ</t>
  </si>
  <si>
    <t>広島県府中市府中町１４６番地</t>
  </si>
  <si>
    <t>A3400050229034208</t>
  </si>
  <si>
    <t>有限会社タカネット広島</t>
  </si>
  <si>
    <t>広島県東広島市志和町志和西７０１番地の１</t>
  </si>
  <si>
    <t>A3400070540034212</t>
  </si>
  <si>
    <t>株式会社トッツ</t>
    <rPh sb="0" eb="2">
      <t>カブシキ</t>
    </rPh>
    <phoneticPr fontId="3"/>
  </si>
  <si>
    <t>広島県尾道市平原三丁目１番１５号</t>
  </si>
  <si>
    <t>A3400035651034205</t>
  </si>
  <si>
    <t>有限会社トミヤスエービーメット</t>
    <phoneticPr fontId="4"/>
  </si>
  <si>
    <t>広島県東広島市河内町中河内１１９７－１</t>
    <phoneticPr fontId="3"/>
  </si>
  <si>
    <t>A3400070566034212</t>
  </si>
  <si>
    <t>有限会社ドリーム・アンド・ライフ</t>
  </si>
  <si>
    <t>広島県東広島市志和町冠５８４番地</t>
  </si>
  <si>
    <t>A3400070574034212</t>
  </si>
  <si>
    <t>株式会社はーとふるケアサービス</t>
    <phoneticPr fontId="4"/>
  </si>
  <si>
    <t>広島県広島市南区上東雲町２７番２８号</t>
  </si>
  <si>
    <t>A3400013251034100</t>
  </si>
  <si>
    <t>有限会社はっぴー</t>
  </si>
  <si>
    <t>広島県三原市久井町江木１１６４番地１</t>
  </si>
  <si>
    <t>A3400030312034204</t>
  </si>
  <si>
    <t>有限会社ひまわりライフケアサポート</t>
  </si>
  <si>
    <t>広島県尾道市久保二丁目１５番１７号</t>
  </si>
  <si>
    <t>A3400035677034205</t>
  </si>
  <si>
    <t>有限会社ひめゆり介護センター</t>
    <phoneticPr fontId="4"/>
  </si>
  <si>
    <t>広島県庄原市上原町1810番地1</t>
  </si>
  <si>
    <t>A3400060202034210</t>
  </si>
  <si>
    <t>有限会社ブレイクスルー</t>
  </si>
  <si>
    <t>広島県尾道市美ノ郷町三成１８０２番地１</t>
  </si>
  <si>
    <t>A3400035685034205</t>
  </si>
  <si>
    <t>有限会社みどり介護府中</t>
  </si>
  <si>
    <t>広島県府中市出口町８９１－１</t>
  </si>
  <si>
    <t>A3400050237034208</t>
  </si>
  <si>
    <t>有限会社メディカルサービス廿日市</t>
  </si>
  <si>
    <t>広島県廿日市市宮内字高通４３４７番地の２</t>
    <rPh sb="10" eb="11">
      <t>タカ</t>
    </rPh>
    <rPh sb="11" eb="12">
      <t>トオ</t>
    </rPh>
    <phoneticPr fontId="4"/>
  </si>
  <si>
    <t>A3400075277034213</t>
  </si>
  <si>
    <t>有限会社ヤマオコーポレーション</t>
    <phoneticPr fontId="4"/>
  </si>
  <si>
    <t>広島県広島市南区翠五丁目１７番２－１３０６号</t>
  </si>
  <si>
    <t>A3400013459034100</t>
  </si>
  <si>
    <t>有限会社ライフ・フィット</t>
  </si>
  <si>
    <t>広島県東広島市八本松南二丁目１８－６</t>
    <rPh sb="7" eb="10">
      <t>ハチホンマツ</t>
    </rPh>
    <rPh sb="10" eb="11">
      <t>ミナミ</t>
    </rPh>
    <rPh sb="11" eb="14">
      <t>２チョウメ</t>
    </rPh>
    <phoneticPr fontId="4"/>
  </si>
  <si>
    <t>A3400070590034212</t>
  </si>
  <si>
    <t>有限会社リアルワース</t>
  </si>
  <si>
    <t>広島県庄原市平和町５２５番地</t>
  </si>
  <si>
    <t>A3400060210034210</t>
  </si>
  <si>
    <t>株式会社ルピナス</t>
    <phoneticPr fontId="4"/>
  </si>
  <si>
    <t>広島県三次市南畑敷町６４７番地</t>
  </si>
  <si>
    <t>A3400055279034209</t>
  </si>
  <si>
    <t>有限会社安寿香</t>
  </si>
  <si>
    <t>広島県廿日市市下平良一丁目１４番２６号</t>
  </si>
  <si>
    <t>A3400075285034213</t>
  </si>
  <si>
    <t>有限会社越智タンス店</t>
  </si>
  <si>
    <t>広島県庄原市東城町東城２４５番地</t>
  </si>
  <si>
    <t>A3400060228034210</t>
  </si>
  <si>
    <t>有限会社介護支援サービスあじさいの家</t>
  </si>
  <si>
    <t>広島県尾道市向島町９６６９番地９</t>
  </si>
  <si>
    <t>A3400035700034205</t>
  </si>
  <si>
    <t>有限会社開花</t>
  </si>
  <si>
    <t>広島県広島市南区堀越三丁目１１番１－１０１号</t>
  </si>
  <si>
    <t>A3400013582034100</t>
  </si>
  <si>
    <t>有限会社丸一</t>
  </si>
  <si>
    <t>広島県三次市甲奴町西野５４１番地１</t>
  </si>
  <si>
    <t>A3400055287034209</t>
  </si>
  <si>
    <t>有限会社啓進</t>
  </si>
  <si>
    <t>広島県三次市三良坂町田利５８０番地３</t>
  </si>
  <si>
    <t>A3400055295034209</t>
  </si>
  <si>
    <t>有限会社坂ラジオ店</t>
  </si>
  <si>
    <t>広島県安芸郡坂町坂西一丁目７番１号</t>
  </si>
  <si>
    <t>A3400093039034309</t>
  </si>
  <si>
    <t>有限会社三恵</t>
  </si>
  <si>
    <t>広島県広島市安佐南区安東四丁目５番５号</t>
  </si>
  <si>
    <t>A3400013714034100</t>
  </si>
  <si>
    <t>有限会社山陽介護サービス</t>
  </si>
  <si>
    <t>広島県三原市港町一丁目１８番１１号</t>
  </si>
  <si>
    <t>A3400030362034204</t>
  </si>
  <si>
    <t>有限会社汐中興業</t>
  </si>
  <si>
    <t>広島県大竹市南栄二丁目３番１号</t>
  </si>
  <si>
    <t>A3400065103034211</t>
  </si>
  <si>
    <t>有限会社上西</t>
  </si>
  <si>
    <t>広島県尾道市御調町丸門田４４６－１</t>
  </si>
  <si>
    <t>A3400035726034205</t>
  </si>
  <si>
    <t>株式会社Ｓｅｉｗａ</t>
  </si>
  <si>
    <t>広島県広島市安佐南区山本新町１丁目１１番１号</t>
    <phoneticPr fontId="4"/>
  </si>
  <si>
    <t>A3400013798034100</t>
  </si>
  <si>
    <t>有限会社西条イン</t>
    <phoneticPr fontId="4"/>
  </si>
  <si>
    <t>広島県東広島市西条本町２番７号</t>
  </si>
  <si>
    <t>A3400070615034212</t>
  </si>
  <si>
    <t>株式会社ハートグランド</t>
  </si>
  <si>
    <t>広島県東広島市三永三丁目８番２６号</t>
    <phoneticPr fontId="4"/>
  </si>
  <si>
    <t>A3400070623034212</t>
  </si>
  <si>
    <t>有限会社西明商店</t>
    <phoneticPr fontId="3"/>
  </si>
  <si>
    <t>広島県東広島市安芸津町風早５５０番地１</t>
    <phoneticPr fontId="3"/>
  </si>
  <si>
    <t>A3400070631034212</t>
  </si>
  <si>
    <t>有限会社誠心ケアサービス</t>
  </si>
  <si>
    <t>広島県尾道市十四日元町３番１３号</t>
  </si>
  <si>
    <t>A3400035734034205</t>
  </si>
  <si>
    <t>有限会社倉下商店</t>
  </si>
  <si>
    <t>広島県尾道市因島土生町１９０２番地の３</t>
  </si>
  <si>
    <t>A3400035742034205</t>
  </si>
  <si>
    <t>有限会社大瀬戸ビル</t>
  </si>
  <si>
    <t>広島県安芸郡熊野町出来庭二丁目１８番１１号</t>
  </si>
  <si>
    <t>A3400092065034307</t>
  </si>
  <si>
    <t>有限会社池田富士商店</t>
  </si>
  <si>
    <t>広島県三原市久井町羽倉１６３１</t>
  </si>
  <si>
    <t>A3400030370034204</t>
  </si>
  <si>
    <t>有限会社中央リハビリサービス</t>
  </si>
  <si>
    <t>広島県府中市上下町上下２０５４番地９</t>
  </si>
  <si>
    <t>A3400050245034208</t>
  </si>
  <si>
    <t>有限会社椿会</t>
  </si>
  <si>
    <t>広島県江田島市江田島町切串一丁目３７番２１号</t>
  </si>
  <si>
    <t>A3400085151034215</t>
  </si>
  <si>
    <t>有限会社島田</t>
  </si>
  <si>
    <t>広島県安芸郡府中町本町三丁目１２番８号</t>
  </si>
  <si>
    <t>A3400090093034302</t>
  </si>
  <si>
    <t>有限会社備北ななつかデイサービス</t>
  </si>
  <si>
    <t>広島県広島市東区光町一丁目１１番２４－３０３号</t>
  </si>
  <si>
    <t>A3400013855034100</t>
  </si>
  <si>
    <t>有限会社百樹</t>
  </si>
  <si>
    <t>広島県広島市南区向洋本町４番１５号</t>
  </si>
  <si>
    <t>A3400013871034100</t>
  </si>
  <si>
    <t>陽気株式会社</t>
  </si>
  <si>
    <t>広島県福山市神辺町道上１３３０番地１</t>
  </si>
  <si>
    <t>A3400042143034207</t>
  </si>
  <si>
    <t>株式会社UEDA</t>
  </si>
  <si>
    <t>広島県江田島市大柿町大原９６６番地２</t>
  </si>
  <si>
    <t>A3400085169034215</t>
  </si>
  <si>
    <t>株式会社彩幸ネットワーク</t>
    <phoneticPr fontId="4"/>
  </si>
  <si>
    <t>広島県府中市中須町４２４番地の１</t>
    <phoneticPr fontId="3"/>
  </si>
  <si>
    <t>A3400050253034208</t>
  </si>
  <si>
    <t>医療法人せいざん</t>
  </si>
  <si>
    <t>広島県呉市阿賀北五丁目１５番３号</t>
  </si>
  <si>
    <t>A3400020785034202</t>
  </si>
  <si>
    <t>株式会社ウェルケア</t>
    <rPh sb="0" eb="2">
      <t>カブシキ</t>
    </rPh>
    <phoneticPr fontId="3"/>
  </si>
  <si>
    <t>広島県東広島市西条町寺家７４２９番地３</t>
  </si>
  <si>
    <t>A3400070649034212</t>
  </si>
  <si>
    <t>有限会社すばる</t>
  </si>
  <si>
    <t>広島県江田島市大柿町小古江６５２－１</t>
  </si>
  <si>
    <t>A3400085177034215</t>
  </si>
  <si>
    <t>キャレオス株式会社</t>
    <rPh sb="5" eb="9">
      <t>カブシキガイシャ</t>
    </rPh>
    <phoneticPr fontId="4"/>
  </si>
  <si>
    <t>広島県福山市新市町大字戸手102番地1</t>
    <rPh sb="9" eb="11">
      <t>オオアザ</t>
    </rPh>
    <phoneticPr fontId="3"/>
  </si>
  <si>
    <t>A3400042284034207</t>
  </si>
  <si>
    <t>正岡クリニック・デイサービスセンター株式会社</t>
  </si>
  <si>
    <t>広島県尾道市栗原町５５７８番地</t>
  </si>
  <si>
    <t>A3400035776034205</t>
  </si>
  <si>
    <t>株式会社アッシュ</t>
    <rPh sb="0" eb="2">
      <t>カブシキ</t>
    </rPh>
    <rPh sb="2" eb="3">
      <t>カイ</t>
    </rPh>
    <rPh sb="3" eb="4">
      <t>シャ</t>
    </rPh>
    <phoneticPr fontId="4"/>
  </si>
  <si>
    <t>広島県廿日市市新宮一丁目２番１４号</t>
  </si>
  <si>
    <t>A3400075334034213</t>
  </si>
  <si>
    <t>株式会社ファンベックス</t>
    <rPh sb="0" eb="2">
      <t>カブシキ</t>
    </rPh>
    <rPh sb="2" eb="3">
      <t>カイ</t>
    </rPh>
    <rPh sb="3" eb="4">
      <t>シャ</t>
    </rPh>
    <phoneticPr fontId="4"/>
  </si>
  <si>
    <t>広島県広島市南区大州２丁目５番２７号</t>
  </si>
  <si>
    <t>A3400070665034100</t>
  </si>
  <si>
    <t>株式会社ウイズ</t>
    <rPh sb="0" eb="2">
      <t>カブシキ</t>
    </rPh>
    <rPh sb="2" eb="3">
      <t>カイ</t>
    </rPh>
    <rPh sb="3" eb="4">
      <t>シャ</t>
    </rPh>
    <phoneticPr fontId="4"/>
  </si>
  <si>
    <t>広島県三次市三良坂町田利２６１番地５</t>
    <rPh sb="0" eb="3">
      <t>ヒロシマケン</t>
    </rPh>
    <rPh sb="3" eb="6">
      <t>ミヨシシ</t>
    </rPh>
    <rPh sb="10" eb="11">
      <t>タ</t>
    </rPh>
    <phoneticPr fontId="4"/>
  </si>
  <si>
    <t>A3400055302034209</t>
  </si>
  <si>
    <t>有限会社岡田タンス店</t>
    <rPh sb="0" eb="4">
      <t>ユウゲンガイシャ</t>
    </rPh>
    <rPh sb="4" eb="6">
      <t>オカダ</t>
    </rPh>
    <rPh sb="9" eb="10">
      <t>ミセ</t>
    </rPh>
    <phoneticPr fontId="4"/>
  </si>
  <si>
    <t>広島県三次市三良坂町三良坂９５８番地４</t>
    <rPh sb="0" eb="3">
      <t>ヒロシマケン</t>
    </rPh>
    <rPh sb="3" eb="6">
      <t>ミヨシシ</t>
    </rPh>
    <rPh sb="10" eb="13">
      <t>ミラサカ</t>
    </rPh>
    <phoneticPr fontId="4"/>
  </si>
  <si>
    <t>A3400055310034209</t>
  </si>
  <si>
    <t>富士メディカル株式会社</t>
    <rPh sb="0" eb="2">
      <t>フジ</t>
    </rPh>
    <rPh sb="7" eb="9">
      <t>カブシキ</t>
    </rPh>
    <rPh sb="9" eb="10">
      <t>カイ</t>
    </rPh>
    <rPh sb="10" eb="11">
      <t>シャ</t>
    </rPh>
    <phoneticPr fontId="4"/>
  </si>
  <si>
    <t>広島県安芸高田市八千代町勝田４３８番地</t>
    <phoneticPr fontId="4"/>
  </si>
  <si>
    <t>A3400014530034214</t>
  </si>
  <si>
    <t>特定非営利活動法人ソレイユ</t>
    <rPh sb="0" eb="2">
      <t>トクテイ</t>
    </rPh>
    <rPh sb="2" eb="5">
      <t>ヒエイリ</t>
    </rPh>
    <rPh sb="5" eb="7">
      <t>カツドウ</t>
    </rPh>
    <rPh sb="7" eb="9">
      <t>ホウジン</t>
    </rPh>
    <phoneticPr fontId="4"/>
  </si>
  <si>
    <t>広島県東広島市黒瀬切田が丘３丁目３番３号</t>
  </si>
  <si>
    <t>A3400070673034212</t>
  </si>
  <si>
    <t>社会福祉法人みどり会</t>
    <rPh sb="0" eb="2">
      <t>シャカイ</t>
    </rPh>
    <rPh sb="2" eb="4">
      <t>フクシ</t>
    </rPh>
    <rPh sb="4" eb="6">
      <t>ホウジン</t>
    </rPh>
    <rPh sb="9" eb="10">
      <t>カイ</t>
    </rPh>
    <phoneticPr fontId="4"/>
  </si>
  <si>
    <t>広島県安芸郡府中町浜田一丁目６番７号</t>
    <rPh sb="0" eb="2">
      <t>ヒロシマ</t>
    </rPh>
    <rPh sb="2" eb="3">
      <t>ケン</t>
    </rPh>
    <rPh sb="3" eb="6">
      <t>アキグン</t>
    </rPh>
    <rPh sb="6" eb="8">
      <t>フチュウ</t>
    </rPh>
    <rPh sb="8" eb="9">
      <t>チョウ</t>
    </rPh>
    <rPh sb="11" eb="12">
      <t>１</t>
    </rPh>
    <rPh sb="12" eb="14">
      <t>チョウメ</t>
    </rPh>
    <rPh sb="15" eb="16">
      <t>バン</t>
    </rPh>
    <rPh sb="17" eb="18">
      <t>ゴウ</t>
    </rPh>
    <phoneticPr fontId="4"/>
  </si>
  <si>
    <t>A3400090118034302</t>
  </si>
  <si>
    <t>特定非営利活動法人かいじ</t>
    <rPh sb="0" eb="2">
      <t>トクテイ</t>
    </rPh>
    <rPh sb="2" eb="3">
      <t>ヒ</t>
    </rPh>
    <rPh sb="3" eb="5">
      <t>エイリ</t>
    </rPh>
    <rPh sb="5" eb="7">
      <t>カツドウ</t>
    </rPh>
    <rPh sb="7" eb="9">
      <t>ホウジン</t>
    </rPh>
    <phoneticPr fontId="4"/>
  </si>
  <si>
    <t>広島県三次市江田川之内町６４４番地８</t>
    <rPh sb="0" eb="2">
      <t>ヒロシマ</t>
    </rPh>
    <rPh sb="2" eb="3">
      <t>ケン</t>
    </rPh>
    <rPh sb="3" eb="6">
      <t>ミヨシシ</t>
    </rPh>
    <rPh sb="15" eb="17">
      <t>バンチ</t>
    </rPh>
    <phoneticPr fontId="4"/>
  </si>
  <si>
    <t>A3400055328034209</t>
  </si>
  <si>
    <t>豊湯アルミニウム有限会社</t>
    <rPh sb="0" eb="1">
      <t>トヨ</t>
    </rPh>
    <rPh sb="1" eb="2">
      <t>ユ</t>
    </rPh>
    <rPh sb="8" eb="10">
      <t>ユウゲン</t>
    </rPh>
    <rPh sb="10" eb="12">
      <t>カイシャ</t>
    </rPh>
    <phoneticPr fontId="4"/>
  </si>
  <si>
    <t>広島県山県郡北広島町今吉田４９６番地の１</t>
    <rPh sb="0" eb="2">
      <t>ヒロシマ</t>
    </rPh>
    <rPh sb="2" eb="3">
      <t>ケン</t>
    </rPh>
    <rPh sb="3" eb="6">
      <t>ヤマガタグン</t>
    </rPh>
    <rPh sb="6" eb="7">
      <t>キタ</t>
    </rPh>
    <rPh sb="7" eb="9">
      <t>ヒロシマ</t>
    </rPh>
    <rPh sb="9" eb="10">
      <t>チョウ</t>
    </rPh>
    <rPh sb="11" eb="13">
      <t>ヨシダ</t>
    </rPh>
    <rPh sb="16" eb="17">
      <t>バン</t>
    </rPh>
    <rPh sb="17" eb="18">
      <t>チ</t>
    </rPh>
    <phoneticPr fontId="4"/>
  </si>
  <si>
    <t>A3400095093034369</t>
  </si>
  <si>
    <t>株式会社時遊館</t>
  </si>
  <si>
    <t>広島県安芸高田市向原町長田２３３７－３</t>
    <rPh sb="0" eb="2">
      <t>ヒロシマ</t>
    </rPh>
    <rPh sb="2" eb="3">
      <t>ケン</t>
    </rPh>
    <rPh sb="3" eb="5">
      <t>アキ</t>
    </rPh>
    <rPh sb="5" eb="8">
      <t>タカダシ</t>
    </rPh>
    <rPh sb="8" eb="11">
      <t>ムカイバラチョウ</t>
    </rPh>
    <rPh sb="11" eb="13">
      <t>オサダ</t>
    </rPh>
    <phoneticPr fontId="4"/>
  </si>
  <si>
    <t>A3400080151034214</t>
  </si>
  <si>
    <t>株式会社悠々</t>
    <rPh sb="0" eb="2">
      <t>カブシキ</t>
    </rPh>
    <rPh sb="2" eb="4">
      <t>カイシャ</t>
    </rPh>
    <rPh sb="4" eb="6">
      <t>ユウユウ</t>
    </rPh>
    <phoneticPr fontId="4"/>
  </si>
  <si>
    <t>広島県福山市松浜町４丁目３番５号</t>
    <rPh sb="0" eb="2">
      <t>ヒロシマ</t>
    </rPh>
    <rPh sb="2" eb="3">
      <t>ケン</t>
    </rPh>
    <rPh sb="3" eb="5">
      <t>フクヤマ</t>
    </rPh>
    <rPh sb="5" eb="6">
      <t>シ</t>
    </rPh>
    <rPh sb="6" eb="7">
      <t>マツ</t>
    </rPh>
    <rPh sb="7" eb="8">
      <t>ハマ</t>
    </rPh>
    <rPh sb="8" eb="9">
      <t>チョウ</t>
    </rPh>
    <rPh sb="10" eb="12">
      <t>チョウメ</t>
    </rPh>
    <rPh sb="13" eb="14">
      <t>バン</t>
    </rPh>
    <rPh sb="15" eb="16">
      <t>ゴウ</t>
    </rPh>
    <phoneticPr fontId="4"/>
  </si>
  <si>
    <t>A3400042424034207</t>
  </si>
  <si>
    <t>社会福祉法人平成会</t>
    <rPh sb="0" eb="2">
      <t>シャカイ</t>
    </rPh>
    <rPh sb="2" eb="4">
      <t>フクシ</t>
    </rPh>
    <rPh sb="4" eb="6">
      <t>ホウジン</t>
    </rPh>
    <rPh sb="6" eb="8">
      <t>ヘイセイ</t>
    </rPh>
    <rPh sb="8" eb="9">
      <t>カイ</t>
    </rPh>
    <phoneticPr fontId="4"/>
  </si>
  <si>
    <t>広島県東広島市高屋町宮領１７８番地２</t>
    <rPh sb="0" eb="3">
      <t>ヒロシマケン</t>
    </rPh>
    <rPh sb="3" eb="7">
      <t>ヒガシヒロシマシ</t>
    </rPh>
    <rPh sb="7" eb="10">
      <t>タカヤチョウ</t>
    </rPh>
    <rPh sb="10" eb="11">
      <t>ミヤ</t>
    </rPh>
    <rPh sb="11" eb="12">
      <t>リョウ</t>
    </rPh>
    <rPh sb="15" eb="17">
      <t>バンチ</t>
    </rPh>
    <phoneticPr fontId="4"/>
  </si>
  <si>
    <t>A3400070706034212</t>
  </si>
  <si>
    <t>内田産業有限会社</t>
    <rPh sb="0" eb="2">
      <t>ウチダ</t>
    </rPh>
    <rPh sb="2" eb="4">
      <t>サンギョウ</t>
    </rPh>
    <rPh sb="4" eb="6">
      <t>ユウゲン</t>
    </rPh>
    <rPh sb="6" eb="8">
      <t>カイシャ</t>
    </rPh>
    <phoneticPr fontId="4"/>
  </si>
  <si>
    <t>広島県広島市安芸区矢野南二丁目３－６</t>
    <rPh sb="0" eb="3">
      <t>ヒロシマケン</t>
    </rPh>
    <rPh sb="3" eb="6">
      <t>ヒロシマシ</t>
    </rPh>
    <rPh sb="6" eb="9">
      <t>アキク</t>
    </rPh>
    <rPh sb="9" eb="11">
      <t>ヤノ</t>
    </rPh>
    <rPh sb="11" eb="12">
      <t>ミナミ</t>
    </rPh>
    <rPh sb="12" eb="15">
      <t>２チョウメ</t>
    </rPh>
    <phoneticPr fontId="4"/>
  </si>
  <si>
    <t>A3400014829034100</t>
  </si>
  <si>
    <t>地方独立行政法人府中市病院機構</t>
    <rPh sb="0" eb="2">
      <t>チホウ</t>
    </rPh>
    <rPh sb="2" eb="4">
      <t>ドクリツ</t>
    </rPh>
    <rPh sb="4" eb="6">
      <t>ギョウセイ</t>
    </rPh>
    <rPh sb="6" eb="8">
      <t>ホウジン</t>
    </rPh>
    <rPh sb="8" eb="11">
      <t>フチュウシ</t>
    </rPh>
    <rPh sb="11" eb="13">
      <t>ビョウイン</t>
    </rPh>
    <rPh sb="13" eb="15">
      <t>キコウ</t>
    </rPh>
    <phoneticPr fontId="4"/>
  </si>
  <si>
    <t>広島県府中市鵜飼町５５５番地３</t>
    <rPh sb="0" eb="3">
      <t>ヒロシマケン</t>
    </rPh>
    <rPh sb="3" eb="6">
      <t>フチュウシ</t>
    </rPh>
    <rPh sb="6" eb="8">
      <t>ウカイ</t>
    </rPh>
    <rPh sb="8" eb="9">
      <t>マチ</t>
    </rPh>
    <rPh sb="9" eb="14">
      <t>５５５バンチ</t>
    </rPh>
    <phoneticPr fontId="4"/>
  </si>
  <si>
    <t>A3400050279034208</t>
  </si>
  <si>
    <t>合同会社共生</t>
    <rPh sb="0" eb="2">
      <t>ゴウドウ</t>
    </rPh>
    <rPh sb="2" eb="4">
      <t>カイシャ</t>
    </rPh>
    <rPh sb="4" eb="6">
      <t>キョウセイ</t>
    </rPh>
    <phoneticPr fontId="4"/>
  </si>
  <si>
    <t>広島県三次市甲奴町小童９９６番地１</t>
    <rPh sb="0" eb="3">
      <t>ヒロシマケン</t>
    </rPh>
    <rPh sb="3" eb="5">
      <t>ミヨシ</t>
    </rPh>
    <rPh sb="5" eb="6">
      <t>シナイ</t>
    </rPh>
    <rPh sb="6" eb="8">
      <t>コウヌ</t>
    </rPh>
    <rPh sb="8" eb="9">
      <t>マチ</t>
    </rPh>
    <rPh sb="9" eb="10">
      <t>コ</t>
    </rPh>
    <rPh sb="10" eb="11">
      <t>ワラベ</t>
    </rPh>
    <rPh sb="11" eb="16">
      <t>９９６バンチ</t>
    </rPh>
    <phoneticPr fontId="4"/>
  </si>
  <si>
    <t>A3400055336034209</t>
  </si>
  <si>
    <t>株式会社みのり</t>
    <rPh sb="0" eb="2">
      <t>カブシキ</t>
    </rPh>
    <rPh sb="2" eb="4">
      <t>カイシャ</t>
    </rPh>
    <phoneticPr fontId="4"/>
  </si>
  <si>
    <t>広島県広島市東区矢賀新町四丁目１番７号</t>
    <rPh sb="0" eb="3">
      <t>ヒロシマケン</t>
    </rPh>
    <rPh sb="3" eb="6">
      <t>ヒロシマシ</t>
    </rPh>
    <rPh sb="6" eb="8">
      <t>ヒガシク</t>
    </rPh>
    <rPh sb="8" eb="10">
      <t>ヤガ</t>
    </rPh>
    <rPh sb="10" eb="12">
      <t>シンマチ</t>
    </rPh>
    <rPh sb="12" eb="15">
      <t>４チョウメ</t>
    </rPh>
    <rPh sb="15" eb="17">
      <t>１バン</t>
    </rPh>
    <rPh sb="17" eb="19">
      <t>７ゴウ</t>
    </rPh>
    <phoneticPr fontId="4"/>
  </si>
  <si>
    <t>A3400014902034100</t>
  </si>
  <si>
    <t>有限会社ときわ薬局</t>
    <rPh sb="0" eb="2">
      <t>ユウゲン</t>
    </rPh>
    <rPh sb="2" eb="4">
      <t>カイシャ</t>
    </rPh>
    <rPh sb="7" eb="9">
      <t>ヤッキョク</t>
    </rPh>
    <phoneticPr fontId="4"/>
  </si>
  <si>
    <t>広島県三原市港町１丁目２番２７号</t>
    <rPh sb="0" eb="3">
      <t>ヒロシマケン</t>
    </rPh>
    <rPh sb="3" eb="6">
      <t>ミハラシ</t>
    </rPh>
    <rPh sb="6" eb="8">
      <t>ミナトマチ</t>
    </rPh>
    <rPh sb="9" eb="11">
      <t>チョウメ</t>
    </rPh>
    <rPh sb="12" eb="13">
      <t>バン</t>
    </rPh>
    <rPh sb="15" eb="16">
      <t>ゴウ</t>
    </rPh>
    <phoneticPr fontId="4"/>
  </si>
  <si>
    <t>A3400030429034204</t>
  </si>
  <si>
    <t>株式会社備後会</t>
    <rPh sb="0" eb="2">
      <t>カブシキ</t>
    </rPh>
    <rPh sb="2" eb="4">
      <t>カイシャ</t>
    </rPh>
    <rPh sb="4" eb="6">
      <t>ビンゴ</t>
    </rPh>
    <rPh sb="6" eb="7">
      <t>カイ</t>
    </rPh>
    <phoneticPr fontId="4"/>
  </si>
  <si>
    <t>広島県府中市府中町１０２番地１</t>
    <rPh sb="0" eb="3">
      <t>ヒロシマケン</t>
    </rPh>
    <rPh sb="3" eb="6">
      <t>フチュウシ</t>
    </rPh>
    <rPh sb="6" eb="9">
      <t>フチュウチョウ</t>
    </rPh>
    <rPh sb="12" eb="14">
      <t>バンチ</t>
    </rPh>
    <phoneticPr fontId="4"/>
  </si>
  <si>
    <t>A3400050287034208</t>
  </si>
  <si>
    <t>株式会社アップル介護サービス</t>
    <rPh sb="0" eb="2">
      <t>カブシキ</t>
    </rPh>
    <rPh sb="2" eb="4">
      <t>カイシャ</t>
    </rPh>
    <rPh sb="8" eb="10">
      <t>カイゴ</t>
    </rPh>
    <phoneticPr fontId="4"/>
  </si>
  <si>
    <t>広島県三原市本町１丁目７番３９号</t>
    <rPh sb="0" eb="3">
      <t>ヒロシマケン</t>
    </rPh>
    <rPh sb="3" eb="6">
      <t>ミハラシ</t>
    </rPh>
    <rPh sb="6" eb="8">
      <t>ホンマチ</t>
    </rPh>
    <rPh sb="9" eb="11">
      <t>チョウメ</t>
    </rPh>
    <rPh sb="12" eb="13">
      <t>バン</t>
    </rPh>
    <rPh sb="15" eb="16">
      <t>ゴウ</t>
    </rPh>
    <phoneticPr fontId="4"/>
  </si>
  <si>
    <t>A3400030437034204</t>
  </si>
  <si>
    <t>株式会社ライフクリエート</t>
    <rPh sb="0" eb="2">
      <t>カブシキ</t>
    </rPh>
    <rPh sb="2" eb="4">
      <t>カイシャ</t>
    </rPh>
    <phoneticPr fontId="4"/>
  </si>
  <si>
    <t>広島県尾道市高須町４８３４番地１３</t>
    <rPh sb="0" eb="3">
      <t>ヒロシマケン</t>
    </rPh>
    <rPh sb="3" eb="6">
      <t>オノミチシ</t>
    </rPh>
    <rPh sb="6" eb="8">
      <t>タカス</t>
    </rPh>
    <rPh sb="8" eb="9">
      <t>チョウ</t>
    </rPh>
    <rPh sb="13" eb="15">
      <t>バンチ</t>
    </rPh>
    <phoneticPr fontId="4"/>
  </si>
  <si>
    <t>A3400035809034205</t>
  </si>
  <si>
    <t>株式会社府中家具会館</t>
    <rPh sb="0" eb="2">
      <t>カブシキ</t>
    </rPh>
    <rPh sb="2" eb="4">
      <t>カイシャ</t>
    </rPh>
    <rPh sb="4" eb="6">
      <t>フチュウ</t>
    </rPh>
    <rPh sb="6" eb="8">
      <t>カグ</t>
    </rPh>
    <rPh sb="8" eb="10">
      <t>カイカン</t>
    </rPh>
    <phoneticPr fontId="4"/>
  </si>
  <si>
    <t>広島県府中市中須町９１９番地２号</t>
    <rPh sb="0" eb="3">
      <t>ヒロシマケン</t>
    </rPh>
    <rPh sb="3" eb="6">
      <t>フチュウシ</t>
    </rPh>
    <rPh sb="6" eb="8">
      <t>ナカス</t>
    </rPh>
    <rPh sb="8" eb="9">
      <t>マチ</t>
    </rPh>
    <rPh sb="12" eb="14">
      <t>バンチ</t>
    </rPh>
    <rPh sb="15" eb="16">
      <t>ゴウ</t>
    </rPh>
    <phoneticPr fontId="4"/>
  </si>
  <si>
    <t>A3400050295034208</t>
  </si>
  <si>
    <t>合同会社ヘルパーステーションさこだ</t>
    <rPh sb="0" eb="2">
      <t>ゴウドウ</t>
    </rPh>
    <rPh sb="2" eb="4">
      <t>カイシャ</t>
    </rPh>
    <phoneticPr fontId="4"/>
  </si>
  <si>
    <t>広島県江田島市沖美町三吉２６２０番地１</t>
    <rPh sb="0" eb="3">
      <t>ヒロシマケン</t>
    </rPh>
    <rPh sb="3" eb="6">
      <t>エタジマ</t>
    </rPh>
    <rPh sb="6" eb="7">
      <t>シ</t>
    </rPh>
    <rPh sb="7" eb="9">
      <t>オキミ</t>
    </rPh>
    <rPh sb="9" eb="10">
      <t>チョウ</t>
    </rPh>
    <phoneticPr fontId="4"/>
  </si>
  <si>
    <t>A3400085218034215</t>
  </si>
  <si>
    <t>大津建設株式会社</t>
    <rPh sb="0" eb="2">
      <t>オオツ</t>
    </rPh>
    <rPh sb="2" eb="4">
      <t>ケンセツ</t>
    </rPh>
    <rPh sb="4" eb="6">
      <t>カブシキ</t>
    </rPh>
    <rPh sb="6" eb="8">
      <t>カイシャ</t>
    </rPh>
    <phoneticPr fontId="4"/>
  </si>
  <si>
    <t>広島県三次市作木町大津３９８番地１</t>
    <rPh sb="0" eb="3">
      <t>ヒロシマケン</t>
    </rPh>
    <rPh sb="3" eb="6">
      <t>ミヨシシ</t>
    </rPh>
    <rPh sb="6" eb="7">
      <t>サク</t>
    </rPh>
    <rPh sb="7" eb="9">
      <t>キマチ</t>
    </rPh>
    <rPh sb="9" eb="11">
      <t>オオツ</t>
    </rPh>
    <rPh sb="14" eb="16">
      <t>バンチ</t>
    </rPh>
    <phoneticPr fontId="4"/>
  </si>
  <si>
    <t>A3400055344034209</t>
  </si>
  <si>
    <t>特定非営利活動法人とんからり三次</t>
    <rPh sb="0" eb="2">
      <t>トクテイ</t>
    </rPh>
    <rPh sb="2" eb="5">
      <t>ヒエイリ</t>
    </rPh>
    <rPh sb="5" eb="7">
      <t>カツドウ</t>
    </rPh>
    <rPh sb="7" eb="9">
      <t>ホウジン</t>
    </rPh>
    <rPh sb="14" eb="16">
      <t>ミヨシ</t>
    </rPh>
    <phoneticPr fontId="4"/>
  </si>
  <si>
    <t>広島県三次市穴笠町７２７番地</t>
    <rPh sb="0" eb="3">
      <t>ヒロシマケン</t>
    </rPh>
    <rPh sb="3" eb="6">
      <t>ミヨシシ</t>
    </rPh>
    <rPh sb="6" eb="7">
      <t>アナ</t>
    </rPh>
    <rPh sb="7" eb="8">
      <t>カサ</t>
    </rPh>
    <rPh sb="8" eb="9">
      <t>マチ</t>
    </rPh>
    <rPh sb="12" eb="14">
      <t>バンチ</t>
    </rPh>
    <phoneticPr fontId="4"/>
  </si>
  <si>
    <t>A3400055352034209</t>
  </si>
  <si>
    <t>株式会社アイビーロード</t>
    <rPh sb="0" eb="2">
      <t>カブシキ</t>
    </rPh>
    <rPh sb="2" eb="4">
      <t>カイシャ</t>
    </rPh>
    <phoneticPr fontId="4"/>
  </si>
  <si>
    <t>広島県安芸郡海田町南幸町２－３０</t>
    <rPh sb="0" eb="3">
      <t>ヒロシマケン</t>
    </rPh>
    <rPh sb="3" eb="6">
      <t>アキグン</t>
    </rPh>
    <rPh sb="6" eb="9">
      <t>カイタチョウ</t>
    </rPh>
    <rPh sb="9" eb="10">
      <t>ミナミ</t>
    </rPh>
    <rPh sb="10" eb="11">
      <t>シアワ</t>
    </rPh>
    <rPh sb="11" eb="12">
      <t>マチ</t>
    </rPh>
    <phoneticPr fontId="4"/>
  </si>
  <si>
    <t>A3400091091034304</t>
  </si>
  <si>
    <t>株式会社YOOM</t>
    <rPh sb="0" eb="2">
      <t>カブシキ</t>
    </rPh>
    <rPh sb="2" eb="4">
      <t>カイシャ</t>
    </rPh>
    <phoneticPr fontId="4"/>
  </si>
  <si>
    <t>広島県広島市安芸区瀬野西六丁目３番１０号</t>
    <rPh sb="0" eb="3">
      <t>ヒロシマケン</t>
    </rPh>
    <rPh sb="3" eb="6">
      <t>ヒロシマシ</t>
    </rPh>
    <rPh sb="6" eb="9">
      <t>アキク</t>
    </rPh>
    <rPh sb="9" eb="11">
      <t>セノ</t>
    </rPh>
    <rPh sb="11" eb="12">
      <t>ニシ</t>
    </rPh>
    <rPh sb="12" eb="15">
      <t>６チョウメ</t>
    </rPh>
    <rPh sb="16" eb="17">
      <t>バン</t>
    </rPh>
    <rPh sb="19" eb="20">
      <t>ゴウ</t>
    </rPh>
    <phoneticPr fontId="4"/>
  </si>
  <si>
    <t>A3400015017034100</t>
  </si>
  <si>
    <t>特定非営利活動法人リハケアリングネットワーク</t>
    <phoneticPr fontId="4"/>
  </si>
  <si>
    <t>広島県廿日市市市原８６２番地３</t>
    <rPh sb="0" eb="3">
      <t>ヒロシマケン</t>
    </rPh>
    <rPh sb="3" eb="7">
      <t>ハツカイチシ</t>
    </rPh>
    <rPh sb="7" eb="9">
      <t>イチハラ</t>
    </rPh>
    <rPh sb="12" eb="14">
      <t>バンチ</t>
    </rPh>
    <phoneticPr fontId="4"/>
  </si>
  <si>
    <t>A3400075342034213</t>
  </si>
  <si>
    <t>株式会社朗</t>
    <rPh sb="0" eb="2">
      <t>カブシキ</t>
    </rPh>
    <rPh sb="2" eb="4">
      <t>カイシャ</t>
    </rPh>
    <rPh sb="4" eb="5">
      <t>アキラ</t>
    </rPh>
    <phoneticPr fontId="4"/>
  </si>
  <si>
    <t>広島県三次市江田川之内町６４４番地１０</t>
    <rPh sb="0" eb="3">
      <t>ヒロシマケン</t>
    </rPh>
    <rPh sb="3" eb="6">
      <t>ミヨシシ</t>
    </rPh>
    <rPh sb="6" eb="12">
      <t>エタカワノウチマチ</t>
    </rPh>
    <rPh sb="15" eb="17">
      <t>バンチ</t>
    </rPh>
    <phoneticPr fontId="4"/>
  </si>
  <si>
    <t>A3400055394034209</t>
  </si>
  <si>
    <t>社会福祉法人生城福祉会</t>
    <rPh sb="0" eb="2">
      <t>シャカイ</t>
    </rPh>
    <rPh sb="2" eb="4">
      <t>フクシ</t>
    </rPh>
    <rPh sb="4" eb="6">
      <t>ホウジン</t>
    </rPh>
    <rPh sb="6" eb="7">
      <t>イ</t>
    </rPh>
    <rPh sb="7" eb="8">
      <t>シロ</t>
    </rPh>
    <rPh sb="8" eb="10">
      <t>フクシ</t>
    </rPh>
    <rPh sb="10" eb="11">
      <t>カイ</t>
    </rPh>
    <phoneticPr fontId="4"/>
  </si>
  <si>
    <t>広島県東広島市志和町志和東３９７６番地の１</t>
    <rPh sb="0" eb="3">
      <t>ヒロシマケン</t>
    </rPh>
    <rPh sb="3" eb="7">
      <t>ヒガシヒロシマシ</t>
    </rPh>
    <rPh sb="7" eb="9">
      <t>シワ</t>
    </rPh>
    <rPh sb="9" eb="10">
      <t>チョウ</t>
    </rPh>
    <rPh sb="10" eb="12">
      <t>シワ</t>
    </rPh>
    <phoneticPr fontId="4"/>
  </si>
  <si>
    <t>A3400070722034212</t>
  </si>
  <si>
    <t>山源山乃花株式会社</t>
    <rPh sb="0" eb="1">
      <t>ヤマ</t>
    </rPh>
    <rPh sb="1" eb="2">
      <t>ゲン</t>
    </rPh>
    <rPh sb="2" eb="3">
      <t>ヤマ</t>
    </rPh>
    <rPh sb="3" eb="4">
      <t>ノ</t>
    </rPh>
    <rPh sb="4" eb="5">
      <t>ハナ</t>
    </rPh>
    <rPh sb="5" eb="7">
      <t>カブシキ</t>
    </rPh>
    <rPh sb="7" eb="9">
      <t>カイシャ</t>
    </rPh>
    <phoneticPr fontId="4"/>
  </si>
  <si>
    <t>広島県尾道市向東町３５０２番地の５</t>
    <rPh sb="0" eb="3">
      <t>ヒロシマケン</t>
    </rPh>
    <rPh sb="3" eb="6">
      <t>オノミチシ</t>
    </rPh>
    <rPh sb="6" eb="7">
      <t>ムカイ</t>
    </rPh>
    <rPh sb="7" eb="8">
      <t>ヒガシ</t>
    </rPh>
    <rPh sb="8" eb="9">
      <t>マチ</t>
    </rPh>
    <rPh sb="13" eb="15">
      <t>バンチ</t>
    </rPh>
    <phoneticPr fontId="4"/>
  </si>
  <si>
    <t>A3400035833034205</t>
  </si>
  <si>
    <t>株式会社和</t>
    <rPh sb="0" eb="4">
      <t>カブシキガイシャ</t>
    </rPh>
    <rPh sb="4" eb="5">
      <t>ナゴ</t>
    </rPh>
    <phoneticPr fontId="4"/>
  </si>
  <si>
    <t>広島県三原市本町二丁目８番３３号</t>
    <rPh sb="0" eb="3">
      <t>ヒロシマケン</t>
    </rPh>
    <rPh sb="3" eb="6">
      <t>ミハラシ</t>
    </rPh>
    <rPh sb="6" eb="8">
      <t>ホンマチ</t>
    </rPh>
    <rPh sb="8" eb="11">
      <t>ニチョウメ</t>
    </rPh>
    <rPh sb="12" eb="13">
      <t>バン</t>
    </rPh>
    <rPh sb="15" eb="16">
      <t>ゴウ</t>
    </rPh>
    <phoneticPr fontId="4"/>
  </si>
  <si>
    <t>A3400030445034204</t>
  </si>
  <si>
    <t>株式会社シンシア―</t>
    <rPh sb="0" eb="4">
      <t>カブシキガイシャ</t>
    </rPh>
    <phoneticPr fontId="4"/>
  </si>
  <si>
    <t>広島県尾道市因島中庄町３３１８番地１</t>
    <phoneticPr fontId="3"/>
  </si>
  <si>
    <t>A3400035841034205</t>
  </si>
  <si>
    <t>株式会社ネクストブレイン</t>
    <rPh sb="0" eb="4">
      <t>カブシキガイシャ</t>
    </rPh>
    <phoneticPr fontId="4"/>
  </si>
  <si>
    <t>広島県広島市中区上八丁堀８番１０号</t>
  </si>
  <si>
    <t>A3400015322034100</t>
  </si>
  <si>
    <t>日本基準寝具株式会社</t>
    <rPh sb="0" eb="2">
      <t>ニホン</t>
    </rPh>
    <rPh sb="2" eb="4">
      <t>キジュン</t>
    </rPh>
    <rPh sb="4" eb="6">
      <t>シング</t>
    </rPh>
    <rPh sb="6" eb="10">
      <t>カブシキガイシャ</t>
    </rPh>
    <phoneticPr fontId="4"/>
  </si>
  <si>
    <t>広島県広島市安佐南区大町東二丁目１５番２号</t>
  </si>
  <si>
    <t>A0000700014034100</t>
  </si>
  <si>
    <t>特定非営利活動法人エルダーサポート協会</t>
    <rPh sb="0" eb="2">
      <t>トクテイ</t>
    </rPh>
    <rPh sb="2" eb="3">
      <t>ヒ</t>
    </rPh>
    <rPh sb="3" eb="5">
      <t>エイリ</t>
    </rPh>
    <rPh sb="5" eb="7">
      <t>カツドウ</t>
    </rPh>
    <rPh sb="7" eb="9">
      <t>ホウジン</t>
    </rPh>
    <rPh sb="17" eb="19">
      <t>キョウカイ</t>
    </rPh>
    <phoneticPr fontId="4"/>
  </si>
  <si>
    <t>広島県福山市千田町藪路924番地2</t>
    <rPh sb="0" eb="3">
      <t>ヒロシマケン</t>
    </rPh>
    <rPh sb="3" eb="6">
      <t>フクヤマシ</t>
    </rPh>
    <rPh sb="6" eb="8">
      <t>センダ</t>
    </rPh>
    <rPh sb="8" eb="9">
      <t>マチ</t>
    </rPh>
    <rPh sb="9" eb="10">
      <t>ヤブ</t>
    </rPh>
    <rPh sb="10" eb="11">
      <t>ロ</t>
    </rPh>
    <rPh sb="14" eb="16">
      <t>バンチ</t>
    </rPh>
    <phoneticPr fontId="4"/>
  </si>
  <si>
    <t>A0000700022034207</t>
  </si>
  <si>
    <t>医療法人ともみ会</t>
    <rPh sb="0" eb="2">
      <t>イリョウ</t>
    </rPh>
    <rPh sb="2" eb="4">
      <t>ホウジン</t>
    </rPh>
    <rPh sb="7" eb="8">
      <t>カイ</t>
    </rPh>
    <phoneticPr fontId="4"/>
  </si>
  <si>
    <t>A0000700105034209</t>
  </si>
  <si>
    <t>サンキ・ウエルビィ株式会社</t>
  </si>
  <si>
    <t>広島県広島市西区商工センター6丁目1番11号</t>
    <rPh sb="0" eb="3">
      <t>ヒロシマケン</t>
    </rPh>
    <rPh sb="3" eb="6">
      <t>ヒロシマシ</t>
    </rPh>
    <rPh sb="6" eb="8">
      <t>ニシク</t>
    </rPh>
    <rPh sb="8" eb="10">
      <t>ショウコウ</t>
    </rPh>
    <rPh sb="15" eb="17">
      <t>チョウメ</t>
    </rPh>
    <rPh sb="18" eb="19">
      <t>バン</t>
    </rPh>
    <rPh sb="21" eb="22">
      <t>ゴウ</t>
    </rPh>
    <phoneticPr fontId="4"/>
  </si>
  <si>
    <t>A0000700121034100</t>
  </si>
  <si>
    <t>大</t>
    <rPh sb="0" eb="1">
      <t>ダイ</t>
    </rPh>
    <phoneticPr fontId="4"/>
  </si>
  <si>
    <t>医療法人医仁会</t>
    <rPh sb="0" eb="2">
      <t>イリョウ</t>
    </rPh>
    <rPh sb="2" eb="4">
      <t>ホウジン</t>
    </rPh>
    <rPh sb="4" eb="5">
      <t>イ</t>
    </rPh>
    <rPh sb="5" eb="6">
      <t>ジン</t>
    </rPh>
    <rPh sb="6" eb="7">
      <t>カイ</t>
    </rPh>
    <phoneticPr fontId="4"/>
  </si>
  <si>
    <t>広島県広島市中区猫屋町1番7号</t>
    <rPh sb="0" eb="3">
      <t>ヒロシマケン</t>
    </rPh>
    <rPh sb="3" eb="6">
      <t>ヒロシマシ</t>
    </rPh>
    <rPh sb="6" eb="8">
      <t>ナカク</t>
    </rPh>
    <rPh sb="8" eb="9">
      <t>ネコ</t>
    </rPh>
    <rPh sb="9" eb="10">
      <t>ヤ</t>
    </rPh>
    <rPh sb="10" eb="11">
      <t>マチ</t>
    </rPh>
    <rPh sb="12" eb="13">
      <t>バン</t>
    </rPh>
    <rPh sb="14" eb="15">
      <t>ゴウ</t>
    </rPh>
    <phoneticPr fontId="4"/>
  </si>
  <si>
    <t>A0000700163034100</t>
  </si>
  <si>
    <t>有限会社親和</t>
    <rPh sb="0" eb="4">
      <t>ユウゲンガイシャ</t>
    </rPh>
    <rPh sb="4" eb="6">
      <t>シンワ</t>
    </rPh>
    <phoneticPr fontId="4"/>
  </si>
  <si>
    <t>広島県福山市鞆町鞆552番地</t>
    <rPh sb="0" eb="3">
      <t>ヒロシマケン</t>
    </rPh>
    <rPh sb="3" eb="6">
      <t>フクヤマシ</t>
    </rPh>
    <rPh sb="6" eb="8">
      <t>トモチョウ</t>
    </rPh>
    <rPh sb="8" eb="9">
      <t>トモ</t>
    </rPh>
    <rPh sb="12" eb="14">
      <t>バンチ</t>
    </rPh>
    <phoneticPr fontId="4"/>
  </si>
  <si>
    <t>A0000700329034207</t>
  </si>
  <si>
    <t>株式会社不二ビルサービス</t>
    <rPh sb="0" eb="4">
      <t>カブシキガイシャ</t>
    </rPh>
    <rPh sb="4" eb="6">
      <t>フジ</t>
    </rPh>
    <phoneticPr fontId="4"/>
  </si>
  <si>
    <t>広島県広島市西区楠木町四丁目８番１２号</t>
  </si>
  <si>
    <t>A0000700402034100</t>
  </si>
  <si>
    <t>社会福祉法人西中国キリスト教社会事業団</t>
    <rPh sb="0" eb="2">
      <t>シャカイ</t>
    </rPh>
    <rPh sb="2" eb="4">
      <t>フクシ</t>
    </rPh>
    <rPh sb="4" eb="6">
      <t>ホウジン</t>
    </rPh>
    <rPh sb="6" eb="7">
      <t>ニシ</t>
    </rPh>
    <rPh sb="7" eb="9">
      <t>チュウゴク</t>
    </rPh>
    <rPh sb="13" eb="14">
      <t>キョウ</t>
    </rPh>
    <rPh sb="14" eb="16">
      <t>シャカイ</t>
    </rPh>
    <rPh sb="16" eb="19">
      <t>ジギョウダン</t>
    </rPh>
    <phoneticPr fontId="4"/>
  </si>
  <si>
    <t>広島県廿日市市原362番地2</t>
    <rPh sb="0" eb="3">
      <t>ヒロシマケン</t>
    </rPh>
    <rPh sb="3" eb="7">
      <t>ハツカイチシ</t>
    </rPh>
    <rPh sb="7" eb="8">
      <t>ハラ</t>
    </rPh>
    <rPh sb="11" eb="13">
      <t>バンチ</t>
    </rPh>
    <phoneticPr fontId="4"/>
  </si>
  <si>
    <t>A0000700444034213</t>
  </si>
  <si>
    <t>株式会社アリスジャパン</t>
    <rPh sb="0" eb="4">
      <t>カブシキガイシャ</t>
    </rPh>
    <phoneticPr fontId="4"/>
  </si>
  <si>
    <t>広島県福山市王子町二丁目11番6号</t>
    <rPh sb="0" eb="3">
      <t>ヒロシマケン</t>
    </rPh>
    <rPh sb="3" eb="6">
      <t>フクヤマシ</t>
    </rPh>
    <rPh sb="6" eb="9">
      <t>オウジチョウ</t>
    </rPh>
    <rPh sb="9" eb="10">
      <t>フタ</t>
    </rPh>
    <rPh sb="10" eb="12">
      <t>チョウメ</t>
    </rPh>
    <rPh sb="14" eb="15">
      <t>バン</t>
    </rPh>
    <rPh sb="16" eb="17">
      <t>ゴウ</t>
    </rPh>
    <phoneticPr fontId="4"/>
  </si>
  <si>
    <t>A0000700452034207</t>
  </si>
  <si>
    <t>株式会社フルケア</t>
    <rPh sb="0" eb="4">
      <t>カブシキガイシャ</t>
    </rPh>
    <phoneticPr fontId="4"/>
  </si>
  <si>
    <t>広島県広島市西区南観音七丁目13番20号</t>
    <rPh sb="0" eb="3">
      <t>ヒロシマケン</t>
    </rPh>
    <rPh sb="3" eb="6">
      <t>ヒロシマシ</t>
    </rPh>
    <rPh sb="6" eb="8">
      <t>ニシク</t>
    </rPh>
    <rPh sb="8" eb="9">
      <t>ミナミ</t>
    </rPh>
    <rPh sb="9" eb="11">
      <t>カンノン</t>
    </rPh>
    <rPh sb="11" eb="14">
      <t>ナナチョウメ</t>
    </rPh>
    <rPh sb="16" eb="17">
      <t>バン</t>
    </rPh>
    <rPh sb="19" eb="20">
      <t>ゴウ</t>
    </rPh>
    <phoneticPr fontId="4"/>
  </si>
  <si>
    <t>A0000700527034100</t>
  </si>
  <si>
    <t>医療法人社団ひがしの会</t>
    <rPh sb="0" eb="2">
      <t>イリョウ</t>
    </rPh>
    <rPh sb="2" eb="4">
      <t>ホウジン</t>
    </rPh>
    <rPh sb="4" eb="6">
      <t>シャダン</t>
    </rPh>
    <rPh sb="10" eb="11">
      <t>カイ</t>
    </rPh>
    <phoneticPr fontId="4"/>
  </si>
  <si>
    <t>広島県広島市西区井口五丁目４番１５号</t>
  </si>
  <si>
    <t>A0000700585034100</t>
  </si>
  <si>
    <t>社会福祉法人福祉の森</t>
    <rPh sb="0" eb="2">
      <t>シャカイ</t>
    </rPh>
    <rPh sb="2" eb="4">
      <t>フクシ</t>
    </rPh>
    <rPh sb="4" eb="6">
      <t>ホウジン</t>
    </rPh>
    <rPh sb="6" eb="8">
      <t>フクシ</t>
    </rPh>
    <rPh sb="9" eb="10">
      <t>モリ</t>
    </rPh>
    <phoneticPr fontId="4"/>
  </si>
  <si>
    <t>広島県呉市川尻町西六丁目10番1号</t>
    <rPh sb="0" eb="3">
      <t>ヒロシマケン</t>
    </rPh>
    <rPh sb="3" eb="5">
      <t>クレシ</t>
    </rPh>
    <rPh sb="5" eb="7">
      <t>カワジリ</t>
    </rPh>
    <rPh sb="7" eb="8">
      <t>マチ</t>
    </rPh>
    <rPh sb="8" eb="9">
      <t>ニシ</t>
    </rPh>
    <rPh sb="9" eb="12">
      <t>ロクチョウメ</t>
    </rPh>
    <rPh sb="14" eb="15">
      <t>バン</t>
    </rPh>
    <rPh sb="16" eb="17">
      <t>ゴウ</t>
    </rPh>
    <phoneticPr fontId="4"/>
  </si>
  <si>
    <t>A0000700626034202</t>
  </si>
  <si>
    <t>株式会社サンライフ</t>
    <rPh sb="0" eb="4">
      <t>カブシキガイシャ</t>
    </rPh>
    <phoneticPr fontId="4"/>
  </si>
  <si>
    <t>広島県広島市西区商工センター4丁目6番8号</t>
    <rPh sb="0" eb="3">
      <t>ヒロシマケン</t>
    </rPh>
    <rPh sb="3" eb="6">
      <t>ヒロシマシ</t>
    </rPh>
    <rPh sb="6" eb="8">
      <t>ニシク</t>
    </rPh>
    <rPh sb="8" eb="10">
      <t>ショウコウ</t>
    </rPh>
    <rPh sb="15" eb="17">
      <t>チョウメ</t>
    </rPh>
    <rPh sb="18" eb="19">
      <t>バン</t>
    </rPh>
    <rPh sb="20" eb="21">
      <t>ゴウ</t>
    </rPh>
    <phoneticPr fontId="4"/>
  </si>
  <si>
    <t>A0000700741034100</t>
  </si>
  <si>
    <t>社会福祉法人成寿会</t>
    <rPh sb="0" eb="2">
      <t>シャカイ</t>
    </rPh>
    <rPh sb="2" eb="4">
      <t>フクシ</t>
    </rPh>
    <rPh sb="4" eb="6">
      <t>ホウジン</t>
    </rPh>
    <rPh sb="6" eb="7">
      <t>ナ</t>
    </rPh>
    <rPh sb="7" eb="8">
      <t>コトブキ</t>
    </rPh>
    <rPh sb="8" eb="9">
      <t>カイ</t>
    </rPh>
    <phoneticPr fontId="4"/>
  </si>
  <si>
    <t>広島県呉市広町字白石免田13010番地</t>
    <rPh sb="0" eb="3">
      <t>ヒロシマケン</t>
    </rPh>
    <rPh sb="3" eb="5">
      <t>クレシ</t>
    </rPh>
    <rPh sb="5" eb="7">
      <t>ヒロマチ</t>
    </rPh>
    <rPh sb="7" eb="8">
      <t>アザ</t>
    </rPh>
    <rPh sb="8" eb="10">
      <t>シライシ</t>
    </rPh>
    <rPh sb="10" eb="12">
      <t>メンダ</t>
    </rPh>
    <rPh sb="17" eb="19">
      <t>バンチ</t>
    </rPh>
    <phoneticPr fontId="4"/>
  </si>
  <si>
    <t>A0000700759034202</t>
  </si>
  <si>
    <t>株式会社VIEW</t>
    <phoneticPr fontId="4"/>
  </si>
  <si>
    <t>広島県広島市中区舟入中町2番38号</t>
    <rPh sb="0" eb="3">
      <t>ヒロシマケン</t>
    </rPh>
    <rPh sb="3" eb="6">
      <t>ヒロシマシ</t>
    </rPh>
    <rPh sb="6" eb="8">
      <t>ナカク</t>
    </rPh>
    <rPh sb="8" eb="10">
      <t>フナイリ</t>
    </rPh>
    <rPh sb="10" eb="12">
      <t>ナカマチ</t>
    </rPh>
    <rPh sb="13" eb="14">
      <t>バン</t>
    </rPh>
    <rPh sb="16" eb="17">
      <t>ゴウ</t>
    </rPh>
    <phoneticPr fontId="4"/>
  </si>
  <si>
    <t>A0000700866034100</t>
  </si>
  <si>
    <t>社会福祉法人サンフェニックス</t>
    <phoneticPr fontId="4"/>
  </si>
  <si>
    <t>広島県福山市瀬戸町大字地頭分2721番地</t>
    <rPh sb="0" eb="3">
      <t>ヒロシマケン</t>
    </rPh>
    <rPh sb="3" eb="6">
      <t>フクヤマシ</t>
    </rPh>
    <rPh sb="6" eb="8">
      <t>セト</t>
    </rPh>
    <rPh sb="8" eb="9">
      <t>マチ</t>
    </rPh>
    <rPh sb="9" eb="11">
      <t>オオアザ</t>
    </rPh>
    <rPh sb="11" eb="13">
      <t>ジトウ</t>
    </rPh>
    <rPh sb="13" eb="14">
      <t>ワ</t>
    </rPh>
    <rPh sb="18" eb="20">
      <t>バンチ</t>
    </rPh>
    <phoneticPr fontId="4"/>
  </si>
  <si>
    <t>A3400040965034207</t>
  </si>
  <si>
    <t>株式会社エポカケアサービス</t>
    <rPh sb="0" eb="4">
      <t>カブシキガイシャ</t>
    </rPh>
    <phoneticPr fontId="4"/>
  </si>
  <si>
    <t>広島県広島市中区大手町5丁目3番12号</t>
    <rPh sb="0" eb="3">
      <t>ヒロシマケン</t>
    </rPh>
    <rPh sb="3" eb="6">
      <t>ヒロシマシ</t>
    </rPh>
    <rPh sb="6" eb="8">
      <t>ナカク</t>
    </rPh>
    <rPh sb="8" eb="11">
      <t>オオテマチ</t>
    </rPh>
    <rPh sb="12" eb="14">
      <t>チョウメ</t>
    </rPh>
    <rPh sb="15" eb="16">
      <t>バン</t>
    </rPh>
    <rPh sb="18" eb="19">
      <t>ゴウ</t>
    </rPh>
    <phoneticPr fontId="4"/>
  </si>
  <si>
    <t>A3400011370034100</t>
  </si>
  <si>
    <t>株式会社いでしたケアサービス</t>
  </si>
  <si>
    <t>広島県広島市中区紙屋町一丁目1番２０号いよぎん広島ビル503</t>
  </si>
  <si>
    <t>A3400011289034100</t>
  </si>
  <si>
    <t>株式会社カワムラ</t>
    <rPh sb="0" eb="4">
      <t>カブシキガイシャ</t>
    </rPh>
    <phoneticPr fontId="4"/>
  </si>
  <si>
    <t>広島県広島市南区仁保南二丁目１７番７－２０２号</t>
    <phoneticPr fontId="3"/>
  </si>
  <si>
    <t>A3400011411034100</t>
  </si>
  <si>
    <t>株式会社ＣＫＫサポート</t>
    <rPh sb="0" eb="4">
      <t>カブシキガイシャ</t>
    </rPh>
    <phoneticPr fontId="4"/>
  </si>
  <si>
    <t>広島県竹原市西野町1610-1</t>
    <rPh sb="0" eb="3">
      <t>ヒロシマケン</t>
    </rPh>
    <rPh sb="3" eb="6">
      <t>タケハラシ</t>
    </rPh>
    <rPh sb="6" eb="9">
      <t>ニシノチョウ</t>
    </rPh>
    <phoneticPr fontId="4"/>
  </si>
  <si>
    <t>A3400025173034203</t>
  </si>
  <si>
    <t>医療法人社団常仁会</t>
    <rPh sb="0" eb="2">
      <t>イリョウ</t>
    </rPh>
    <rPh sb="2" eb="4">
      <t>ホウジン</t>
    </rPh>
    <rPh sb="4" eb="6">
      <t>シャダン</t>
    </rPh>
    <rPh sb="6" eb="7">
      <t>ツネ</t>
    </rPh>
    <rPh sb="7" eb="8">
      <t>ジン</t>
    </rPh>
    <rPh sb="8" eb="9">
      <t>カイ</t>
    </rPh>
    <phoneticPr fontId="4"/>
  </si>
  <si>
    <t>広島県福山市鞆町後地1296番地2</t>
    <rPh sb="0" eb="3">
      <t>ヒロシマケン</t>
    </rPh>
    <rPh sb="3" eb="4">
      <t>フク</t>
    </rPh>
    <rPh sb="5" eb="6">
      <t>シ</t>
    </rPh>
    <rPh sb="6" eb="8">
      <t>トモチョウ</t>
    </rPh>
    <rPh sb="8" eb="9">
      <t>アト</t>
    </rPh>
    <rPh sb="9" eb="10">
      <t>チ</t>
    </rPh>
    <rPh sb="14" eb="16">
      <t>バンチ</t>
    </rPh>
    <phoneticPr fontId="4"/>
  </si>
  <si>
    <t>A3400040387034207</t>
  </si>
  <si>
    <t>株式会社Ｈ．Ｍ．Ｃ．光風舎</t>
  </si>
  <si>
    <t>広島県廿日市市串戸四丁目２番１６号</t>
  </si>
  <si>
    <t>A3400075368034213</t>
  </si>
  <si>
    <t>株式会社コンクエスト</t>
  </si>
  <si>
    <t>広島県広島市西区観音町１５番２０号</t>
    <phoneticPr fontId="4"/>
  </si>
  <si>
    <t>A3400015497034100</t>
  </si>
  <si>
    <t>合同会社あすか訪問介護事業所</t>
    <phoneticPr fontId="4"/>
  </si>
  <si>
    <t>広島県江田島市沖美町美能９１８番地</t>
  </si>
  <si>
    <t>A3400085234034215</t>
  </si>
  <si>
    <t>株式会社プロケアしまなみ</t>
  </si>
  <si>
    <t>広島県尾道市長江二丁目７番８号</t>
    <phoneticPr fontId="4"/>
  </si>
  <si>
    <t>A3420500064034205</t>
  </si>
  <si>
    <t>特定非営利活動法人遊喜の会</t>
  </si>
  <si>
    <t>広島県尾道市因島中庄町３８０５番地１</t>
  </si>
  <si>
    <t>A3420500048034205</t>
  </si>
  <si>
    <t>株式会社はまい</t>
  </si>
  <si>
    <t>広島県江田島市大柿町柿浦１５５７番地</t>
    <phoneticPr fontId="4"/>
  </si>
  <si>
    <t>A3400085242034215</t>
  </si>
  <si>
    <t>医療法人社団光誠会</t>
  </si>
  <si>
    <t>広島県東広島市西条昭和町１３番３７号</t>
    <phoneticPr fontId="4"/>
  </si>
  <si>
    <t>A3421200019034212</t>
  </si>
  <si>
    <t>時村株式会社</t>
  </si>
  <si>
    <t>広島県安芸郡熊野町新宮五丁目２番９号</t>
    <phoneticPr fontId="4"/>
  </si>
  <si>
    <t>A3400092073034307</t>
  </si>
  <si>
    <t>株式会社エミシア</t>
  </si>
  <si>
    <t>広島県尾道市高須町４９７８番地</t>
    <phoneticPr fontId="4"/>
  </si>
  <si>
    <t>A3400035859034205</t>
  </si>
  <si>
    <t>有限会社つくし</t>
  </si>
  <si>
    <t>広島県三原市港町一丁目６番１６号マルヨシビル３階東館</t>
    <phoneticPr fontId="4"/>
  </si>
  <si>
    <t>A3400030453034204</t>
  </si>
  <si>
    <t>株式会社ケアサポート</t>
  </si>
  <si>
    <t>広島県府中市篠根町５６８番地８</t>
    <phoneticPr fontId="4"/>
  </si>
  <si>
    <t>A3400050328034208</t>
  </si>
  <si>
    <t>株式会社かなえ</t>
  </si>
  <si>
    <t>広島県世羅郡世羅町大字下津田１８１５番地４</t>
    <phoneticPr fontId="4"/>
  </si>
  <si>
    <t>A3400097114034462</t>
  </si>
  <si>
    <t>株式会社シーズンモチベーション</t>
  </si>
  <si>
    <t>広島県広島市中区富士見町１６番２２号</t>
    <phoneticPr fontId="4"/>
  </si>
  <si>
    <t>A3400015512034100</t>
  </si>
  <si>
    <t>合同会社ＯＴＣＣ</t>
  </si>
  <si>
    <t>広島県東広島市西条町寺家１８１１－１ロッキータウンＡ棟１０６号室</t>
    <phoneticPr fontId="4"/>
  </si>
  <si>
    <t>A3400070730034212</t>
  </si>
  <si>
    <t>特定非営利活動法人訪問看護ステーションうさぎ</t>
  </si>
  <si>
    <t>広島県竹原市忠海床浦一丁目６番９号</t>
  </si>
  <si>
    <t>A3400025199034203</t>
  </si>
  <si>
    <t>合同会社ライフサポート長尾</t>
  </si>
  <si>
    <t>広島県尾道市瀬戸田町名荷３７６番地１</t>
    <phoneticPr fontId="4"/>
  </si>
  <si>
    <t>A3400035867034205</t>
  </si>
  <si>
    <t>株式会社コロン</t>
  </si>
  <si>
    <t>広島県尾道市久保町１０２５番地</t>
    <phoneticPr fontId="4"/>
  </si>
  <si>
    <t>A3400035875034205</t>
  </si>
  <si>
    <t>株式会社アールプラス</t>
  </si>
  <si>
    <t>広島県広島市東区戸坂大上四丁目１５番２６号</t>
    <phoneticPr fontId="4"/>
  </si>
  <si>
    <t>A3400015520034100</t>
  </si>
  <si>
    <t>株式会社こころ</t>
  </si>
  <si>
    <t>広島県福山市今津町四丁目１番２９号</t>
    <phoneticPr fontId="4"/>
  </si>
  <si>
    <t>A3400042250034207</t>
  </si>
  <si>
    <t>THシステムサポート株式会社</t>
  </si>
  <si>
    <t>大阪府大阪市平野区加美南４－４－４８－２Ｆ</t>
    <rPh sb="3" eb="6">
      <t>オオサカシ</t>
    </rPh>
    <rPh sb="6" eb="9">
      <t>ヒラノク</t>
    </rPh>
    <rPh sb="9" eb="11">
      <t>カミ</t>
    </rPh>
    <rPh sb="11" eb="12">
      <t>ミナミ</t>
    </rPh>
    <phoneticPr fontId="3"/>
  </si>
  <si>
    <t>A3400099186027100</t>
  </si>
  <si>
    <t>株式会社救急レッカーサービス</t>
  </si>
  <si>
    <t>広島県広島市西区福島町二丁目２９番１号</t>
    <phoneticPr fontId="3"/>
  </si>
  <si>
    <t>A3400015538034100</t>
  </si>
  <si>
    <t>株式会社インタートーク</t>
  </si>
  <si>
    <t>広島県広島市佐伯区湯来町大字伏谷９８７番２</t>
    <phoneticPr fontId="3"/>
  </si>
  <si>
    <t>A3400015546034100</t>
  </si>
  <si>
    <t>合同会社なごみ</t>
  </si>
  <si>
    <t>広島県廿日市市駅前４番２４号</t>
    <phoneticPr fontId="3"/>
  </si>
  <si>
    <t>A3400075384034213</t>
  </si>
  <si>
    <t>小</t>
    <rPh sb="0" eb="1">
      <t>ショウ</t>
    </rPh>
    <phoneticPr fontId="3"/>
  </si>
  <si>
    <t>株式会社Ｔｏｍｏｒｒｏｗ</t>
  </si>
  <si>
    <t>広島県廿日市市佐方三丁目１１番５５号</t>
  </si>
  <si>
    <t>A3400075392034213</t>
  </si>
  <si>
    <t>株式会社如月</t>
  </si>
  <si>
    <t>広島県廿日市市対厳山二丁目１５番６号</t>
    <phoneticPr fontId="3"/>
  </si>
  <si>
    <t>A3400075417034213</t>
  </si>
  <si>
    <t>株式会社朝日プログレス</t>
  </si>
  <si>
    <t>広島県廿日市市宮内一丁目８番１８号</t>
    <phoneticPr fontId="3"/>
  </si>
  <si>
    <t>A3400075433034213</t>
  </si>
  <si>
    <t>株式会社いつくしま</t>
  </si>
  <si>
    <t>広島県廿日市市大野２９９番１</t>
    <phoneticPr fontId="3"/>
  </si>
  <si>
    <t>A3400075441034213</t>
  </si>
  <si>
    <t>社会福祉法人創造</t>
  </si>
  <si>
    <t>広島県三原市沼田東町末光４５３番１</t>
    <phoneticPr fontId="3"/>
  </si>
  <si>
    <t>A3400030461034204</t>
  </si>
  <si>
    <t>株式会社ひかり</t>
    <phoneticPr fontId="3"/>
  </si>
  <si>
    <t>広島県呉市阿賀中央四丁目５番１６号</t>
    <phoneticPr fontId="3"/>
  </si>
  <si>
    <t>A3400020909034202</t>
  </si>
  <si>
    <t>一般社団法人地域包括支援センターみよし</t>
    <phoneticPr fontId="3"/>
  </si>
  <si>
    <t>広島県三次市十日市東三丁目14番1号</t>
  </si>
  <si>
    <t>A3400055401034209</t>
  </si>
  <si>
    <t>株式会社自然とともに</t>
  </si>
  <si>
    <t>広島県竹原市塩町四丁目1167番地2</t>
  </si>
  <si>
    <t>A3400070764034203</t>
  </si>
  <si>
    <t>合同会社ふじた</t>
  </si>
  <si>
    <t>広島県東広島市西条町御薗宇６９７番地１２</t>
  </si>
  <si>
    <t>A3400070772034212</t>
  </si>
  <si>
    <t>エンジェルアイ有限会社</t>
  </si>
  <si>
    <t>広島県東広島市八本松町原６９５９番地の１</t>
  </si>
  <si>
    <t>A3400070798034212</t>
  </si>
  <si>
    <t>医療法人社団みめぐみ会</t>
  </si>
  <si>
    <t>広島県東広島市西条町西条東字山崎１２８１番地５</t>
  </si>
  <si>
    <t>A3400070813034212</t>
  </si>
  <si>
    <t>合同会社SHERPA</t>
  </si>
  <si>
    <t>広島県東広島市西条町上三永657番地2</t>
  </si>
  <si>
    <t>A3400070821034212</t>
  </si>
  <si>
    <t>株式会社あい</t>
  </si>
  <si>
    <t>広島県東広島市西条町吉行９７番地４</t>
  </si>
  <si>
    <t>A3400070847034212</t>
  </si>
  <si>
    <t>合同会社おらんぢゅ</t>
  </si>
  <si>
    <t>広島県東広島市安芸津町風早３０８９番地５３</t>
  </si>
  <si>
    <t>A3400070871034212</t>
  </si>
  <si>
    <t>医療法人友安会</t>
    <phoneticPr fontId="3"/>
  </si>
  <si>
    <t>広島県東広島市西条町寺家字前谷１３１９番１</t>
  </si>
  <si>
    <t>A3400070897034212</t>
  </si>
  <si>
    <t>合同会社川﨑</t>
  </si>
  <si>
    <t>広島県東広島市西条町下三永３０６３番地２</t>
  </si>
  <si>
    <t>A3400070904034212</t>
  </si>
  <si>
    <t>ケアバンク合同会社</t>
  </si>
  <si>
    <t>広島県尾道市向島町５５７９番地３５</t>
  </si>
  <si>
    <t>A3400035883034205</t>
  </si>
  <si>
    <t>大門電機株式会社</t>
  </si>
  <si>
    <t>広島県尾道市美ノ郷町三成１０７０番地の２</t>
  </si>
  <si>
    <t>A3400035908034205</t>
  </si>
  <si>
    <t>株式会社MTS</t>
  </si>
  <si>
    <t>広島県尾道市高須町４８３７番地６</t>
    <phoneticPr fontId="3"/>
  </si>
  <si>
    <t>A3400035924034205</t>
  </si>
  <si>
    <t>株式会社すみれ</t>
  </si>
  <si>
    <t>広島県尾道市御調町徳永１０１８番地</t>
  </si>
  <si>
    <t>A3400035932034205</t>
  </si>
  <si>
    <t>介護２４尾道合同会社</t>
  </si>
  <si>
    <t>広島県尾道市因島中庄町２１３３番地７</t>
  </si>
  <si>
    <t>A3400035940034205</t>
  </si>
  <si>
    <t>株式会社ほんわか</t>
  </si>
  <si>
    <t>広島県尾道市西御所町１番２７号</t>
  </si>
  <si>
    <t>A3400035958034205</t>
  </si>
  <si>
    <t>株式会社たかたケアサービス</t>
  </si>
  <si>
    <t>広島県安芸高田市高宮町羽佐竹６８０番地</t>
  </si>
  <si>
    <t>A3400080169034214</t>
  </si>
  <si>
    <t>株式会社明浩</t>
  </si>
  <si>
    <t>広島県安芸郡海田町稲荷町１３番１５号</t>
  </si>
  <si>
    <t>A3400091124034304</t>
  </si>
  <si>
    <t>社会福祉法人創絆福祉会</t>
    <phoneticPr fontId="3"/>
  </si>
  <si>
    <t>広島県安芸郡海田町大立町６番４号</t>
  </si>
  <si>
    <t>A3400092081034304</t>
  </si>
  <si>
    <t>ケアネット株式会社</t>
  </si>
  <si>
    <t>広島県安芸郡熊野町呉地五丁目３３番３２号</t>
  </si>
  <si>
    <t>A3400092099034307</t>
  </si>
  <si>
    <t>広島県竹原市港町三丁目２番１号</t>
  </si>
  <si>
    <t>A3400025206034203</t>
  </si>
  <si>
    <t>株式会社ケアサービス平野</t>
  </si>
  <si>
    <t>広島県江田島市大柿町大原５９１７番地１</t>
  </si>
  <si>
    <t>A3400085268034215</t>
  </si>
  <si>
    <t>JapanLifeSupport株式会社</t>
  </si>
  <si>
    <t>広島県廿日市市佐方一丁目４番１５号２Ｆ</t>
    <phoneticPr fontId="3"/>
  </si>
  <si>
    <t>A3400015554034213</t>
  </si>
  <si>
    <t>株式会社Ｂｅｅ－Ｈｉｖｅ</t>
  </si>
  <si>
    <t>広島県竹原市西野町２０８０－５</t>
    <phoneticPr fontId="3"/>
  </si>
  <si>
    <t>A3400070920034203</t>
  </si>
  <si>
    <t>株式会社みのり</t>
  </si>
  <si>
    <t>広島県東広島市八本松南八丁目１３番９号</t>
  </si>
  <si>
    <t>A3400070938034212</t>
  </si>
  <si>
    <t>有限会社誠友</t>
  </si>
  <si>
    <t>広島県東広島市西条町寺家３８４７番地２</t>
  </si>
  <si>
    <t>A3410000032034212</t>
  </si>
  <si>
    <t>医療法人社団伯瑛会</t>
  </si>
  <si>
    <t>広島県広島市南区西蟹屋４丁目８番３５号</t>
    <rPh sb="8" eb="9">
      <t>ニシ</t>
    </rPh>
    <rPh sb="9" eb="10">
      <t>カニ</t>
    </rPh>
    <rPh sb="10" eb="11">
      <t>ヤ</t>
    </rPh>
    <rPh sb="12" eb="14">
      <t>チョウメ</t>
    </rPh>
    <rPh sb="15" eb="16">
      <t>バン</t>
    </rPh>
    <rPh sb="18" eb="19">
      <t>ゴウ</t>
    </rPh>
    <phoneticPr fontId="3"/>
  </si>
  <si>
    <t>A3400015562034100</t>
  </si>
  <si>
    <t>株式会社チアフル</t>
  </si>
  <si>
    <t>広島県三次市甲奴町本郷2555番地</t>
  </si>
  <si>
    <t>A3400055419034209</t>
  </si>
  <si>
    <t>晏里株式会社</t>
  </si>
  <si>
    <t>広島県大竹市油見二丁目２番１７号</t>
  </si>
  <si>
    <t>A3400065111034211</t>
  </si>
  <si>
    <t>株式会社Ｌ．Ｓ．Ｉ．</t>
    <phoneticPr fontId="3"/>
  </si>
  <si>
    <t>広島県広島市西区高須四丁目12番22号</t>
    <phoneticPr fontId="3"/>
  </si>
  <si>
    <t>A3400015570034100</t>
  </si>
  <si>
    <t>社会福祉法人恵泉福祉会</t>
    <phoneticPr fontId="3"/>
  </si>
  <si>
    <t>広島県尾道市平原三丁目１番１５号</t>
    <rPh sb="0" eb="3">
      <t>ヒロシマケン</t>
    </rPh>
    <rPh sb="3" eb="6">
      <t>オノミチシ</t>
    </rPh>
    <rPh sb="6" eb="8">
      <t>ヒラハラ</t>
    </rPh>
    <phoneticPr fontId="3"/>
  </si>
  <si>
    <t>A2700095183034205</t>
  </si>
  <si>
    <t>特定非営利活動法人地域再生プロジェクト</t>
  </si>
  <si>
    <t>広島県神石郡神石高原町坂瀬川５１４６番地２</t>
    <phoneticPr fontId="3"/>
  </si>
  <si>
    <t>A3400098055034545</t>
  </si>
  <si>
    <t>特定非営利活動法人Ｙ’ｓ</t>
  </si>
  <si>
    <t>広島県広島市南区翠一丁目１１番４号</t>
  </si>
  <si>
    <t>A3400015588034100</t>
  </si>
  <si>
    <t>株式会社ヒノキ</t>
  </si>
  <si>
    <t>広島県東広島市西条中央五丁目７番８－２０３号</t>
    <phoneticPr fontId="3"/>
  </si>
  <si>
    <t>A3400070946034212</t>
  </si>
  <si>
    <t>合同会社Ｅ＆Ｔ</t>
  </si>
  <si>
    <t>広島県広島市安佐北区口田五丁目１番７－１号</t>
    <phoneticPr fontId="3"/>
  </si>
  <si>
    <t>A3400015596034100</t>
  </si>
  <si>
    <t>合同会社９２ハウス</t>
  </si>
  <si>
    <t>広島県三原市東町一丁目４番３０号</t>
    <phoneticPr fontId="3"/>
  </si>
  <si>
    <t>A3400030487034204</t>
  </si>
  <si>
    <t>合同会社ふるけあ</t>
  </si>
  <si>
    <t>広島県府中市篠根町５６８番地７</t>
  </si>
  <si>
    <t>A3400050336034208</t>
  </si>
  <si>
    <t>株式会社ユーアンドミィー</t>
  </si>
  <si>
    <t>広島県三原市円一町一丁目１番７号</t>
  </si>
  <si>
    <t>A3400030495034204</t>
  </si>
  <si>
    <t>広島中央保健生活協同組合</t>
  </si>
  <si>
    <t>広島県広島市西区観音町１６番１９号</t>
  </si>
  <si>
    <t>A3400011958034100</t>
  </si>
  <si>
    <t>株式会社つなぐ</t>
  </si>
  <si>
    <t>広島県尾道市吉和町5123番地4</t>
  </si>
  <si>
    <t>A3400035966034205</t>
  </si>
  <si>
    <t>特定非営利活動法人道しるべ</t>
  </si>
  <si>
    <t>広島県安芸郡海田町幸町７番３１号</t>
    <phoneticPr fontId="3"/>
  </si>
  <si>
    <t>A3400091132034304</t>
  </si>
  <si>
    <t>株式会社エム・ティコーポレーション</t>
  </si>
  <si>
    <t>広島県広島市南区向洋新町二丁目１９番１号</t>
  </si>
  <si>
    <t>A3400015603034100</t>
  </si>
  <si>
    <t>安芸笑介株式会社</t>
  </si>
  <si>
    <t>広島県東広島市黒瀬楢原西二丁目１６１０番地１</t>
  </si>
  <si>
    <t>A3400070954034212</t>
  </si>
  <si>
    <t>株式会社いこい</t>
  </si>
  <si>
    <t>広島県安芸郡海田町稲荷町２番２１号</t>
    <phoneticPr fontId="3"/>
  </si>
  <si>
    <t>A3400091140034304</t>
  </si>
  <si>
    <t>合同会社広島京橋開発企業体</t>
  </si>
  <si>
    <t>広島県広島市南区京橋町６番４号</t>
    <rPh sb="6" eb="7">
      <t>ミナミ</t>
    </rPh>
    <rPh sb="8" eb="10">
      <t>キョウバシ</t>
    </rPh>
    <phoneticPr fontId="3"/>
  </si>
  <si>
    <t>A3400014994034101</t>
  </si>
  <si>
    <t>株式会社あいわ</t>
  </si>
  <si>
    <t>広島県広島市南区東雲本町一丁目１４番１６－１号</t>
  </si>
  <si>
    <t>A3400015611034100</t>
  </si>
  <si>
    <t>快い福祉サービス合同会社</t>
  </si>
  <si>
    <t>広島県東広島市西条町寺家4830番地4</t>
  </si>
  <si>
    <t>A3400070962034212</t>
  </si>
  <si>
    <t>合同会社司庵</t>
  </si>
  <si>
    <t>広島県広島市南区仁保南二丁目９番２号</t>
  </si>
  <si>
    <t>A3400015637034100</t>
  </si>
  <si>
    <t>ｈａｒｍｏｎｙ８合同会社</t>
  </si>
  <si>
    <t>広島県東広島市西条町御薗宇６０３３番地１</t>
  </si>
  <si>
    <t>A3400070970034212</t>
  </si>
  <si>
    <t>合同会社はぴねす</t>
  </si>
  <si>
    <t>広島県東広島市西条朝日町４番３４号</t>
  </si>
  <si>
    <t>A3400070996034212</t>
  </si>
  <si>
    <t>医療法人社団ヤマナ会</t>
  </si>
  <si>
    <t>広島県東広島市西条町吉行２２１４番地</t>
  </si>
  <si>
    <t>A3400071001034212</t>
  </si>
  <si>
    <t>株式会社ライトニングライフサポート</t>
  </si>
  <si>
    <t>広島県東広島市西条大坪町９番５２号Ａー２</t>
    <rPh sb="13" eb="14">
      <t>バン</t>
    </rPh>
    <rPh sb="16" eb="17">
      <t>ゴウ</t>
    </rPh>
    <phoneticPr fontId="3"/>
  </si>
  <si>
    <t>A3400092106034212</t>
  </si>
  <si>
    <t>株式会社ベストエッセンス</t>
  </si>
  <si>
    <t>広島県安芸郡府中町大通一丁目１番２５号</t>
  </si>
  <si>
    <t>A3400090168034302</t>
  </si>
  <si>
    <t>医療法人社団吉田会</t>
  </si>
  <si>
    <t>広島県江田島市江田島町津久茂二丁目６番２号</t>
  </si>
  <si>
    <t>A3400085284034215</t>
  </si>
  <si>
    <t>合同会社ゆたか</t>
  </si>
  <si>
    <t>広島県廿日市市大野880番地8</t>
  </si>
  <si>
    <t>A3400075475034213</t>
  </si>
  <si>
    <t>株式会社こすもすウェルフェアサービス</t>
  </si>
  <si>
    <t>広島県廿日市市原５１０番地</t>
  </si>
  <si>
    <t>A3400075483034213</t>
  </si>
  <si>
    <t>合同会社すみれ</t>
  </si>
  <si>
    <t>広島県廿日市市四季が丘六丁目４番地１３</t>
  </si>
  <si>
    <t>A3400075491034213</t>
  </si>
  <si>
    <t>合同会社Olive</t>
  </si>
  <si>
    <t>広島県東広島市西条上市町１０番４号</t>
  </si>
  <si>
    <t>A3400071019034212</t>
  </si>
  <si>
    <t>社会福祉法人かきつばた福祉会</t>
  </si>
  <si>
    <t>広島県広島市東区戸坂大上一丁目５番１－８号</t>
  </si>
  <si>
    <t>A3400012047034100</t>
  </si>
  <si>
    <t>有限会社オフィスタカキ</t>
  </si>
  <si>
    <t>広島県広島市佐伯区湯来町大字伏谷２１番地１９８</t>
  </si>
  <si>
    <t>A3400012922034100</t>
  </si>
  <si>
    <t>株式会社ウェブ・エージェンシー</t>
  </si>
  <si>
    <t>広島県広島市東区上温品四丁目３３番３０－６０９号</t>
  </si>
  <si>
    <t>A3410000454034100</t>
  </si>
  <si>
    <t>株式会社ＳＥＮＳＥ</t>
  </si>
  <si>
    <t>広島県東広島市西条町馬木１３１番地</t>
  </si>
  <si>
    <t>A3400071027034212</t>
  </si>
  <si>
    <t>株式会社Shine</t>
  </si>
  <si>
    <t>広島県広島市安佐南区西原四丁目３５番２１－１０２号</t>
  </si>
  <si>
    <t>A3400015645034100</t>
  </si>
  <si>
    <t>株式会社ヘルパーステーション愛</t>
  </si>
  <si>
    <t>広島県呉市三条一丁目２番５－１０１号</t>
  </si>
  <si>
    <t>A3400020991034202</t>
  </si>
  <si>
    <t>株式会社コラボケア</t>
  </si>
  <si>
    <t>広島県尾道市高須町５７５５番地の１</t>
  </si>
  <si>
    <t>A3400035338034205</t>
  </si>
  <si>
    <t>株式会社ファーマシィ</t>
  </si>
  <si>
    <t>広島県福山市沖野上町四丁目23番27号</t>
  </si>
  <si>
    <t>A3200004658034207</t>
  </si>
  <si>
    <t>株式会社そら</t>
  </si>
  <si>
    <t>広島県尾道市山波町７０８番地６６</t>
  </si>
  <si>
    <t>A3400035974034205</t>
  </si>
  <si>
    <t>社会福祉法人むつみ会</t>
  </si>
  <si>
    <t>広島県尾道市向島町１５６４４番地</t>
  </si>
  <si>
    <t>A0000402537034205</t>
  </si>
  <si>
    <t>株式会社ＦＵＫＵＤＡ</t>
  </si>
  <si>
    <t>広島県府中市中須町３１３番地２</t>
  </si>
  <si>
    <t>A3400050261034208</t>
  </si>
  <si>
    <t>株式会社ｓｔｒｏｎｇｂｏｎｄ</t>
    <phoneticPr fontId="3"/>
  </si>
  <si>
    <t>広島県尾道市高須町４８２７番地１サニープラッツＡ１０２</t>
  </si>
  <si>
    <t>A3400035982034205</t>
  </si>
  <si>
    <t>天理教豊雄分教会</t>
  </si>
  <si>
    <t>広島県尾道市向島町８９０２番地</t>
  </si>
  <si>
    <t>A3400035990034205</t>
  </si>
  <si>
    <t>社会福祉法人地域の空</t>
  </si>
  <si>
    <t>広島県福山市北本庄二丁目14番6号</t>
  </si>
  <si>
    <t>A3400043133034207</t>
  </si>
  <si>
    <t>株式会社NewLifeDesign</t>
    <phoneticPr fontId="3"/>
  </si>
  <si>
    <t>広島県福山市東手城町一丁目２９番２号</t>
    <rPh sb="3" eb="5">
      <t>フクヤマ</t>
    </rPh>
    <rPh sb="6" eb="7">
      <t>ヒガシ</t>
    </rPh>
    <rPh sb="7" eb="8">
      <t>テ</t>
    </rPh>
    <rPh sb="8" eb="9">
      <t>シロ</t>
    </rPh>
    <rPh sb="9" eb="10">
      <t>マチ</t>
    </rPh>
    <rPh sb="10" eb="13">
      <t>イッチョウメ</t>
    </rPh>
    <phoneticPr fontId="3"/>
  </si>
  <si>
    <t>A3400030528034207</t>
  </si>
  <si>
    <t>株式会社ゆず</t>
  </si>
  <si>
    <t>広島県尾道市美ノ郷町三成９１２番地１</t>
  </si>
  <si>
    <t>A3420500072034205</t>
  </si>
  <si>
    <t>株式会社くらしのオハナ</t>
  </si>
  <si>
    <t>広島県廿日市市深江三丁目１０番１９号</t>
    <phoneticPr fontId="3"/>
  </si>
  <si>
    <t>A3400075508034213</t>
  </si>
  <si>
    <t>医療法人社団増原会</t>
  </si>
  <si>
    <t>広島県庄原市東城町川東1463番地1</t>
  </si>
  <si>
    <t>A3400060244034210</t>
  </si>
  <si>
    <t>合同会社ＴＡＧ</t>
  </si>
  <si>
    <t>広島県廿日市市串戸五丁目８番２８号</t>
  </si>
  <si>
    <t>A3400075516034213</t>
  </si>
  <si>
    <t>株式会社モンステラ</t>
  </si>
  <si>
    <t>広島県東広島市安芸津町三津３３８</t>
  </si>
  <si>
    <t>A3400071035034212</t>
  </si>
  <si>
    <t>株式会社１２３</t>
  </si>
  <si>
    <t>広島県呉市神山３丁目２１－１４</t>
  </si>
  <si>
    <t>A3400021022034202</t>
  </si>
  <si>
    <t>株式会社Ｇトラスト</t>
  </si>
  <si>
    <t>広島県三次市南畑敷町１９８番地２</t>
  </si>
  <si>
    <t>A3400055427034209</t>
  </si>
  <si>
    <t>株式会社ケアマインズ</t>
    <rPh sb="0" eb="4">
      <t>カブシキガイシャ</t>
    </rPh>
    <phoneticPr fontId="3"/>
  </si>
  <si>
    <t>広島県大竹市元町２丁目４－１８</t>
    <rPh sb="0" eb="3">
      <t>ヒロシマケン</t>
    </rPh>
    <rPh sb="3" eb="6">
      <t>オオタケシ</t>
    </rPh>
    <rPh sb="6" eb="8">
      <t>モトマチ</t>
    </rPh>
    <rPh sb="9" eb="11">
      <t>チョウメ</t>
    </rPh>
    <phoneticPr fontId="3"/>
  </si>
  <si>
    <t>A3400065137034211</t>
  </si>
  <si>
    <t>株式会社C‐neutral.</t>
  </si>
  <si>
    <t>広島県廿日市市地御前一丁目10番20-205号</t>
  </si>
  <si>
    <t>A3400075532034213</t>
  </si>
  <si>
    <t>有限会社Koki</t>
  </si>
  <si>
    <t>広島県東広島市豊栄町清武３０６７番地</t>
  </si>
  <si>
    <t>A3400071043034212</t>
  </si>
  <si>
    <t>株式会社あすなろ福祉サービス</t>
    <phoneticPr fontId="3"/>
  </si>
  <si>
    <t>広島県庄原市三日市町２９８番地３</t>
    <phoneticPr fontId="3"/>
  </si>
  <si>
    <t>A3400060252034210</t>
  </si>
  <si>
    <t>株式会社希生</t>
  </si>
  <si>
    <t>広島県廿日市市河津原８５１番地１１</t>
  </si>
  <si>
    <t>A3400075540034213</t>
  </si>
  <si>
    <t>アイエルエス株式会社</t>
    <phoneticPr fontId="3"/>
  </si>
  <si>
    <t>広島県広島市中区舟入中町５番１１号</t>
  </si>
  <si>
    <t>A3410000173034100</t>
  </si>
  <si>
    <t>株式会社マグネット</t>
    <phoneticPr fontId="3"/>
  </si>
  <si>
    <t>広島県安芸郡府中町浜田本町４番３号</t>
    <phoneticPr fontId="3"/>
  </si>
  <si>
    <t>A3400090176034302</t>
  </si>
  <si>
    <t>Merci株式会社</t>
    <phoneticPr fontId="3"/>
  </si>
  <si>
    <t>広島県安芸郡熊野町川角一丁目１番２１号</t>
    <phoneticPr fontId="3"/>
  </si>
  <si>
    <t>A3400092114034307</t>
  </si>
  <si>
    <t>医療法人社団清逸会</t>
    <phoneticPr fontId="3"/>
  </si>
  <si>
    <t>広島県廿日市市大野下更地１８０９－９</t>
  </si>
  <si>
    <t>A3400075558034213</t>
  </si>
  <si>
    <t>医療法人せのがわ</t>
    <phoneticPr fontId="3"/>
  </si>
  <si>
    <t>広島県広島市安芸区中野東四丁目１１番１３号</t>
  </si>
  <si>
    <t>A3400010265034100</t>
  </si>
  <si>
    <t>日立造船健康保険組合</t>
    <phoneticPr fontId="3"/>
  </si>
  <si>
    <t>大阪府大阪市此花区西九条５丁目３番２８号</t>
    <phoneticPr fontId="3"/>
  </si>
  <si>
    <t>A3400099219027100</t>
  </si>
  <si>
    <t>合同会社ウプシロン</t>
    <phoneticPr fontId="3"/>
  </si>
  <si>
    <t>広島県安芸郡府中町浜田三丁目８番１５－３０１号</t>
    <phoneticPr fontId="3"/>
  </si>
  <si>
    <t>A3400090184034302</t>
  </si>
  <si>
    <t>合同会社心和</t>
    <phoneticPr fontId="3"/>
  </si>
  <si>
    <t>広島県東広島市西条町助実１０００７－６８－１０１</t>
    <rPh sb="0" eb="3">
      <t>ヒロシマケン</t>
    </rPh>
    <rPh sb="3" eb="7">
      <t>ヒガシヒロシマシ</t>
    </rPh>
    <rPh sb="7" eb="10">
      <t>サイジョウチョウ</t>
    </rPh>
    <rPh sb="10" eb="12">
      <t>スケザネ</t>
    </rPh>
    <phoneticPr fontId="3"/>
  </si>
  <si>
    <t>A3400071051034212</t>
  </si>
  <si>
    <t>シューペルブリアン株式会社</t>
    <phoneticPr fontId="3"/>
  </si>
  <si>
    <t>広島県広島市中区八丁堀6番３号　和光八丁堀ビル７Fv</t>
    <phoneticPr fontId="3"/>
  </si>
  <si>
    <t>A3400015661034100</t>
  </si>
  <si>
    <t>合同会社ユーワ・サポート</t>
    <phoneticPr fontId="3"/>
  </si>
  <si>
    <t>広島県三次市三良坂町三良坂７３２番地３</t>
    <phoneticPr fontId="3"/>
  </si>
  <si>
    <t>A3400055435034209</t>
  </si>
  <si>
    <t>社会福祉法人ひがしの会</t>
    <phoneticPr fontId="3"/>
  </si>
  <si>
    <t>広島県豊田郡大崎上島町東野2701番地</t>
    <phoneticPr fontId="3"/>
  </si>
  <si>
    <t>A3400096059034431</t>
  </si>
  <si>
    <t>合同会社タイズ</t>
    <phoneticPr fontId="3"/>
  </si>
  <si>
    <t>広島県広島市西区井口台三丁目３３番４１号</t>
    <phoneticPr fontId="3"/>
  </si>
  <si>
    <t>A3400015679034100</t>
  </si>
  <si>
    <t>株式会社レッドエイト</t>
    <phoneticPr fontId="3"/>
  </si>
  <si>
    <t>愛媛県今治市阿方甲276番地　ヴィラポコロコ306</t>
    <phoneticPr fontId="3"/>
  </si>
  <si>
    <t>A3400099227038202</t>
  </si>
  <si>
    <t>株式会社ＭＹＴＨ</t>
    <phoneticPr fontId="3"/>
  </si>
  <si>
    <t>大阪府阪南市石田９２４番地の２</t>
    <phoneticPr fontId="3"/>
  </si>
  <si>
    <t>A3400099235027232</t>
  </si>
  <si>
    <t>合同会社ＺＡＩＥＮＮ</t>
    <phoneticPr fontId="3"/>
  </si>
  <si>
    <t>広島県江田島市大柿町小古江１５７６－７</t>
    <phoneticPr fontId="3"/>
  </si>
  <si>
    <t>A3400085292034215</t>
  </si>
  <si>
    <t>特定非営利活動法人広島県視覚障害者自立支援センターさん・あい</t>
    <rPh sb="14" eb="16">
      <t>ショウガイ</t>
    </rPh>
    <phoneticPr fontId="3"/>
  </si>
  <si>
    <t>広島県尾道市木ノ庄町木梨１５７９番地</t>
    <phoneticPr fontId="3"/>
  </si>
  <si>
    <t>A3400036005034205</t>
  </si>
  <si>
    <t>合同会社ＲＥＡ</t>
    <phoneticPr fontId="3"/>
  </si>
  <si>
    <t>広島県廿日市市佐方一丁目１２番１２号</t>
    <phoneticPr fontId="3"/>
  </si>
  <si>
    <t>A3400075566034213</t>
  </si>
  <si>
    <t>合同会社アルファ</t>
    <phoneticPr fontId="3"/>
  </si>
  <si>
    <t>広島県呉市天応大浜一丁目９番１０号</t>
    <phoneticPr fontId="3"/>
  </si>
  <si>
    <t>A3400021048034202</t>
  </si>
  <si>
    <t>株式会社徳寿</t>
    <phoneticPr fontId="3"/>
  </si>
  <si>
    <t>広島県三原市皆実一丁目１３番１７号</t>
    <phoneticPr fontId="3"/>
  </si>
  <si>
    <t>A3400030536034204</t>
  </si>
  <si>
    <t>株式会社Ｒｅａｓｏｎ</t>
    <phoneticPr fontId="3"/>
  </si>
  <si>
    <t>広島県廿日市市大東１番１２－１０１号</t>
    <phoneticPr fontId="3"/>
  </si>
  <si>
    <t>A3400075574034213</t>
  </si>
  <si>
    <t>株式会社StepUp</t>
    <phoneticPr fontId="3"/>
  </si>
  <si>
    <t>広島県三次市三良坂町仁賀1056-12</t>
    <phoneticPr fontId="3"/>
  </si>
  <si>
    <t>A3400055443034209</t>
  </si>
  <si>
    <t>フジミレニアム有限会社</t>
  </si>
  <si>
    <t>広島県福山市東深津町一丁目１１番３９号</t>
    <phoneticPr fontId="3"/>
  </si>
  <si>
    <t>A3400040098034207</t>
  </si>
  <si>
    <t>合同会社LEAP</t>
    <rPh sb="0" eb="4">
      <t>ゴウドウガイシャ</t>
    </rPh>
    <phoneticPr fontId="3"/>
  </si>
  <si>
    <t>広島県廿日市市大野原三丁目２ー１</t>
    <rPh sb="0" eb="3">
      <t>ヒロシマケン</t>
    </rPh>
    <rPh sb="3" eb="7">
      <t>ハツカイチシ</t>
    </rPh>
    <rPh sb="7" eb="10">
      <t>オオノハラ</t>
    </rPh>
    <rPh sb="10" eb="13">
      <t>サンチョウメ</t>
    </rPh>
    <phoneticPr fontId="3"/>
  </si>
  <si>
    <t>A3400075582034213</t>
  </si>
  <si>
    <t>あい・のぞみ株式会社</t>
    <rPh sb="6" eb="10">
      <t>カブシキガイシャ</t>
    </rPh>
    <phoneticPr fontId="3"/>
  </si>
  <si>
    <t>広島市佐伯区五日市町美鈴園５０番地４３</t>
    <rPh sb="0" eb="3">
      <t>ヒロシマシ</t>
    </rPh>
    <rPh sb="3" eb="5">
      <t>サエキ</t>
    </rPh>
    <rPh sb="5" eb="6">
      <t>ク</t>
    </rPh>
    <rPh sb="6" eb="10">
      <t>イツカイチチョウ</t>
    </rPh>
    <rPh sb="10" eb="13">
      <t>ミスズエン</t>
    </rPh>
    <rPh sb="15" eb="17">
      <t>バンチ</t>
    </rPh>
    <phoneticPr fontId="3"/>
  </si>
  <si>
    <t>A3400015687034108</t>
  </si>
  <si>
    <t>株式会社清明</t>
    <rPh sb="0" eb="4">
      <t>カブシキガイシャ</t>
    </rPh>
    <rPh sb="4" eb="6">
      <t>セイメイ</t>
    </rPh>
    <phoneticPr fontId="3"/>
  </si>
  <si>
    <t>広島県尾道市瀬戸田町９４９番地１０</t>
    <rPh sb="0" eb="3">
      <t>ヒロシマケン</t>
    </rPh>
    <rPh sb="3" eb="6">
      <t>オノミチシ</t>
    </rPh>
    <rPh sb="6" eb="10">
      <t>セトダチョウ</t>
    </rPh>
    <rPh sb="13" eb="15">
      <t>バンチ</t>
    </rPh>
    <phoneticPr fontId="3"/>
  </si>
  <si>
    <t>A3400036021034205</t>
  </si>
  <si>
    <t>株式会社ヴェリタス</t>
    <rPh sb="0" eb="4">
      <t>カブシキガイシャ</t>
    </rPh>
    <phoneticPr fontId="3"/>
  </si>
  <si>
    <t>広島県廿日市市大野３４０６番地１７</t>
    <rPh sb="0" eb="3">
      <t>ヒロシマケン</t>
    </rPh>
    <rPh sb="3" eb="7">
      <t>ハツカイチシ</t>
    </rPh>
    <rPh sb="7" eb="9">
      <t>オオノ</t>
    </rPh>
    <rPh sb="13" eb="15">
      <t>バンチ</t>
    </rPh>
    <phoneticPr fontId="3"/>
  </si>
  <si>
    <t>A3400075590034213</t>
  </si>
  <si>
    <t>特定非営利活動法人日本頚髄損傷LifeNet</t>
    <rPh sb="0" eb="9">
      <t>トクテイヒエイリカツドウホウジン</t>
    </rPh>
    <rPh sb="9" eb="11">
      <t>ニホン</t>
    </rPh>
    <rPh sb="11" eb="13">
      <t>ケイズイ</t>
    </rPh>
    <rPh sb="13" eb="15">
      <t>ソンショウ</t>
    </rPh>
    <phoneticPr fontId="3"/>
  </si>
  <si>
    <t>広島県廿日市市下平良１－１０－３１</t>
    <rPh sb="0" eb="3">
      <t>ヒロシマケン</t>
    </rPh>
    <rPh sb="3" eb="7">
      <t>ハツカイチシ</t>
    </rPh>
    <rPh sb="7" eb="8">
      <t>シモ</t>
    </rPh>
    <rPh sb="8" eb="10">
      <t>タイラ</t>
    </rPh>
    <phoneticPr fontId="3"/>
  </si>
  <si>
    <t>A3400075607034213</t>
  </si>
  <si>
    <t>有限会社KHS</t>
    <phoneticPr fontId="4"/>
  </si>
  <si>
    <t>有限会社ケア・サービス因島</t>
    <phoneticPr fontId="4"/>
  </si>
  <si>
    <t>広島県三次市南畑敷町227番地1</t>
    <rPh sb="0" eb="3">
      <t>ヒロシマケン</t>
    </rPh>
    <rPh sb="3" eb="6">
      <t>ミヨシシ</t>
    </rPh>
    <rPh sb="6" eb="7">
      <t>ミナミ</t>
    </rPh>
    <rPh sb="7" eb="8">
      <t>ハタケ</t>
    </rPh>
    <rPh sb="8" eb="9">
      <t>シ</t>
    </rPh>
    <rPh sb="9" eb="10">
      <t>マチ</t>
    </rPh>
    <rPh sb="13" eb="15">
      <t>バンチ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</si>
</sst>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ＭＳ Ｐゴシック"/>
      <family val="2"/>
      <charset val="128"/>
      <scheme val="minor"/>
    </font>
    <font>
      <sz val="11"/>
      <color indexed="8"/>
      <name val="ＭＳ Ｐゴシック"/>
      <family val="3"/>
      <charset val="128"/>
    </font>
    <font>
      <b/>
      <sz val="11"/>
      <color indexed="10"/>
      <name val="ＭＳ Ｐゴシック"/>
      <family val="2"/>
      <charset val="128"/>
    </font>
    <font>
      <sz val="6"/>
      <name val="ＭＳ Ｐゴシック"/>
      <family val="2"/>
      <charset val="128"/>
      <scheme val="minor"/>
    </font>
    <font>
      <sz val="6"/>
      <name val="ＭＳ Ｐゴシック"/>
      <family val="3"/>
      <charset val="128"/>
    </font>
    <font>
      <sz val="11"/>
      <name val="ＭＳ Ｐゴシック"/>
      <family val="3"/>
      <charset val="128"/>
    </font>
    <font>
      <b/>
      <sz val="9"/>
      <name val="ＭＳ Ｐゴシック"/>
      <family val="3"/>
      <charset val="128"/>
    </font>
    <font>
      <b/>
      <sz val="11"/>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xf numFmtId="0" fontId="1" fillId="0" borderId="0"/>
  </cellStyleXfs>
  <cellXfs count="24">
    <xf numFmtId="0" fontId="0" fillId="0" borderId="0" xfId="0">
      <alignment vertical="center"/>
    </xf>
    <xf numFmtId="0" fontId="2" fillId="0" borderId="0" xfId="1" applyFont="1" applyBorder="1" applyAlignment="1">
      <alignment horizontal="left" vertical="center"/>
    </xf>
    <xf numFmtId="0" fontId="0" fillId="0" borderId="0" xfId="0" applyFont="1" applyAlignment="1">
      <alignment horizontal="center" vertical="center" shrinkToFit="1"/>
    </xf>
    <xf numFmtId="0" fontId="5" fillId="0" borderId="0" xfId="1" applyFont="1" applyBorder="1" applyAlignment="1">
      <alignment horizontal="center" vertical="center" shrinkToFit="1"/>
    </xf>
    <xf numFmtId="0" fontId="5" fillId="0" borderId="0" xfId="1" applyFont="1" applyFill="1" applyBorder="1" applyAlignment="1">
      <alignment horizontal="center" vertical="center" shrinkToFit="1"/>
    </xf>
    <xf numFmtId="0" fontId="5" fillId="0" borderId="0" xfId="1" applyFont="1" applyAlignment="1">
      <alignment horizontal="center" vertical="center" shrinkToFit="1"/>
    </xf>
    <xf numFmtId="0" fontId="6" fillId="0" borderId="0" xfId="1" applyFont="1" applyBorder="1" applyAlignment="1">
      <alignment horizontal="left" vertical="center"/>
    </xf>
    <xf numFmtId="0" fontId="7" fillId="0" borderId="0" xfId="1" applyFont="1" applyBorder="1" applyAlignment="1">
      <alignment horizontal="left" vertical="center"/>
    </xf>
    <xf numFmtId="0" fontId="8" fillId="0" borderId="0" xfId="2" applyFont="1" applyAlignment="1"/>
    <xf numFmtId="0" fontId="8" fillId="0" borderId="1" xfId="2" applyFont="1" applyFill="1" applyBorder="1" applyAlignment="1">
      <alignment shrinkToFit="1"/>
    </xf>
    <xf numFmtId="0" fontId="8" fillId="0" borderId="3" xfId="2" applyFont="1" applyFill="1" applyBorder="1" applyAlignment="1">
      <alignment shrinkToFit="1"/>
    </xf>
    <xf numFmtId="0" fontId="8" fillId="0" borderId="2" xfId="2" applyFont="1" applyFill="1" applyBorder="1" applyAlignment="1"/>
    <xf numFmtId="0" fontId="8" fillId="0" borderId="1" xfId="2" applyFont="1" applyFill="1" applyBorder="1" applyAlignment="1">
      <alignment horizontal="center" vertical="center" shrinkToFit="1"/>
    </xf>
    <xf numFmtId="0" fontId="8" fillId="0" borderId="4" xfId="2" applyFont="1" applyFill="1" applyBorder="1" applyAlignment="1">
      <alignment shrinkToFit="1"/>
    </xf>
    <xf numFmtId="0" fontId="8" fillId="0" borderId="0" xfId="2" applyFont="1" applyFill="1" applyAlignment="1"/>
    <xf numFmtId="0" fontId="8" fillId="0" borderId="3" xfId="2" applyFont="1" applyBorder="1" applyAlignment="1">
      <alignment shrinkToFit="1"/>
    </xf>
    <xf numFmtId="0" fontId="8" fillId="0" borderId="1" xfId="2" applyFont="1" applyBorder="1" applyAlignment="1">
      <alignment horizontal="left" shrinkToFit="1"/>
    </xf>
    <xf numFmtId="0" fontId="8" fillId="0" borderId="3" xfId="2" applyFont="1" applyBorder="1" applyAlignment="1">
      <alignment horizontal="left" shrinkToFit="1"/>
    </xf>
    <xf numFmtId="0" fontId="8" fillId="0" borderId="1" xfId="2" applyFont="1" applyBorder="1" applyAlignment="1">
      <alignment shrinkToFit="1"/>
    </xf>
    <xf numFmtId="0" fontId="8" fillId="2" borderId="0" xfId="2" applyFont="1" applyFill="1" applyAlignment="1"/>
    <xf numFmtId="0" fontId="8" fillId="0" borderId="0" xfId="2" applyFont="1" applyAlignment="1">
      <alignment shrinkToFit="1"/>
    </xf>
    <xf numFmtId="0" fontId="8" fillId="3" borderId="1" xfId="2" applyFont="1" applyFill="1" applyBorder="1" applyAlignment="1">
      <alignment horizontal="center" vertical="center" shrinkToFit="1"/>
    </xf>
    <xf numFmtId="0" fontId="8" fillId="3" borderId="1" xfId="2" applyFont="1" applyFill="1" applyBorder="1" applyAlignment="1">
      <alignment horizontal="center" shrinkToFit="1"/>
    </xf>
    <xf numFmtId="0" fontId="8" fillId="3" borderId="2" xfId="2" applyFont="1" applyFill="1" applyBorder="1" applyAlignment="1">
      <alignment horizontal="center"/>
    </xf>
  </cellXfs>
  <cellStyles count="3">
    <cellStyle name="標準" xfId="0" builtinId="0"/>
    <cellStyle name="標準 2" xfId="2"/>
    <cellStyle name="標準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4"/>
  <sheetViews>
    <sheetView tabSelected="1" view="pageBreakPreview" zoomScaleNormal="100" zoomScaleSheetLayoutView="100" workbookViewId="0">
      <selection activeCell="L29" sqref="L29"/>
    </sheetView>
  </sheetViews>
  <sheetFormatPr defaultColWidth="9" defaultRowHeight="11.25"/>
  <cols>
    <col min="1" max="1" width="34.25" style="20" customWidth="1"/>
    <col min="2" max="2" width="37.875" style="20" customWidth="1"/>
    <col min="3" max="3" width="18" style="8" bestFit="1" customWidth="1"/>
    <col min="4" max="4" width="5.25" style="8" customWidth="1"/>
    <col min="5" max="52" width="2.625" style="8" customWidth="1"/>
    <col min="53" max="16384" width="9" style="8"/>
  </cols>
  <sheetData>
    <row r="1" spans="1:23" s="2" customFormat="1" ht="16.149999999999999" customHeight="1">
      <c r="A1" s="1" t="s">
        <v>0</v>
      </c>
      <c r="C1" s="1"/>
      <c r="D1" s="1"/>
      <c r="E1" s="3"/>
      <c r="F1" s="3"/>
      <c r="G1" s="3"/>
      <c r="H1" s="3"/>
      <c r="I1" s="3"/>
      <c r="J1" s="3"/>
      <c r="K1" s="3"/>
      <c r="L1" s="3"/>
      <c r="M1" s="3"/>
      <c r="N1" s="3"/>
      <c r="O1" s="3"/>
      <c r="P1" s="4"/>
      <c r="Q1" s="4"/>
      <c r="R1" s="4"/>
      <c r="S1" s="4"/>
      <c r="T1" s="4"/>
      <c r="U1" s="4"/>
      <c r="V1" s="4"/>
      <c r="W1" s="5"/>
    </row>
    <row r="2" spans="1:23" s="2" customFormat="1" ht="16.149999999999999" customHeight="1">
      <c r="A2" s="6" t="s">
        <v>1</v>
      </c>
      <c r="C2" s="6"/>
      <c r="D2" s="7"/>
      <c r="E2" s="3"/>
      <c r="F2" s="3"/>
      <c r="G2" s="3"/>
      <c r="H2" s="3"/>
      <c r="I2" s="3"/>
      <c r="J2" s="3"/>
      <c r="K2" s="3"/>
      <c r="L2" s="3"/>
      <c r="M2" s="3"/>
      <c r="N2" s="3"/>
      <c r="O2" s="3"/>
      <c r="P2" s="4"/>
      <c r="Q2" s="4"/>
      <c r="R2" s="4"/>
      <c r="S2" s="4"/>
      <c r="T2" s="4"/>
      <c r="U2" s="4"/>
      <c r="V2" s="4"/>
      <c r="W2" s="5"/>
    </row>
    <row r="3" spans="1:23" ht="10.5" customHeight="1">
      <c r="A3" s="21" t="s">
        <v>2</v>
      </c>
      <c r="B3" s="22" t="s">
        <v>3</v>
      </c>
      <c r="C3" s="23" t="s">
        <v>4</v>
      </c>
      <c r="D3" s="21" t="s">
        <v>5</v>
      </c>
    </row>
    <row r="4" spans="1:23" ht="10.5" customHeight="1">
      <c r="A4" s="9" t="s">
        <v>6</v>
      </c>
      <c r="B4" s="10" t="s">
        <v>7</v>
      </c>
      <c r="C4" s="11" t="s">
        <v>8</v>
      </c>
      <c r="D4" s="12" t="s">
        <v>9</v>
      </c>
    </row>
    <row r="5" spans="1:23" ht="11.25" customHeight="1">
      <c r="A5" s="9" t="s">
        <v>10</v>
      </c>
      <c r="B5" s="9" t="s">
        <v>11</v>
      </c>
      <c r="C5" s="11" t="s">
        <v>12</v>
      </c>
      <c r="D5" s="12" t="s">
        <v>9</v>
      </c>
    </row>
    <row r="6" spans="1:23" ht="10.5" customHeight="1">
      <c r="A6" s="13" t="s">
        <v>13</v>
      </c>
      <c r="B6" s="13" t="s">
        <v>14</v>
      </c>
      <c r="C6" s="11" t="s">
        <v>15</v>
      </c>
      <c r="D6" s="12" t="s">
        <v>9</v>
      </c>
    </row>
    <row r="7" spans="1:23" ht="10.5" customHeight="1">
      <c r="A7" s="9" t="s">
        <v>16</v>
      </c>
      <c r="B7" s="10" t="s">
        <v>17</v>
      </c>
      <c r="C7" s="11" t="s">
        <v>18</v>
      </c>
      <c r="D7" s="12" t="s">
        <v>9</v>
      </c>
    </row>
    <row r="8" spans="1:23" ht="10.5" customHeight="1">
      <c r="A8" s="9" t="s">
        <v>19</v>
      </c>
      <c r="B8" s="10" t="s">
        <v>20</v>
      </c>
      <c r="C8" s="11" t="s">
        <v>21</v>
      </c>
      <c r="D8" s="12" t="s">
        <v>9</v>
      </c>
    </row>
    <row r="9" spans="1:23" ht="10.5" customHeight="1">
      <c r="A9" s="9" t="s">
        <v>22</v>
      </c>
      <c r="B9" s="10" t="s">
        <v>23</v>
      </c>
      <c r="C9" s="11" t="s">
        <v>24</v>
      </c>
      <c r="D9" s="12" t="s">
        <v>9</v>
      </c>
    </row>
    <row r="10" spans="1:23" ht="10.5" customHeight="1">
      <c r="A10" s="9" t="s">
        <v>25</v>
      </c>
      <c r="B10" s="10" t="s">
        <v>26</v>
      </c>
      <c r="C10" s="11" t="s">
        <v>27</v>
      </c>
      <c r="D10" s="12" t="s">
        <v>9</v>
      </c>
    </row>
    <row r="11" spans="1:23" ht="10.5" customHeight="1">
      <c r="A11" s="9" t="s">
        <v>28</v>
      </c>
      <c r="B11" s="10" t="s">
        <v>29</v>
      </c>
      <c r="C11" s="11" t="s">
        <v>30</v>
      </c>
      <c r="D11" s="12" t="s">
        <v>9</v>
      </c>
    </row>
    <row r="12" spans="1:23" ht="10.5" customHeight="1">
      <c r="A12" s="9" t="s">
        <v>31</v>
      </c>
      <c r="B12" s="10" t="s">
        <v>32</v>
      </c>
      <c r="C12" s="11" t="s">
        <v>33</v>
      </c>
      <c r="D12" s="12" t="s">
        <v>34</v>
      </c>
    </row>
    <row r="13" spans="1:23" ht="10.5" customHeight="1">
      <c r="A13" s="9" t="s">
        <v>35</v>
      </c>
      <c r="B13" s="10" t="s">
        <v>36</v>
      </c>
      <c r="C13" s="11" t="s">
        <v>37</v>
      </c>
      <c r="D13" s="12" t="s">
        <v>9</v>
      </c>
    </row>
    <row r="14" spans="1:23" ht="10.5" customHeight="1">
      <c r="A14" s="9" t="s">
        <v>38</v>
      </c>
      <c r="B14" s="10" t="s">
        <v>39</v>
      </c>
      <c r="C14" s="11" t="s">
        <v>40</v>
      </c>
      <c r="D14" s="12" t="s">
        <v>9</v>
      </c>
    </row>
    <row r="15" spans="1:23" ht="10.5" customHeight="1">
      <c r="A15" s="9" t="s">
        <v>41</v>
      </c>
      <c r="B15" s="10" t="s">
        <v>42</v>
      </c>
      <c r="C15" s="11" t="s">
        <v>43</v>
      </c>
      <c r="D15" s="12" t="s">
        <v>9</v>
      </c>
    </row>
    <row r="16" spans="1:23" ht="10.5" customHeight="1">
      <c r="A16" s="9" t="s">
        <v>44</v>
      </c>
      <c r="B16" s="10" t="s">
        <v>45</v>
      </c>
      <c r="C16" s="11" t="s">
        <v>46</v>
      </c>
      <c r="D16" s="12" t="s">
        <v>9</v>
      </c>
    </row>
    <row r="17" spans="1:4" ht="10.5" customHeight="1">
      <c r="A17" s="9" t="s">
        <v>47</v>
      </c>
      <c r="B17" s="10" t="s">
        <v>48</v>
      </c>
      <c r="C17" s="11" t="s">
        <v>49</v>
      </c>
      <c r="D17" s="12" t="s">
        <v>50</v>
      </c>
    </row>
    <row r="18" spans="1:4" ht="10.5" customHeight="1">
      <c r="A18" s="9" t="s">
        <v>51</v>
      </c>
      <c r="B18" s="10" t="s">
        <v>52</v>
      </c>
      <c r="C18" s="11" t="s">
        <v>53</v>
      </c>
      <c r="D18" s="12" t="s">
        <v>9</v>
      </c>
    </row>
    <row r="19" spans="1:4" ht="10.5" customHeight="1">
      <c r="A19" s="9" t="s">
        <v>54</v>
      </c>
      <c r="B19" s="10" t="s">
        <v>55</v>
      </c>
      <c r="C19" s="11" t="s">
        <v>56</v>
      </c>
      <c r="D19" s="12" t="s">
        <v>9</v>
      </c>
    </row>
    <row r="20" spans="1:4" ht="10.5" customHeight="1">
      <c r="A20" s="9" t="s">
        <v>57</v>
      </c>
      <c r="B20" s="10" t="s">
        <v>58</v>
      </c>
      <c r="C20" s="11" t="s">
        <v>59</v>
      </c>
      <c r="D20" s="12" t="s">
        <v>34</v>
      </c>
    </row>
    <row r="21" spans="1:4" ht="10.5" customHeight="1">
      <c r="A21" s="9" t="s">
        <v>60</v>
      </c>
      <c r="B21" s="10" t="s">
        <v>61</v>
      </c>
      <c r="C21" s="11" t="s">
        <v>62</v>
      </c>
      <c r="D21" s="12" t="s">
        <v>34</v>
      </c>
    </row>
    <row r="22" spans="1:4" ht="10.5" customHeight="1">
      <c r="A22" s="9" t="s">
        <v>63</v>
      </c>
      <c r="B22" s="10" t="s">
        <v>64</v>
      </c>
      <c r="C22" s="11" t="s">
        <v>65</v>
      </c>
      <c r="D22" s="12" t="s">
        <v>34</v>
      </c>
    </row>
    <row r="23" spans="1:4" ht="10.5" customHeight="1">
      <c r="A23" s="9" t="s">
        <v>66</v>
      </c>
      <c r="B23" s="10" t="s">
        <v>67</v>
      </c>
      <c r="C23" s="11" t="s">
        <v>68</v>
      </c>
      <c r="D23" s="12" t="s">
        <v>9</v>
      </c>
    </row>
    <row r="24" spans="1:4" ht="10.5" customHeight="1">
      <c r="A24" s="9" t="s">
        <v>69</v>
      </c>
      <c r="B24" s="10" t="s">
        <v>70</v>
      </c>
      <c r="C24" s="11" t="s">
        <v>71</v>
      </c>
      <c r="D24" s="12" t="s">
        <v>9</v>
      </c>
    </row>
    <row r="25" spans="1:4" ht="10.5" customHeight="1">
      <c r="A25" s="9" t="s">
        <v>72</v>
      </c>
      <c r="B25" s="10" t="s">
        <v>73</v>
      </c>
      <c r="C25" s="11" t="s">
        <v>74</v>
      </c>
      <c r="D25" s="12" t="s">
        <v>9</v>
      </c>
    </row>
    <row r="26" spans="1:4" ht="10.5" customHeight="1">
      <c r="A26" s="9" t="s">
        <v>75</v>
      </c>
      <c r="B26" s="10" t="s">
        <v>76</v>
      </c>
      <c r="C26" s="11" t="s">
        <v>77</v>
      </c>
      <c r="D26" s="12" t="s">
        <v>9</v>
      </c>
    </row>
    <row r="27" spans="1:4" ht="10.5" customHeight="1">
      <c r="A27" s="9" t="s">
        <v>78</v>
      </c>
      <c r="B27" s="10" t="s">
        <v>79</v>
      </c>
      <c r="C27" s="11" t="s">
        <v>80</v>
      </c>
      <c r="D27" s="12" t="s">
        <v>9</v>
      </c>
    </row>
    <row r="28" spans="1:4" ht="10.5" customHeight="1">
      <c r="A28" s="9" t="s">
        <v>81</v>
      </c>
      <c r="B28" s="10" t="s">
        <v>82</v>
      </c>
      <c r="C28" s="11" t="s">
        <v>83</v>
      </c>
      <c r="D28" s="12" t="s">
        <v>9</v>
      </c>
    </row>
    <row r="29" spans="1:4" ht="10.5" customHeight="1">
      <c r="A29" s="9" t="s">
        <v>84</v>
      </c>
      <c r="B29" s="10" t="s">
        <v>85</v>
      </c>
      <c r="C29" s="11" t="s">
        <v>86</v>
      </c>
      <c r="D29" s="12" t="s">
        <v>9</v>
      </c>
    </row>
    <row r="30" spans="1:4" ht="10.5" customHeight="1">
      <c r="A30" s="9" t="s">
        <v>87</v>
      </c>
      <c r="B30" s="10" t="s">
        <v>88</v>
      </c>
      <c r="C30" s="11" t="s">
        <v>89</v>
      </c>
      <c r="D30" s="12" t="s">
        <v>9</v>
      </c>
    </row>
    <row r="31" spans="1:4" ht="10.5" customHeight="1">
      <c r="A31" s="9" t="s">
        <v>90</v>
      </c>
      <c r="B31" s="10" t="s">
        <v>91</v>
      </c>
      <c r="C31" s="11" t="s">
        <v>92</v>
      </c>
      <c r="D31" s="12" t="s">
        <v>9</v>
      </c>
    </row>
    <row r="32" spans="1:4" ht="10.5" customHeight="1">
      <c r="A32" s="9" t="s">
        <v>93</v>
      </c>
      <c r="B32" s="10" t="s">
        <v>94</v>
      </c>
      <c r="C32" s="11" t="s">
        <v>95</v>
      </c>
      <c r="D32" s="12" t="s">
        <v>9</v>
      </c>
    </row>
    <row r="33" spans="1:18" ht="10.5" customHeight="1">
      <c r="A33" s="9" t="s">
        <v>96</v>
      </c>
      <c r="B33" s="10" t="s">
        <v>97</v>
      </c>
      <c r="C33" s="11" t="s">
        <v>98</v>
      </c>
      <c r="D33" s="12" t="s">
        <v>9</v>
      </c>
    </row>
    <row r="34" spans="1:18" ht="10.5" customHeight="1">
      <c r="A34" s="9" t="s">
        <v>99</v>
      </c>
      <c r="B34" s="10" t="s">
        <v>100</v>
      </c>
      <c r="C34" s="11" t="s">
        <v>101</v>
      </c>
      <c r="D34" s="12" t="s">
        <v>9</v>
      </c>
    </row>
    <row r="35" spans="1:18" ht="10.5" customHeight="1">
      <c r="A35" s="9" t="s">
        <v>102</v>
      </c>
      <c r="B35" s="10" t="s">
        <v>103</v>
      </c>
      <c r="C35" s="11" t="s">
        <v>104</v>
      </c>
      <c r="D35" s="12" t="s">
        <v>9</v>
      </c>
    </row>
    <row r="36" spans="1:18" ht="10.5" customHeight="1">
      <c r="A36" s="9" t="s">
        <v>105</v>
      </c>
      <c r="B36" s="10" t="s">
        <v>106</v>
      </c>
      <c r="C36" s="11" t="s">
        <v>107</v>
      </c>
      <c r="D36" s="12" t="s">
        <v>9</v>
      </c>
    </row>
    <row r="37" spans="1:18" ht="10.5" customHeight="1">
      <c r="A37" s="9" t="s">
        <v>108</v>
      </c>
      <c r="B37" s="10" t="s">
        <v>109</v>
      </c>
      <c r="C37" s="11" t="s">
        <v>110</v>
      </c>
      <c r="D37" s="12" t="s">
        <v>9</v>
      </c>
    </row>
    <row r="38" spans="1:18" ht="10.5" customHeight="1">
      <c r="A38" s="9" t="s">
        <v>111</v>
      </c>
      <c r="B38" s="10" t="s">
        <v>112</v>
      </c>
      <c r="C38" s="11" t="s">
        <v>113</v>
      </c>
      <c r="D38" s="12" t="s">
        <v>9</v>
      </c>
    </row>
    <row r="39" spans="1:18" ht="10.5" customHeight="1">
      <c r="A39" s="9" t="s">
        <v>114</v>
      </c>
      <c r="B39" s="10" t="s">
        <v>115</v>
      </c>
      <c r="C39" s="11" t="s">
        <v>116</v>
      </c>
      <c r="D39" s="12" t="s">
        <v>9</v>
      </c>
    </row>
    <row r="40" spans="1:18" ht="10.5" customHeight="1">
      <c r="A40" s="9" t="s">
        <v>117</v>
      </c>
      <c r="B40" s="10" t="s">
        <v>118</v>
      </c>
      <c r="C40" s="11" t="s">
        <v>119</v>
      </c>
      <c r="D40" s="12" t="s">
        <v>9</v>
      </c>
    </row>
    <row r="41" spans="1:18" ht="10.5" customHeight="1">
      <c r="A41" s="9" t="s">
        <v>120</v>
      </c>
      <c r="B41" s="10" t="s">
        <v>121</v>
      </c>
      <c r="C41" s="11" t="s">
        <v>122</v>
      </c>
      <c r="D41" s="12" t="s">
        <v>9</v>
      </c>
    </row>
    <row r="42" spans="1:18" ht="10.5" customHeight="1">
      <c r="A42" s="9" t="s">
        <v>123</v>
      </c>
      <c r="B42" s="10" t="s">
        <v>124</v>
      </c>
      <c r="C42" s="11" t="s">
        <v>125</v>
      </c>
      <c r="D42" s="12" t="s">
        <v>9</v>
      </c>
    </row>
    <row r="43" spans="1:18" ht="10.5" customHeight="1">
      <c r="A43" s="9" t="s">
        <v>126</v>
      </c>
      <c r="B43" s="10" t="s">
        <v>127</v>
      </c>
      <c r="C43" s="11" t="s">
        <v>128</v>
      </c>
      <c r="D43" s="12" t="s">
        <v>9</v>
      </c>
    </row>
    <row r="44" spans="1:18" ht="10.15" customHeight="1">
      <c r="A44" s="9" t="s">
        <v>129</v>
      </c>
      <c r="B44" s="10" t="s">
        <v>130</v>
      </c>
      <c r="C44" s="11" t="s">
        <v>131</v>
      </c>
      <c r="D44" s="12" t="s">
        <v>9</v>
      </c>
    </row>
    <row r="45" spans="1:18" ht="10.5" customHeight="1">
      <c r="A45" s="9" t="s">
        <v>132</v>
      </c>
      <c r="B45" s="10" t="s">
        <v>133</v>
      </c>
      <c r="C45" s="11" t="s">
        <v>134</v>
      </c>
      <c r="D45" s="12" t="s">
        <v>9</v>
      </c>
    </row>
    <row r="46" spans="1:18" ht="10.15" customHeight="1">
      <c r="A46" s="9" t="s">
        <v>135</v>
      </c>
      <c r="B46" s="10" t="s">
        <v>136</v>
      </c>
      <c r="C46" s="11" t="s">
        <v>137</v>
      </c>
      <c r="D46" s="12" t="s">
        <v>9</v>
      </c>
    </row>
    <row r="47" spans="1:18" s="14" customFormat="1" ht="10.15" customHeight="1">
      <c r="A47" s="9" t="s">
        <v>138</v>
      </c>
      <c r="B47" s="10" t="s">
        <v>139</v>
      </c>
      <c r="C47" s="11" t="s">
        <v>140</v>
      </c>
      <c r="D47" s="12" t="s">
        <v>9</v>
      </c>
      <c r="E47" s="8"/>
      <c r="F47" s="8"/>
      <c r="G47" s="8"/>
      <c r="H47" s="8"/>
      <c r="I47" s="8"/>
      <c r="J47" s="8"/>
      <c r="K47" s="8"/>
      <c r="L47" s="8"/>
      <c r="M47" s="8"/>
      <c r="N47" s="8"/>
      <c r="O47" s="8"/>
      <c r="P47" s="8"/>
      <c r="Q47" s="8"/>
      <c r="R47" s="8"/>
    </row>
    <row r="48" spans="1:18" ht="10.5" customHeight="1">
      <c r="A48" s="9" t="s">
        <v>141</v>
      </c>
      <c r="B48" s="10" t="s">
        <v>142</v>
      </c>
      <c r="C48" s="11" t="s">
        <v>143</v>
      </c>
      <c r="D48" s="12" t="s">
        <v>9</v>
      </c>
    </row>
    <row r="49" spans="1:4" ht="10.5" customHeight="1">
      <c r="A49" s="9" t="s">
        <v>144</v>
      </c>
      <c r="B49" s="10" t="s">
        <v>145</v>
      </c>
      <c r="C49" s="11" t="s">
        <v>146</v>
      </c>
      <c r="D49" s="12" t="s">
        <v>9</v>
      </c>
    </row>
    <row r="50" spans="1:4" ht="10.5" customHeight="1">
      <c r="A50" s="9" t="s">
        <v>147</v>
      </c>
      <c r="B50" s="10" t="s">
        <v>148</v>
      </c>
      <c r="C50" s="11" t="s">
        <v>149</v>
      </c>
      <c r="D50" s="12" t="s">
        <v>9</v>
      </c>
    </row>
    <row r="51" spans="1:4" ht="10.5" customHeight="1">
      <c r="A51" s="9" t="s">
        <v>150</v>
      </c>
      <c r="B51" s="10" t="s">
        <v>151</v>
      </c>
      <c r="C51" s="11" t="s">
        <v>152</v>
      </c>
      <c r="D51" s="12" t="s">
        <v>9</v>
      </c>
    </row>
    <row r="52" spans="1:4" ht="10.5" customHeight="1">
      <c r="A52" s="9" t="s">
        <v>153</v>
      </c>
      <c r="B52" s="10" t="s">
        <v>154</v>
      </c>
      <c r="C52" s="11" t="s">
        <v>155</v>
      </c>
      <c r="D52" s="12" t="s">
        <v>9</v>
      </c>
    </row>
    <row r="53" spans="1:4" ht="10.5" customHeight="1">
      <c r="A53" s="9" t="s">
        <v>156</v>
      </c>
      <c r="B53" s="10" t="s">
        <v>157</v>
      </c>
      <c r="C53" s="11" t="s">
        <v>158</v>
      </c>
      <c r="D53" s="12" t="s">
        <v>9</v>
      </c>
    </row>
    <row r="54" spans="1:4" ht="10.5" customHeight="1">
      <c r="A54" s="9" t="s">
        <v>159</v>
      </c>
      <c r="B54" s="10" t="s">
        <v>160</v>
      </c>
      <c r="C54" s="11" t="s">
        <v>161</v>
      </c>
      <c r="D54" s="12" t="s">
        <v>9</v>
      </c>
    </row>
    <row r="55" spans="1:4" ht="10.5" customHeight="1">
      <c r="A55" s="9" t="s">
        <v>162</v>
      </c>
      <c r="B55" s="10" t="s">
        <v>163</v>
      </c>
      <c r="C55" s="11" t="s">
        <v>164</v>
      </c>
      <c r="D55" s="12" t="s">
        <v>9</v>
      </c>
    </row>
    <row r="56" spans="1:4" ht="10.5" customHeight="1">
      <c r="A56" s="9" t="s">
        <v>165</v>
      </c>
      <c r="B56" s="10" t="s">
        <v>166</v>
      </c>
      <c r="C56" s="11" t="s">
        <v>167</v>
      </c>
      <c r="D56" s="12" t="s">
        <v>9</v>
      </c>
    </row>
    <row r="57" spans="1:4" ht="10.5" customHeight="1">
      <c r="A57" s="9" t="s">
        <v>168</v>
      </c>
      <c r="B57" s="10" t="s">
        <v>169</v>
      </c>
      <c r="C57" s="11" t="s">
        <v>170</v>
      </c>
      <c r="D57" s="12" t="s">
        <v>9</v>
      </c>
    </row>
    <row r="58" spans="1:4" ht="10.5" customHeight="1">
      <c r="A58" s="9" t="s">
        <v>171</v>
      </c>
      <c r="B58" s="10" t="s">
        <v>172</v>
      </c>
      <c r="C58" s="11" t="s">
        <v>173</v>
      </c>
      <c r="D58" s="12" t="s">
        <v>9</v>
      </c>
    </row>
    <row r="59" spans="1:4" ht="10.5" customHeight="1">
      <c r="A59" s="9" t="s">
        <v>174</v>
      </c>
      <c r="B59" s="10" t="s">
        <v>175</v>
      </c>
      <c r="C59" s="11" t="s">
        <v>176</v>
      </c>
      <c r="D59" s="12" t="s">
        <v>9</v>
      </c>
    </row>
    <row r="60" spans="1:4" ht="10.5" customHeight="1">
      <c r="A60" s="9" t="s">
        <v>177</v>
      </c>
      <c r="B60" s="10" t="s">
        <v>178</v>
      </c>
      <c r="C60" s="11" t="s">
        <v>179</v>
      </c>
      <c r="D60" s="12" t="s">
        <v>9</v>
      </c>
    </row>
    <row r="61" spans="1:4" ht="10.5" customHeight="1">
      <c r="A61" s="9" t="s">
        <v>180</v>
      </c>
      <c r="B61" s="10" t="s">
        <v>181</v>
      </c>
      <c r="C61" s="11" t="s">
        <v>182</v>
      </c>
      <c r="D61" s="12" t="s">
        <v>9</v>
      </c>
    </row>
    <row r="62" spans="1:4" ht="10.5" customHeight="1">
      <c r="A62" s="9" t="s">
        <v>183</v>
      </c>
      <c r="B62" s="10" t="s">
        <v>184</v>
      </c>
      <c r="C62" s="11" t="s">
        <v>185</v>
      </c>
      <c r="D62" s="12" t="s">
        <v>9</v>
      </c>
    </row>
    <row r="63" spans="1:4" ht="10.5" customHeight="1">
      <c r="A63" s="9" t="s">
        <v>186</v>
      </c>
      <c r="B63" s="10" t="s">
        <v>187</v>
      </c>
      <c r="C63" s="11" t="s">
        <v>188</v>
      </c>
      <c r="D63" s="12" t="s">
        <v>9</v>
      </c>
    </row>
    <row r="64" spans="1:4" ht="11.25" customHeight="1">
      <c r="A64" s="9" t="s">
        <v>189</v>
      </c>
      <c r="B64" s="10" t="s">
        <v>190</v>
      </c>
      <c r="C64" s="11" t="s">
        <v>191</v>
      </c>
      <c r="D64" s="12" t="s">
        <v>9</v>
      </c>
    </row>
    <row r="65" spans="1:4" ht="10.5" customHeight="1">
      <c r="A65" s="9" t="s">
        <v>192</v>
      </c>
      <c r="B65" s="10" t="s">
        <v>193</v>
      </c>
      <c r="C65" s="11" t="s">
        <v>194</v>
      </c>
      <c r="D65" s="12" t="s">
        <v>9</v>
      </c>
    </row>
    <row r="66" spans="1:4" ht="10.5" customHeight="1">
      <c r="A66" s="9" t="s">
        <v>195</v>
      </c>
      <c r="B66" s="10" t="s">
        <v>196</v>
      </c>
      <c r="C66" s="11" t="s">
        <v>197</v>
      </c>
      <c r="D66" s="12" t="s">
        <v>34</v>
      </c>
    </row>
    <row r="67" spans="1:4" ht="10.5" customHeight="1">
      <c r="A67" s="9" t="s">
        <v>198</v>
      </c>
      <c r="B67" s="10" t="s">
        <v>199</v>
      </c>
      <c r="C67" s="11" t="s">
        <v>200</v>
      </c>
      <c r="D67" s="12" t="s">
        <v>9</v>
      </c>
    </row>
    <row r="68" spans="1:4" ht="10.5" customHeight="1">
      <c r="A68" s="9" t="s">
        <v>201</v>
      </c>
      <c r="B68" s="10" t="s">
        <v>202</v>
      </c>
      <c r="C68" s="11" t="s">
        <v>203</v>
      </c>
      <c r="D68" s="12" t="s">
        <v>9</v>
      </c>
    </row>
    <row r="69" spans="1:4" ht="10.5" customHeight="1">
      <c r="A69" s="9" t="s">
        <v>204</v>
      </c>
      <c r="B69" s="10" t="s">
        <v>205</v>
      </c>
      <c r="C69" s="11" t="s">
        <v>206</v>
      </c>
      <c r="D69" s="12" t="s">
        <v>9</v>
      </c>
    </row>
    <row r="70" spans="1:4" ht="10.5" customHeight="1">
      <c r="A70" s="9" t="s">
        <v>207</v>
      </c>
      <c r="B70" s="10" t="s">
        <v>208</v>
      </c>
      <c r="C70" s="11" t="s">
        <v>209</v>
      </c>
      <c r="D70" s="12" t="s">
        <v>9</v>
      </c>
    </row>
    <row r="71" spans="1:4" ht="10.5" customHeight="1">
      <c r="A71" s="9" t="s">
        <v>210</v>
      </c>
      <c r="B71" s="10" t="s">
        <v>211</v>
      </c>
      <c r="C71" s="11" t="s">
        <v>212</v>
      </c>
      <c r="D71" s="12" t="s">
        <v>34</v>
      </c>
    </row>
    <row r="72" spans="1:4" ht="10.5" customHeight="1">
      <c r="A72" s="9" t="s">
        <v>213</v>
      </c>
      <c r="B72" s="10" t="s">
        <v>214</v>
      </c>
      <c r="C72" s="11" t="s">
        <v>215</v>
      </c>
      <c r="D72" s="12" t="s">
        <v>9</v>
      </c>
    </row>
    <row r="73" spans="1:4" ht="10.5" customHeight="1">
      <c r="A73" s="9" t="s">
        <v>216</v>
      </c>
      <c r="B73" s="10" t="s">
        <v>217</v>
      </c>
      <c r="C73" s="11" t="s">
        <v>218</v>
      </c>
      <c r="D73" s="12" t="s">
        <v>9</v>
      </c>
    </row>
    <row r="74" spans="1:4" ht="10.5" customHeight="1">
      <c r="A74" s="9" t="s">
        <v>219</v>
      </c>
      <c r="B74" s="10" t="s">
        <v>220</v>
      </c>
      <c r="C74" s="11" t="s">
        <v>221</v>
      </c>
      <c r="D74" s="12" t="s">
        <v>9</v>
      </c>
    </row>
    <row r="75" spans="1:4" ht="10.5" customHeight="1">
      <c r="A75" s="9" t="s">
        <v>222</v>
      </c>
      <c r="B75" s="10" t="s">
        <v>223</v>
      </c>
      <c r="C75" s="11" t="s">
        <v>224</v>
      </c>
      <c r="D75" s="12" t="s">
        <v>9</v>
      </c>
    </row>
    <row r="76" spans="1:4" ht="10.5" customHeight="1">
      <c r="A76" s="9" t="s">
        <v>225</v>
      </c>
      <c r="B76" s="10" t="s">
        <v>226</v>
      </c>
      <c r="C76" s="11" t="s">
        <v>227</v>
      </c>
      <c r="D76" s="12" t="s">
        <v>9</v>
      </c>
    </row>
    <row r="77" spans="1:4" ht="10.5" customHeight="1">
      <c r="A77" s="9" t="s">
        <v>228</v>
      </c>
      <c r="B77" s="10" t="s">
        <v>229</v>
      </c>
      <c r="C77" s="11" t="s">
        <v>230</v>
      </c>
      <c r="D77" s="12" t="s">
        <v>9</v>
      </c>
    </row>
    <row r="78" spans="1:4" ht="10.5" customHeight="1">
      <c r="A78" s="9" t="s">
        <v>231</v>
      </c>
      <c r="B78" s="10" t="s">
        <v>232</v>
      </c>
      <c r="C78" s="11" t="s">
        <v>233</v>
      </c>
      <c r="D78" s="12" t="s">
        <v>9</v>
      </c>
    </row>
    <row r="79" spans="1:4" ht="10.5" customHeight="1">
      <c r="A79" s="9" t="s">
        <v>234</v>
      </c>
      <c r="B79" s="9" t="s">
        <v>235</v>
      </c>
      <c r="C79" s="11" t="s">
        <v>236</v>
      </c>
      <c r="D79" s="12" t="s">
        <v>9</v>
      </c>
    </row>
    <row r="80" spans="1:4" ht="10.5" customHeight="1">
      <c r="A80" s="9" t="s">
        <v>237</v>
      </c>
      <c r="B80" s="10" t="s">
        <v>238</v>
      </c>
      <c r="C80" s="11" t="s">
        <v>239</v>
      </c>
      <c r="D80" s="12" t="s">
        <v>9</v>
      </c>
    </row>
    <row r="81" spans="1:4" ht="10.5" customHeight="1">
      <c r="A81" s="9" t="s">
        <v>240</v>
      </c>
      <c r="B81" s="10" t="s">
        <v>241</v>
      </c>
      <c r="C81" s="11" t="s">
        <v>242</v>
      </c>
      <c r="D81" s="12" t="s">
        <v>9</v>
      </c>
    </row>
    <row r="82" spans="1:4" ht="10.5" customHeight="1">
      <c r="A82" s="9" t="s">
        <v>243</v>
      </c>
      <c r="B82" s="10" t="s">
        <v>244</v>
      </c>
      <c r="C82" s="11" t="s">
        <v>245</v>
      </c>
      <c r="D82" s="12" t="s">
        <v>9</v>
      </c>
    </row>
    <row r="83" spans="1:4" ht="10.5" customHeight="1">
      <c r="A83" s="9" t="s">
        <v>246</v>
      </c>
      <c r="B83" s="10" t="s">
        <v>247</v>
      </c>
      <c r="C83" s="11" t="s">
        <v>248</v>
      </c>
      <c r="D83" s="12" t="s">
        <v>9</v>
      </c>
    </row>
    <row r="84" spans="1:4" ht="10.5" customHeight="1">
      <c r="A84" s="9" t="s">
        <v>249</v>
      </c>
      <c r="B84" s="10" t="s">
        <v>250</v>
      </c>
      <c r="C84" s="11" t="s">
        <v>251</v>
      </c>
      <c r="D84" s="12" t="s">
        <v>9</v>
      </c>
    </row>
    <row r="85" spans="1:4" ht="10.5" customHeight="1">
      <c r="A85" s="9" t="s">
        <v>252</v>
      </c>
      <c r="B85" s="10" t="s">
        <v>253</v>
      </c>
      <c r="C85" s="11" t="s">
        <v>254</v>
      </c>
      <c r="D85" s="12" t="s">
        <v>9</v>
      </c>
    </row>
    <row r="86" spans="1:4" ht="10.5" customHeight="1">
      <c r="A86" s="9" t="s">
        <v>255</v>
      </c>
      <c r="B86" s="10" t="s">
        <v>256</v>
      </c>
      <c r="C86" s="11" t="s">
        <v>257</v>
      </c>
      <c r="D86" s="12" t="s">
        <v>9</v>
      </c>
    </row>
    <row r="87" spans="1:4" ht="10.5" customHeight="1">
      <c r="A87" s="9" t="s">
        <v>258</v>
      </c>
      <c r="B87" s="10" t="s">
        <v>259</v>
      </c>
      <c r="C87" s="11" t="s">
        <v>260</v>
      </c>
      <c r="D87" s="12" t="s">
        <v>9</v>
      </c>
    </row>
    <row r="88" spans="1:4" ht="10.5" customHeight="1">
      <c r="A88" s="9" t="s">
        <v>261</v>
      </c>
      <c r="B88" s="10" t="s">
        <v>262</v>
      </c>
      <c r="C88" s="11" t="s">
        <v>263</v>
      </c>
      <c r="D88" s="12" t="s">
        <v>9</v>
      </c>
    </row>
    <row r="89" spans="1:4" ht="10.5" customHeight="1">
      <c r="A89" s="9" t="s">
        <v>264</v>
      </c>
      <c r="B89" s="10" t="s">
        <v>265</v>
      </c>
      <c r="C89" s="11" t="s">
        <v>266</v>
      </c>
      <c r="D89" s="12" t="s">
        <v>9</v>
      </c>
    </row>
    <row r="90" spans="1:4" ht="10.5" customHeight="1">
      <c r="A90" s="9" t="s">
        <v>267</v>
      </c>
      <c r="B90" s="10" t="s">
        <v>211</v>
      </c>
      <c r="C90" s="11" t="s">
        <v>268</v>
      </c>
      <c r="D90" s="12" t="s">
        <v>9</v>
      </c>
    </row>
    <row r="91" spans="1:4" ht="10.5" customHeight="1">
      <c r="A91" s="9" t="s">
        <v>269</v>
      </c>
      <c r="B91" s="10" t="s">
        <v>270</v>
      </c>
      <c r="C91" s="11" t="s">
        <v>271</v>
      </c>
      <c r="D91" s="12" t="s">
        <v>9</v>
      </c>
    </row>
    <row r="92" spans="1:4" ht="10.5" customHeight="1">
      <c r="A92" s="9" t="s">
        <v>272</v>
      </c>
      <c r="B92" s="10" t="s">
        <v>273</v>
      </c>
      <c r="C92" s="11" t="s">
        <v>274</v>
      </c>
      <c r="D92" s="12" t="s">
        <v>9</v>
      </c>
    </row>
    <row r="93" spans="1:4" ht="10.5" customHeight="1">
      <c r="A93" s="9" t="s">
        <v>275</v>
      </c>
      <c r="B93" s="10" t="s">
        <v>276</v>
      </c>
      <c r="C93" s="11" t="s">
        <v>277</v>
      </c>
      <c r="D93" s="12" t="s">
        <v>9</v>
      </c>
    </row>
    <row r="94" spans="1:4" ht="10.5" customHeight="1">
      <c r="A94" s="9" t="s">
        <v>278</v>
      </c>
      <c r="B94" s="10" t="s">
        <v>279</v>
      </c>
      <c r="C94" s="11" t="s">
        <v>280</v>
      </c>
      <c r="D94" s="12" t="s">
        <v>9</v>
      </c>
    </row>
    <row r="95" spans="1:4" ht="10.5" customHeight="1">
      <c r="A95" s="9" t="s">
        <v>281</v>
      </c>
      <c r="B95" s="10" t="s">
        <v>282</v>
      </c>
      <c r="C95" s="11" t="s">
        <v>283</v>
      </c>
      <c r="D95" s="12" t="s">
        <v>9</v>
      </c>
    </row>
    <row r="96" spans="1:4" ht="10.5" customHeight="1">
      <c r="A96" s="9" t="s">
        <v>284</v>
      </c>
      <c r="B96" s="10" t="s">
        <v>285</v>
      </c>
      <c r="C96" s="11" t="s">
        <v>286</v>
      </c>
      <c r="D96" s="12" t="s">
        <v>9</v>
      </c>
    </row>
    <row r="97" spans="1:4" ht="10.5" customHeight="1">
      <c r="A97" s="9" t="s">
        <v>287</v>
      </c>
      <c r="B97" s="10" t="s">
        <v>288</v>
      </c>
      <c r="C97" s="11" t="s">
        <v>289</v>
      </c>
      <c r="D97" s="12" t="s">
        <v>34</v>
      </c>
    </row>
    <row r="98" spans="1:4" ht="10.5" customHeight="1">
      <c r="A98" s="9" t="s">
        <v>290</v>
      </c>
      <c r="B98" s="10" t="s">
        <v>291</v>
      </c>
      <c r="C98" s="11" t="s">
        <v>292</v>
      </c>
      <c r="D98" s="12" t="s">
        <v>9</v>
      </c>
    </row>
    <row r="99" spans="1:4" ht="10.5" customHeight="1">
      <c r="A99" s="9" t="s">
        <v>293</v>
      </c>
      <c r="B99" s="10" t="s">
        <v>294</v>
      </c>
      <c r="C99" s="11" t="s">
        <v>295</v>
      </c>
      <c r="D99" s="12" t="s">
        <v>9</v>
      </c>
    </row>
    <row r="100" spans="1:4" ht="10.5" customHeight="1">
      <c r="A100" s="9" t="s">
        <v>296</v>
      </c>
      <c r="B100" s="10" t="s">
        <v>297</v>
      </c>
      <c r="C100" s="11" t="s">
        <v>298</v>
      </c>
      <c r="D100" s="12" t="s">
        <v>34</v>
      </c>
    </row>
    <row r="101" spans="1:4" ht="11.25" customHeight="1">
      <c r="A101" s="9" t="s">
        <v>299</v>
      </c>
      <c r="B101" s="10" t="s">
        <v>300</v>
      </c>
      <c r="C101" s="11" t="s">
        <v>301</v>
      </c>
      <c r="D101" s="12" t="s">
        <v>9</v>
      </c>
    </row>
    <row r="102" spans="1:4" ht="10.5" customHeight="1">
      <c r="A102" s="9" t="s">
        <v>302</v>
      </c>
      <c r="B102" s="10" t="s">
        <v>303</v>
      </c>
      <c r="C102" s="11" t="s">
        <v>304</v>
      </c>
      <c r="D102" s="12" t="s">
        <v>9</v>
      </c>
    </row>
    <row r="103" spans="1:4" ht="10.5" customHeight="1">
      <c r="A103" s="9" t="s">
        <v>305</v>
      </c>
      <c r="B103" s="10" t="s">
        <v>306</v>
      </c>
      <c r="C103" s="11" t="s">
        <v>307</v>
      </c>
      <c r="D103" s="12" t="s">
        <v>9</v>
      </c>
    </row>
    <row r="104" spans="1:4" ht="10.5" customHeight="1">
      <c r="A104" s="9" t="s">
        <v>308</v>
      </c>
      <c r="B104" s="10" t="s">
        <v>309</v>
      </c>
      <c r="C104" s="11" t="s">
        <v>310</v>
      </c>
      <c r="D104" s="12" t="s">
        <v>9</v>
      </c>
    </row>
    <row r="105" spans="1:4" ht="10.5" customHeight="1">
      <c r="A105" s="9" t="s">
        <v>311</v>
      </c>
      <c r="B105" s="10" t="s">
        <v>312</v>
      </c>
      <c r="C105" s="11" t="s">
        <v>313</v>
      </c>
      <c r="D105" s="12" t="s">
        <v>9</v>
      </c>
    </row>
    <row r="106" spans="1:4" ht="10.5" customHeight="1">
      <c r="A106" s="9" t="s">
        <v>314</v>
      </c>
      <c r="B106" s="10" t="s">
        <v>315</v>
      </c>
      <c r="C106" s="11" t="s">
        <v>316</v>
      </c>
      <c r="D106" s="12" t="s">
        <v>9</v>
      </c>
    </row>
    <row r="107" spans="1:4" ht="10.5" customHeight="1">
      <c r="A107" s="9" t="s">
        <v>317</v>
      </c>
      <c r="B107" s="10" t="s">
        <v>318</v>
      </c>
      <c r="C107" s="11" t="s">
        <v>319</v>
      </c>
      <c r="D107" s="12" t="s">
        <v>9</v>
      </c>
    </row>
    <row r="108" spans="1:4" ht="10.5" customHeight="1">
      <c r="A108" s="9" t="s">
        <v>320</v>
      </c>
      <c r="B108" s="10" t="s">
        <v>321</v>
      </c>
      <c r="C108" s="11" t="s">
        <v>322</v>
      </c>
      <c r="D108" s="12" t="s">
        <v>9</v>
      </c>
    </row>
    <row r="109" spans="1:4" ht="10.5" customHeight="1">
      <c r="A109" s="9" t="s">
        <v>323</v>
      </c>
      <c r="B109" s="10" t="s">
        <v>324</v>
      </c>
      <c r="C109" s="11" t="s">
        <v>325</v>
      </c>
      <c r="D109" s="12" t="s">
        <v>9</v>
      </c>
    </row>
    <row r="110" spans="1:4" ht="10.5" customHeight="1">
      <c r="A110" s="9" t="s">
        <v>326</v>
      </c>
      <c r="B110" s="10" t="s">
        <v>327</v>
      </c>
      <c r="C110" s="11" t="s">
        <v>328</v>
      </c>
      <c r="D110" s="12" t="s">
        <v>9</v>
      </c>
    </row>
    <row r="111" spans="1:4" ht="10.5" customHeight="1">
      <c r="A111" s="9" t="s">
        <v>329</v>
      </c>
      <c r="B111" s="10" t="s">
        <v>330</v>
      </c>
      <c r="C111" s="11" t="s">
        <v>331</v>
      </c>
      <c r="D111" s="12" t="s">
        <v>9</v>
      </c>
    </row>
    <row r="112" spans="1:4" ht="10.5" customHeight="1">
      <c r="A112" s="9" t="s">
        <v>332</v>
      </c>
      <c r="B112" s="10" t="s">
        <v>333</v>
      </c>
      <c r="C112" s="11" t="s">
        <v>334</v>
      </c>
      <c r="D112" s="12" t="s">
        <v>9</v>
      </c>
    </row>
    <row r="113" spans="1:4" ht="10.5" customHeight="1">
      <c r="A113" s="9" t="s">
        <v>335</v>
      </c>
      <c r="B113" s="10" t="s">
        <v>336</v>
      </c>
      <c r="C113" s="11" t="s">
        <v>337</v>
      </c>
      <c r="D113" s="12" t="s">
        <v>9</v>
      </c>
    </row>
    <row r="114" spans="1:4" ht="11.25" customHeight="1">
      <c r="A114" s="9" t="s">
        <v>338</v>
      </c>
      <c r="B114" s="10" t="s">
        <v>339</v>
      </c>
      <c r="C114" s="11" t="s">
        <v>340</v>
      </c>
      <c r="D114" s="12" t="s">
        <v>9</v>
      </c>
    </row>
    <row r="115" spans="1:4" ht="10.5" customHeight="1">
      <c r="A115" s="9" t="s">
        <v>341</v>
      </c>
      <c r="B115" s="10" t="s">
        <v>342</v>
      </c>
      <c r="C115" s="11" t="s">
        <v>343</v>
      </c>
      <c r="D115" s="12" t="s">
        <v>9</v>
      </c>
    </row>
    <row r="116" spans="1:4" ht="10.5" customHeight="1">
      <c r="A116" s="9" t="s">
        <v>344</v>
      </c>
      <c r="B116" s="10" t="s">
        <v>345</v>
      </c>
      <c r="C116" s="11" t="s">
        <v>346</v>
      </c>
      <c r="D116" s="12" t="s">
        <v>9</v>
      </c>
    </row>
    <row r="117" spans="1:4" ht="10.5" customHeight="1">
      <c r="A117" s="9" t="s">
        <v>347</v>
      </c>
      <c r="B117" s="10" t="s">
        <v>348</v>
      </c>
      <c r="C117" s="11" t="s">
        <v>349</v>
      </c>
      <c r="D117" s="12" t="s">
        <v>9</v>
      </c>
    </row>
    <row r="118" spans="1:4" ht="10.5" customHeight="1">
      <c r="A118" s="9" t="s">
        <v>350</v>
      </c>
      <c r="B118" s="10" t="s">
        <v>351</v>
      </c>
      <c r="C118" s="11" t="s">
        <v>352</v>
      </c>
      <c r="D118" s="12" t="s">
        <v>9</v>
      </c>
    </row>
    <row r="119" spans="1:4" ht="10.5" customHeight="1">
      <c r="A119" s="9" t="s">
        <v>353</v>
      </c>
      <c r="B119" s="10" t="s">
        <v>354</v>
      </c>
      <c r="C119" s="11" t="s">
        <v>355</v>
      </c>
      <c r="D119" s="12" t="s">
        <v>9</v>
      </c>
    </row>
    <row r="120" spans="1:4" ht="10.5" customHeight="1">
      <c r="A120" s="9" t="s">
        <v>356</v>
      </c>
      <c r="B120" s="10" t="s">
        <v>357</v>
      </c>
      <c r="C120" s="11" t="s">
        <v>358</v>
      </c>
      <c r="D120" s="12" t="s">
        <v>9</v>
      </c>
    </row>
    <row r="121" spans="1:4" ht="10.5" customHeight="1">
      <c r="A121" s="9" t="s">
        <v>359</v>
      </c>
      <c r="B121" s="10" t="s">
        <v>360</v>
      </c>
      <c r="C121" s="11" t="s">
        <v>361</v>
      </c>
      <c r="D121" s="12" t="s">
        <v>9</v>
      </c>
    </row>
    <row r="122" spans="1:4" ht="10.5" customHeight="1">
      <c r="A122" s="9" t="s">
        <v>362</v>
      </c>
      <c r="B122" s="10" t="s">
        <v>363</v>
      </c>
      <c r="C122" s="11" t="s">
        <v>364</v>
      </c>
      <c r="D122" s="12" t="s">
        <v>9</v>
      </c>
    </row>
    <row r="123" spans="1:4" ht="10.5" customHeight="1">
      <c r="A123" s="9" t="s">
        <v>365</v>
      </c>
      <c r="B123" s="10" t="s">
        <v>366</v>
      </c>
      <c r="C123" s="11" t="s">
        <v>367</v>
      </c>
      <c r="D123" s="12" t="s">
        <v>9</v>
      </c>
    </row>
    <row r="124" spans="1:4" ht="11.25" customHeight="1">
      <c r="A124" s="9" t="s">
        <v>368</v>
      </c>
      <c r="B124" s="9" t="s">
        <v>369</v>
      </c>
      <c r="C124" s="11" t="s">
        <v>370</v>
      </c>
      <c r="D124" s="12" t="s">
        <v>9</v>
      </c>
    </row>
    <row r="125" spans="1:4" ht="11.25" customHeight="1">
      <c r="A125" s="9" t="s">
        <v>371</v>
      </c>
      <c r="B125" s="10" t="s">
        <v>372</v>
      </c>
      <c r="C125" s="11" t="s">
        <v>373</v>
      </c>
      <c r="D125" s="12" t="s">
        <v>9</v>
      </c>
    </row>
    <row r="126" spans="1:4" ht="10.5" customHeight="1">
      <c r="A126" s="9" t="s">
        <v>374</v>
      </c>
      <c r="B126" s="10" t="s">
        <v>375</v>
      </c>
      <c r="C126" s="11" t="s">
        <v>376</v>
      </c>
      <c r="D126" s="12" t="s">
        <v>9</v>
      </c>
    </row>
    <row r="127" spans="1:4" ht="10.5" customHeight="1">
      <c r="A127" s="9" t="s">
        <v>377</v>
      </c>
      <c r="B127" s="10" t="s">
        <v>378</v>
      </c>
      <c r="C127" s="11" t="s">
        <v>379</v>
      </c>
      <c r="D127" s="12" t="s">
        <v>9</v>
      </c>
    </row>
    <row r="128" spans="1:4" ht="10.5" customHeight="1">
      <c r="A128" s="9" t="s">
        <v>380</v>
      </c>
      <c r="B128" s="10" t="s">
        <v>381</v>
      </c>
      <c r="C128" s="11" t="s">
        <v>382</v>
      </c>
      <c r="D128" s="12" t="s">
        <v>9</v>
      </c>
    </row>
    <row r="129" spans="1:4" ht="10.5" customHeight="1">
      <c r="A129" s="9" t="s">
        <v>383</v>
      </c>
      <c r="B129" s="10" t="s">
        <v>384</v>
      </c>
      <c r="C129" s="11" t="s">
        <v>385</v>
      </c>
      <c r="D129" s="12" t="s">
        <v>9</v>
      </c>
    </row>
    <row r="130" spans="1:4" ht="10.5" customHeight="1">
      <c r="A130" s="9" t="s">
        <v>386</v>
      </c>
      <c r="B130" s="10" t="s">
        <v>387</v>
      </c>
      <c r="C130" s="11" t="s">
        <v>388</v>
      </c>
      <c r="D130" s="12" t="s">
        <v>9</v>
      </c>
    </row>
    <row r="131" spans="1:4" ht="10.5" customHeight="1">
      <c r="A131" s="9" t="s">
        <v>389</v>
      </c>
      <c r="B131" s="10" t="s">
        <v>390</v>
      </c>
      <c r="C131" s="11" t="s">
        <v>391</v>
      </c>
      <c r="D131" s="12" t="s">
        <v>9</v>
      </c>
    </row>
    <row r="132" spans="1:4" ht="10.5" customHeight="1">
      <c r="A132" s="9" t="s">
        <v>392</v>
      </c>
      <c r="B132" s="10" t="s">
        <v>393</v>
      </c>
      <c r="C132" s="11" t="s">
        <v>394</v>
      </c>
      <c r="D132" s="12" t="s">
        <v>9</v>
      </c>
    </row>
    <row r="133" spans="1:4" ht="10.5" customHeight="1">
      <c r="A133" s="9" t="s">
        <v>395</v>
      </c>
      <c r="B133" s="10" t="s">
        <v>396</v>
      </c>
      <c r="C133" s="11" t="s">
        <v>397</v>
      </c>
      <c r="D133" s="12" t="s">
        <v>50</v>
      </c>
    </row>
    <row r="134" spans="1:4" ht="10.5" customHeight="1">
      <c r="A134" s="9" t="s">
        <v>398</v>
      </c>
      <c r="B134" s="10" t="s">
        <v>399</v>
      </c>
      <c r="C134" s="11" t="s">
        <v>400</v>
      </c>
      <c r="D134" s="12" t="s">
        <v>9</v>
      </c>
    </row>
    <row r="135" spans="1:4" ht="10.5" customHeight="1">
      <c r="A135" s="9" t="s">
        <v>401</v>
      </c>
      <c r="B135" s="10" t="s">
        <v>402</v>
      </c>
      <c r="C135" s="11" t="s">
        <v>403</v>
      </c>
      <c r="D135" s="12" t="s">
        <v>9</v>
      </c>
    </row>
    <row r="136" spans="1:4" ht="10.5" customHeight="1">
      <c r="A136" s="9" t="s">
        <v>404</v>
      </c>
      <c r="B136" s="10" t="s">
        <v>405</v>
      </c>
      <c r="C136" s="11" t="s">
        <v>406</v>
      </c>
      <c r="D136" s="12" t="s">
        <v>9</v>
      </c>
    </row>
    <row r="137" spans="1:4" ht="10.5" customHeight="1">
      <c r="A137" s="9" t="s">
        <v>407</v>
      </c>
      <c r="B137" s="10" t="s">
        <v>408</v>
      </c>
      <c r="C137" s="11" t="s">
        <v>409</v>
      </c>
      <c r="D137" s="12" t="s">
        <v>9</v>
      </c>
    </row>
    <row r="138" spans="1:4" ht="10.5" customHeight="1">
      <c r="A138" s="9" t="s">
        <v>410</v>
      </c>
      <c r="B138" s="10" t="s">
        <v>411</v>
      </c>
      <c r="C138" s="11" t="s">
        <v>412</v>
      </c>
      <c r="D138" s="12" t="s">
        <v>9</v>
      </c>
    </row>
    <row r="139" spans="1:4" ht="10.15" customHeight="1">
      <c r="A139" s="9" t="s">
        <v>413</v>
      </c>
      <c r="B139" s="10" t="s">
        <v>414</v>
      </c>
      <c r="C139" s="11" t="s">
        <v>415</v>
      </c>
      <c r="D139" s="12" t="s">
        <v>9</v>
      </c>
    </row>
    <row r="140" spans="1:4" ht="10.5" customHeight="1">
      <c r="A140" s="9" t="s">
        <v>416</v>
      </c>
      <c r="B140" s="10" t="s">
        <v>417</v>
      </c>
      <c r="C140" s="11" t="s">
        <v>418</v>
      </c>
      <c r="D140" s="12" t="s">
        <v>9</v>
      </c>
    </row>
    <row r="141" spans="1:4" ht="10.5" customHeight="1">
      <c r="A141" s="9" t="s">
        <v>419</v>
      </c>
      <c r="B141" s="10" t="s">
        <v>420</v>
      </c>
      <c r="C141" s="11" t="s">
        <v>421</v>
      </c>
      <c r="D141" s="12" t="s">
        <v>9</v>
      </c>
    </row>
    <row r="142" spans="1:4" ht="10.5" customHeight="1">
      <c r="A142" s="9" t="s">
        <v>422</v>
      </c>
      <c r="B142" s="10" t="s">
        <v>423</v>
      </c>
      <c r="C142" s="11" t="s">
        <v>424</v>
      </c>
      <c r="D142" s="12" t="s">
        <v>9</v>
      </c>
    </row>
    <row r="143" spans="1:4" ht="10.5" customHeight="1">
      <c r="A143" s="9" t="s">
        <v>425</v>
      </c>
      <c r="B143" s="10" t="s">
        <v>426</v>
      </c>
      <c r="C143" s="11" t="s">
        <v>427</v>
      </c>
      <c r="D143" s="12" t="s">
        <v>9</v>
      </c>
    </row>
    <row r="144" spans="1:4" ht="10.5" customHeight="1">
      <c r="A144" s="9" t="s">
        <v>428</v>
      </c>
      <c r="B144" s="10" t="s">
        <v>429</v>
      </c>
      <c r="C144" s="11" t="s">
        <v>430</v>
      </c>
      <c r="D144" s="12" t="s">
        <v>9</v>
      </c>
    </row>
    <row r="145" spans="1:18" s="14" customFormat="1" ht="10.5" customHeight="1">
      <c r="A145" s="9" t="s">
        <v>431</v>
      </c>
      <c r="B145" s="10" t="s">
        <v>432</v>
      </c>
      <c r="C145" s="11" t="s">
        <v>433</v>
      </c>
      <c r="D145" s="12" t="s">
        <v>9</v>
      </c>
      <c r="E145" s="8"/>
      <c r="F145" s="8"/>
      <c r="G145" s="8"/>
      <c r="H145" s="8"/>
      <c r="I145" s="8"/>
      <c r="J145" s="8"/>
      <c r="K145" s="8"/>
      <c r="L145" s="8"/>
      <c r="M145" s="8"/>
      <c r="N145" s="8"/>
      <c r="O145" s="8"/>
      <c r="P145" s="8"/>
      <c r="Q145" s="8"/>
      <c r="R145" s="8"/>
    </row>
    <row r="146" spans="1:18" ht="10.5" customHeight="1">
      <c r="A146" s="9" t="s">
        <v>434</v>
      </c>
      <c r="B146" s="10" t="s">
        <v>435</v>
      </c>
      <c r="C146" s="11" t="s">
        <v>436</v>
      </c>
      <c r="D146" s="12" t="s">
        <v>9</v>
      </c>
    </row>
    <row r="147" spans="1:18" ht="10.5" customHeight="1">
      <c r="A147" s="9" t="s">
        <v>437</v>
      </c>
      <c r="B147" s="10" t="s">
        <v>438</v>
      </c>
      <c r="C147" s="11" t="s">
        <v>439</v>
      </c>
      <c r="D147" s="12" t="s">
        <v>9</v>
      </c>
    </row>
    <row r="148" spans="1:18" ht="10.5" customHeight="1">
      <c r="A148" s="9" t="s">
        <v>440</v>
      </c>
      <c r="B148" s="9" t="s">
        <v>441</v>
      </c>
      <c r="C148" s="11" t="s">
        <v>442</v>
      </c>
      <c r="D148" s="12" t="s">
        <v>9</v>
      </c>
    </row>
    <row r="149" spans="1:18" ht="10.5" customHeight="1">
      <c r="A149" s="9" t="s">
        <v>443</v>
      </c>
      <c r="B149" s="10" t="s">
        <v>444</v>
      </c>
      <c r="C149" s="11" t="s">
        <v>445</v>
      </c>
      <c r="D149" s="12" t="s">
        <v>9</v>
      </c>
    </row>
    <row r="150" spans="1:18" ht="10.5" customHeight="1">
      <c r="A150" s="9" t="s">
        <v>446</v>
      </c>
      <c r="B150" s="10" t="s">
        <v>447</v>
      </c>
      <c r="C150" s="11" t="s">
        <v>448</v>
      </c>
      <c r="D150" s="12" t="s">
        <v>9</v>
      </c>
    </row>
    <row r="151" spans="1:18" ht="10.5" customHeight="1">
      <c r="A151" s="9" t="s">
        <v>449</v>
      </c>
      <c r="B151" s="10" t="s">
        <v>450</v>
      </c>
      <c r="C151" s="11" t="s">
        <v>451</v>
      </c>
      <c r="D151" s="12" t="s">
        <v>9</v>
      </c>
    </row>
    <row r="152" spans="1:18" ht="10.5" customHeight="1">
      <c r="A152" s="9" t="s">
        <v>452</v>
      </c>
      <c r="B152" s="10" t="s">
        <v>453</v>
      </c>
      <c r="C152" s="11" t="s">
        <v>454</v>
      </c>
      <c r="D152" s="12" t="s">
        <v>9</v>
      </c>
    </row>
    <row r="153" spans="1:18" ht="10.5" customHeight="1">
      <c r="A153" s="9" t="s">
        <v>455</v>
      </c>
      <c r="B153" s="10" t="s">
        <v>456</v>
      </c>
      <c r="C153" s="11" t="s">
        <v>457</v>
      </c>
      <c r="D153" s="12" t="s">
        <v>50</v>
      </c>
    </row>
    <row r="154" spans="1:18" ht="10.5" customHeight="1">
      <c r="A154" s="9" t="s">
        <v>458</v>
      </c>
      <c r="B154" s="10" t="s">
        <v>459</v>
      </c>
      <c r="C154" s="11" t="s">
        <v>460</v>
      </c>
      <c r="D154" s="12" t="s">
        <v>9</v>
      </c>
    </row>
    <row r="155" spans="1:18" ht="10.5" customHeight="1">
      <c r="A155" s="9" t="s">
        <v>461</v>
      </c>
      <c r="B155" s="10" t="s">
        <v>462</v>
      </c>
      <c r="C155" s="11" t="s">
        <v>463</v>
      </c>
      <c r="D155" s="12" t="s">
        <v>9</v>
      </c>
    </row>
    <row r="156" spans="1:18" ht="10.5" customHeight="1">
      <c r="A156" s="9" t="s">
        <v>464</v>
      </c>
      <c r="B156" s="10" t="s">
        <v>465</v>
      </c>
      <c r="C156" s="11" t="s">
        <v>466</v>
      </c>
      <c r="D156" s="12" t="s">
        <v>9</v>
      </c>
    </row>
    <row r="157" spans="1:18" ht="10.5" customHeight="1">
      <c r="A157" s="9" t="s">
        <v>467</v>
      </c>
      <c r="B157" s="10" t="s">
        <v>468</v>
      </c>
      <c r="C157" s="11" t="s">
        <v>469</v>
      </c>
      <c r="D157" s="12" t="s">
        <v>9</v>
      </c>
    </row>
    <row r="158" spans="1:18" ht="10.5" customHeight="1">
      <c r="A158" s="9" t="s">
        <v>470</v>
      </c>
      <c r="B158" s="10" t="s">
        <v>471</v>
      </c>
      <c r="C158" s="11" t="s">
        <v>472</v>
      </c>
      <c r="D158" s="12" t="s">
        <v>9</v>
      </c>
    </row>
    <row r="159" spans="1:18" ht="10.5" customHeight="1">
      <c r="A159" s="9" t="s">
        <v>473</v>
      </c>
      <c r="B159" s="10" t="s">
        <v>474</v>
      </c>
      <c r="C159" s="11" t="s">
        <v>475</v>
      </c>
      <c r="D159" s="12" t="s">
        <v>9</v>
      </c>
    </row>
    <row r="160" spans="1:18" ht="10.5" customHeight="1">
      <c r="A160" s="9" t="s">
        <v>476</v>
      </c>
      <c r="B160" s="10" t="s">
        <v>477</v>
      </c>
      <c r="C160" s="11" t="s">
        <v>478</v>
      </c>
      <c r="D160" s="12" t="s">
        <v>9</v>
      </c>
    </row>
    <row r="161" spans="1:4" ht="10.5" customHeight="1">
      <c r="A161" s="9" t="s">
        <v>479</v>
      </c>
      <c r="B161" s="10" t="s">
        <v>480</v>
      </c>
      <c r="C161" s="11" t="s">
        <v>481</v>
      </c>
      <c r="D161" s="12" t="s">
        <v>9</v>
      </c>
    </row>
    <row r="162" spans="1:4" ht="10.5" customHeight="1">
      <c r="A162" s="9" t="s">
        <v>482</v>
      </c>
      <c r="B162" s="10" t="s">
        <v>483</v>
      </c>
      <c r="C162" s="11" t="s">
        <v>484</v>
      </c>
      <c r="D162" s="12" t="s">
        <v>34</v>
      </c>
    </row>
    <row r="163" spans="1:4" ht="10.5" customHeight="1">
      <c r="A163" s="9" t="s">
        <v>485</v>
      </c>
      <c r="B163" s="10" t="s">
        <v>486</v>
      </c>
      <c r="C163" s="11" t="s">
        <v>487</v>
      </c>
      <c r="D163" s="12" t="s">
        <v>9</v>
      </c>
    </row>
    <row r="164" spans="1:4" ht="10.5" customHeight="1">
      <c r="A164" s="9" t="s">
        <v>488</v>
      </c>
      <c r="B164" s="10" t="s">
        <v>489</v>
      </c>
      <c r="C164" s="11" t="s">
        <v>490</v>
      </c>
      <c r="D164" s="12" t="s">
        <v>9</v>
      </c>
    </row>
    <row r="165" spans="1:4" ht="10.5" customHeight="1">
      <c r="A165" s="9" t="s">
        <v>491</v>
      </c>
      <c r="B165" s="10" t="s">
        <v>492</v>
      </c>
      <c r="C165" s="11" t="s">
        <v>493</v>
      </c>
      <c r="D165" s="12" t="s">
        <v>9</v>
      </c>
    </row>
    <row r="166" spans="1:4" ht="10.5" customHeight="1">
      <c r="A166" s="9" t="s">
        <v>494</v>
      </c>
      <c r="B166" s="10" t="s">
        <v>495</v>
      </c>
      <c r="C166" s="11" t="s">
        <v>496</v>
      </c>
      <c r="D166" s="12" t="s">
        <v>9</v>
      </c>
    </row>
    <row r="167" spans="1:4" ht="10.5" customHeight="1">
      <c r="A167" s="9" t="s">
        <v>497</v>
      </c>
      <c r="B167" s="10" t="s">
        <v>498</v>
      </c>
      <c r="C167" s="11" t="s">
        <v>499</v>
      </c>
      <c r="D167" s="12" t="s">
        <v>9</v>
      </c>
    </row>
    <row r="168" spans="1:4" ht="10.5" customHeight="1">
      <c r="A168" s="9" t="s">
        <v>500</v>
      </c>
      <c r="B168" s="10" t="s">
        <v>501</v>
      </c>
      <c r="C168" s="11" t="s">
        <v>502</v>
      </c>
      <c r="D168" s="12" t="s">
        <v>9</v>
      </c>
    </row>
    <row r="169" spans="1:4" ht="10.5" customHeight="1">
      <c r="A169" s="9" t="s">
        <v>503</v>
      </c>
      <c r="B169" s="10" t="s">
        <v>504</v>
      </c>
      <c r="C169" s="11" t="s">
        <v>505</v>
      </c>
      <c r="D169" s="12" t="s">
        <v>9</v>
      </c>
    </row>
    <row r="170" spans="1:4" ht="10.5" customHeight="1">
      <c r="A170" s="9" t="s">
        <v>506</v>
      </c>
      <c r="B170" s="10" t="s">
        <v>507</v>
      </c>
      <c r="C170" s="11" t="s">
        <v>508</v>
      </c>
      <c r="D170" s="12" t="s">
        <v>34</v>
      </c>
    </row>
    <row r="171" spans="1:4" ht="10.5" customHeight="1">
      <c r="A171" s="9" t="s">
        <v>509</v>
      </c>
      <c r="B171" s="10" t="s">
        <v>510</v>
      </c>
      <c r="C171" s="11" t="s">
        <v>511</v>
      </c>
      <c r="D171" s="12" t="s">
        <v>9</v>
      </c>
    </row>
    <row r="172" spans="1:4" ht="10.5" customHeight="1">
      <c r="A172" s="9" t="s">
        <v>512</v>
      </c>
      <c r="B172" s="10" t="s">
        <v>513</v>
      </c>
      <c r="C172" s="11" t="s">
        <v>514</v>
      </c>
      <c r="D172" s="12" t="s">
        <v>9</v>
      </c>
    </row>
    <row r="173" spans="1:4" ht="10.5" customHeight="1">
      <c r="A173" s="9" t="s">
        <v>515</v>
      </c>
      <c r="B173" s="10" t="s">
        <v>516</v>
      </c>
      <c r="C173" s="11" t="s">
        <v>517</v>
      </c>
      <c r="D173" s="12" t="s">
        <v>9</v>
      </c>
    </row>
    <row r="174" spans="1:4" ht="10.5" customHeight="1">
      <c r="A174" s="9" t="s">
        <v>518</v>
      </c>
      <c r="B174" s="10" t="s">
        <v>519</v>
      </c>
      <c r="C174" s="11" t="s">
        <v>520</v>
      </c>
      <c r="D174" s="12" t="s">
        <v>9</v>
      </c>
    </row>
    <row r="175" spans="1:4" ht="10.5" customHeight="1">
      <c r="A175" s="9" t="s">
        <v>521</v>
      </c>
      <c r="B175" s="10" t="s">
        <v>522</v>
      </c>
      <c r="C175" s="11" t="s">
        <v>523</v>
      </c>
      <c r="D175" s="12" t="s">
        <v>9</v>
      </c>
    </row>
    <row r="176" spans="1:4" ht="10.15" customHeight="1">
      <c r="A176" s="9" t="s">
        <v>524</v>
      </c>
      <c r="B176" s="10" t="s">
        <v>525</v>
      </c>
      <c r="C176" s="11" t="s">
        <v>526</v>
      </c>
      <c r="D176" s="12" t="s">
        <v>34</v>
      </c>
    </row>
    <row r="177" spans="1:18" ht="10.5" customHeight="1">
      <c r="A177" s="9" t="s">
        <v>527</v>
      </c>
      <c r="B177" s="10" t="s">
        <v>528</v>
      </c>
      <c r="C177" s="11" t="s">
        <v>529</v>
      </c>
      <c r="D177" s="12" t="s">
        <v>9</v>
      </c>
    </row>
    <row r="178" spans="1:18" ht="10.5" customHeight="1">
      <c r="A178" s="9" t="s">
        <v>530</v>
      </c>
      <c r="B178" s="10" t="s">
        <v>531</v>
      </c>
      <c r="C178" s="11" t="s">
        <v>532</v>
      </c>
      <c r="D178" s="12" t="s">
        <v>34</v>
      </c>
    </row>
    <row r="179" spans="1:18" ht="10.5" customHeight="1">
      <c r="A179" s="9" t="s">
        <v>533</v>
      </c>
      <c r="B179" s="10" t="s">
        <v>534</v>
      </c>
      <c r="C179" s="11" t="s">
        <v>535</v>
      </c>
      <c r="D179" s="12" t="s">
        <v>34</v>
      </c>
    </row>
    <row r="180" spans="1:18" ht="10.5" customHeight="1">
      <c r="A180" s="9" t="s">
        <v>536</v>
      </c>
      <c r="B180" s="10" t="s">
        <v>537</v>
      </c>
      <c r="C180" s="11" t="s">
        <v>538</v>
      </c>
      <c r="D180" s="12" t="s">
        <v>9</v>
      </c>
    </row>
    <row r="181" spans="1:18" ht="10.5" customHeight="1">
      <c r="A181" s="9" t="s">
        <v>539</v>
      </c>
      <c r="B181" s="10" t="s">
        <v>540</v>
      </c>
      <c r="C181" s="11" t="s">
        <v>541</v>
      </c>
      <c r="D181" s="12" t="s">
        <v>34</v>
      </c>
    </row>
    <row r="182" spans="1:18" ht="10.5" customHeight="1">
      <c r="A182" s="9" t="s">
        <v>542</v>
      </c>
      <c r="B182" s="10" t="s">
        <v>543</v>
      </c>
      <c r="C182" s="11" t="s">
        <v>544</v>
      </c>
      <c r="D182" s="12" t="s">
        <v>9</v>
      </c>
    </row>
    <row r="183" spans="1:18" ht="10.5" customHeight="1">
      <c r="A183" s="9" t="s">
        <v>545</v>
      </c>
      <c r="B183" s="10" t="s">
        <v>546</v>
      </c>
      <c r="C183" s="11" t="s">
        <v>547</v>
      </c>
      <c r="D183" s="12" t="s">
        <v>34</v>
      </c>
    </row>
    <row r="184" spans="1:18" ht="10.5" customHeight="1">
      <c r="A184" s="9" t="s">
        <v>548</v>
      </c>
      <c r="B184" s="10" t="s">
        <v>549</v>
      </c>
      <c r="C184" s="11" t="s">
        <v>550</v>
      </c>
      <c r="D184" s="12" t="s">
        <v>9</v>
      </c>
    </row>
    <row r="185" spans="1:18" ht="10.5" customHeight="1">
      <c r="A185" s="9" t="s">
        <v>551</v>
      </c>
      <c r="B185" s="10" t="s">
        <v>552</v>
      </c>
      <c r="C185" s="11" t="s">
        <v>553</v>
      </c>
      <c r="D185" s="12" t="s">
        <v>9</v>
      </c>
    </row>
    <row r="186" spans="1:18" ht="10.5" customHeight="1">
      <c r="A186" s="9" t="s">
        <v>554</v>
      </c>
      <c r="B186" s="10" t="s">
        <v>555</v>
      </c>
      <c r="C186" s="11" t="s">
        <v>556</v>
      </c>
      <c r="D186" s="12" t="s">
        <v>50</v>
      </c>
    </row>
    <row r="187" spans="1:18" ht="10.5" customHeight="1">
      <c r="A187" s="9" t="s">
        <v>557</v>
      </c>
      <c r="B187" s="10" t="s">
        <v>558</v>
      </c>
      <c r="C187" s="11" t="s">
        <v>559</v>
      </c>
      <c r="D187" s="12" t="s">
        <v>9</v>
      </c>
    </row>
    <row r="188" spans="1:18" ht="10.15" customHeight="1">
      <c r="A188" s="9" t="s">
        <v>560</v>
      </c>
      <c r="B188" s="10" t="s">
        <v>561</v>
      </c>
      <c r="C188" s="11" t="s">
        <v>562</v>
      </c>
      <c r="D188" s="12" t="s">
        <v>9</v>
      </c>
    </row>
    <row r="189" spans="1:18" ht="10.5" customHeight="1">
      <c r="A189" s="9" t="s">
        <v>563</v>
      </c>
      <c r="B189" s="10" t="s">
        <v>564</v>
      </c>
      <c r="C189" s="11" t="s">
        <v>565</v>
      </c>
      <c r="D189" s="12" t="s">
        <v>9</v>
      </c>
    </row>
    <row r="190" spans="1:18" s="14" customFormat="1" ht="10.5" customHeight="1">
      <c r="A190" s="9" t="s">
        <v>566</v>
      </c>
      <c r="B190" s="10" t="s">
        <v>567</v>
      </c>
      <c r="C190" s="11" t="s">
        <v>568</v>
      </c>
      <c r="D190" s="12" t="s">
        <v>9</v>
      </c>
      <c r="E190" s="8"/>
      <c r="F190" s="8"/>
      <c r="G190" s="8"/>
      <c r="H190" s="8"/>
      <c r="I190" s="8"/>
      <c r="J190" s="8"/>
      <c r="K190" s="8"/>
      <c r="L190" s="8"/>
      <c r="M190" s="8"/>
      <c r="N190" s="8"/>
      <c r="O190" s="8"/>
      <c r="P190" s="8"/>
      <c r="Q190" s="8"/>
      <c r="R190" s="8"/>
    </row>
    <row r="191" spans="1:18" ht="10.15" customHeight="1">
      <c r="A191" s="9" t="s">
        <v>569</v>
      </c>
      <c r="B191" s="10" t="s">
        <v>570</v>
      </c>
      <c r="C191" s="11" t="s">
        <v>571</v>
      </c>
      <c r="D191" s="12" t="s">
        <v>9</v>
      </c>
    </row>
    <row r="192" spans="1:18" ht="10.5" customHeight="1">
      <c r="A192" s="9" t="s">
        <v>572</v>
      </c>
      <c r="B192" s="10" t="s">
        <v>573</v>
      </c>
      <c r="C192" s="11" t="s">
        <v>574</v>
      </c>
      <c r="D192" s="12" t="s">
        <v>9</v>
      </c>
    </row>
    <row r="193" spans="1:18" ht="10.5" customHeight="1">
      <c r="A193" s="9" t="s">
        <v>575</v>
      </c>
      <c r="B193" s="10" t="s">
        <v>576</v>
      </c>
      <c r="C193" s="11" t="s">
        <v>577</v>
      </c>
      <c r="D193" s="12" t="s">
        <v>9</v>
      </c>
    </row>
    <row r="194" spans="1:18" ht="10.5" customHeight="1">
      <c r="A194" s="9" t="s">
        <v>578</v>
      </c>
      <c r="B194" s="10" t="s">
        <v>579</v>
      </c>
      <c r="C194" s="11" t="s">
        <v>580</v>
      </c>
      <c r="D194" s="12" t="s">
        <v>9</v>
      </c>
    </row>
    <row r="195" spans="1:18" ht="10.5" customHeight="1">
      <c r="A195" s="9" t="s">
        <v>581</v>
      </c>
      <c r="B195" s="10" t="s">
        <v>582</v>
      </c>
      <c r="C195" s="11" t="s">
        <v>583</v>
      </c>
      <c r="D195" s="12" t="s">
        <v>9</v>
      </c>
    </row>
    <row r="196" spans="1:18" ht="11.25" customHeight="1">
      <c r="A196" s="9" t="s">
        <v>584</v>
      </c>
      <c r="B196" s="10" t="s">
        <v>585</v>
      </c>
      <c r="C196" s="11" t="s">
        <v>586</v>
      </c>
      <c r="D196" s="12" t="s">
        <v>9</v>
      </c>
    </row>
    <row r="197" spans="1:18" ht="10.5" customHeight="1">
      <c r="A197" s="9" t="s">
        <v>587</v>
      </c>
      <c r="B197" s="10" t="s">
        <v>588</v>
      </c>
      <c r="C197" s="11" t="s">
        <v>589</v>
      </c>
      <c r="D197" s="12" t="s">
        <v>9</v>
      </c>
    </row>
    <row r="198" spans="1:18" ht="10.5" customHeight="1">
      <c r="A198" s="9" t="s">
        <v>590</v>
      </c>
      <c r="B198" s="10" t="s">
        <v>591</v>
      </c>
      <c r="C198" s="11" t="s">
        <v>592</v>
      </c>
      <c r="D198" s="12" t="s">
        <v>9</v>
      </c>
    </row>
    <row r="199" spans="1:18" ht="10.15" customHeight="1">
      <c r="A199" s="9" t="s">
        <v>593</v>
      </c>
      <c r="B199" s="10" t="s">
        <v>594</v>
      </c>
      <c r="C199" s="11" t="s">
        <v>595</v>
      </c>
      <c r="D199" s="12" t="s">
        <v>9</v>
      </c>
    </row>
    <row r="200" spans="1:18" ht="10.5" customHeight="1">
      <c r="A200" s="9" t="s">
        <v>596</v>
      </c>
      <c r="B200" s="10" t="s">
        <v>597</v>
      </c>
      <c r="C200" s="11" t="s">
        <v>598</v>
      </c>
      <c r="D200" s="12" t="s">
        <v>34</v>
      </c>
    </row>
    <row r="201" spans="1:18" ht="10.15" customHeight="1">
      <c r="A201" s="9" t="s">
        <v>599</v>
      </c>
      <c r="B201" s="10" t="s">
        <v>600</v>
      </c>
      <c r="C201" s="11" t="s">
        <v>601</v>
      </c>
      <c r="D201" s="12" t="s">
        <v>50</v>
      </c>
    </row>
    <row r="202" spans="1:18" ht="10.5" customHeight="1">
      <c r="A202" s="9" t="s">
        <v>602</v>
      </c>
      <c r="B202" s="10" t="s">
        <v>603</v>
      </c>
      <c r="C202" s="11" t="s">
        <v>604</v>
      </c>
      <c r="D202" s="12" t="s">
        <v>9</v>
      </c>
    </row>
    <row r="203" spans="1:18" ht="11.25" customHeight="1">
      <c r="A203" s="9" t="s">
        <v>605</v>
      </c>
      <c r="B203" s="10" t="s">
        <v>606</v>
      </c>
      <c r="C203" s="11" t="s">
        <v>607</v>
      </c>
      <c r="D203" s="12" t="s">
        <v>9</v>
      </c>
    </row>
    <row r="204" spans="1:18" ht="11.25" customHeight="1">
      <c r="A204" s="9" t="s">
        <v>608</v>
      </c>
      <c r="B204" s="10" t="s">
        <v>609</v>
      </c>
      <c r="C204" s="11" t="s">
        <v>610</v>
      </c>
      <c r="D204" s="12" t="s">
        <v>9</v>
      </c>
    </row>
    <row r="205" spans="1:18" ht="10.5" customHeight="1">
      <c r="A205" s="9" t="s">
        <v>611</v>
      </c>
      <c r="B205" s="10" t="s">
        <v>612</v>
      </c>
      <c r="C205" s="11" t="s">
        <v>613</v>
      </c>
      <c r="D205" s="12" t="s">
        <v>9</v>
      </c>
    </row>
    <row r="206" spans="1:18" s="14" customFormat="1" ht="10.5" customHeight="1">
      <c r="A206" s="9" t="s">
        <v>614</v>
      </c>
      <c r="B206" s="10" t="s">
        <v>615</v>
      </c>
      <c r="C206" s="11" t="s">
        <v>616</v>
      </c>
      <c r="D206" s="12" t="s">
        <v>9</v>
      </c>
      <c r="E206" s="8"/>
      <c r="F206" s="8"/>
      <c r="G206" s="8"/>
      <c r="H206" s="8"/>
      <c r="I206" s="8"/>
      <c r="J206" s="8"/>
      <c r="K206" s="8"/>
      <c r="L206" s="8"/>
      <c r="M206" s="8"/>
      <c r="N206" s="8"/>
      <c r="O206" s="8"/>
      <c r="P206" s="8"/>
      <c r="Q206" s="8"/>
      <c r="R206" s="8"/>
    </row>
    <row r="207" spans="1:18" ht="10.5" customHeight="1">
      <c r="A207" s="9" t="s">
        <v>617</v>
      </c>
      <c r="B207" s="10" t="s">
        <v>618</v>
      </c>
      <c r="C207" s="11" t="s">
        <v>619</v>
      </c>
      <c r="D207" s="12" t="s">
        <v>9</v>
      </c>
    </row>
    <row r="208" spans="1:18" ht="10.5" customHeight="1">
      <c r="A208" s="9" t="s">
        <v>620</v>
      </c>
      <c r="B208" s="10" t="s">
        <v>621</v>
      </c>
      <c r="C208" s="11" t="s">
        <v>622</v>
      </c>
      <c r="D208" s="12" t="s">
        <v>9</v>
      </c>
    </row>
    <row r="209" spans="1:4" ht="10.5" customHeight="1">
      <c r="A209" s="9" t="s">
        <v>623</v>
      </c>
      <c r="B209" s="10" t="s">
        <v>624</v>
      </c>
      <c r="C209" s="11" t="s">
        <v>625</v>
      </c>
      <c r="D209" s="12" t="s">
        <v>34</v>
      </c>
    </row>
    <row r="210" spans="1:4" ht="10.5" customHeight="1">
      <c r="A210" s="9" t="s">
        <v>626</v>
      </c>
      <c r="B210" s="10" t="s">
        <v>627</v>
      </c>
      <c r="C210" s="11" t="s">
        <v>628</v>
      </c>
      <c r="D210" s="12" t="s">
        <v>34</v>
      </c>
    </row>
    <row r="211" spans="1:4" ht="10.5" customHeight="1">
      <c r="A211" s="9" t="s">
        <v>629</v>
      </c>
      <c r="B211" s="10" t="s">
        <v>630</v>
      </c>
      <c r="C211" s="11" t="s">
        <v>631</v>
      </c>
      <c r="D211" s="12" t="s">
        <v>9</v>
      </c>
    </row>
    <row r="212" spans="1:4" ht="10.5" customHeight="1">
      <c r="A212" s="9" t="s">
        <v>632</v>
      </c>
      <c r="B212" s="10" t="s">
        <v>633</v>
      </c>
      <c r="C212" s="11" t="s">
        <v>634</v>
      </c>
      <c r="D212" s="12" t="s">
        <v>9</v>
      </c>
    </row>
    <row r="213" spans="1:4" ht="10.5" customHeight="1">
      <c r="A213" s="9" t="s">
        <v>635</v>
      </c>
      <c r="B213" s="10" t="s">
        <v>636</v>
      </c>
      <c r="C213" s="11" t="s">
        <v>637</v>
      </c>
      <c r="D213" s="12" t="s">
        <v>34</v>
      </c>
    </row>
    <row r="214" spans="1:4" ht="10.5" customHeight="1">
      <c r="A214" s="9" t="s">
        <v>638</v>
      </c>
      <c r="B214" s="10" t="s">
        <v>639</v>
      </c>
      <c r="C214" s="11" t="s">
        <v>640</v>
      </c>
      <c r="D214" s="12" t="s">
        <v>9</v>
      </c>
    </row>
    <row r="215" spans="1:4" ht="10.5" customHeight="1">
      <c r="A215" s="9" t="s">
        <v>641</v>
      </c>
      <c r="B215" s="10" t="s">
        <v>642</v>
      </c>
      <c r="C215" s="11" t="s">
        <v>643</v>
      </c>
      <c r="D215" s="12" t="s">
        <v>34</v>
      </c>
    </row>
    <row r="216" spans="1:4" ht="10.5" customHeight="1">
      <c r="A216" s="9" t="s">
        <v>644</v>
      </c>
      <c r="B216" s="10" t="s">
        <v>645</v>
      </c>
      <c r="C216" s="11" t="s">
        <v>646</v>
      </c>
      <c r="D216" s="12" t="s">
        <v>9</v>
      </c>
    </row>
    <row r="217" spans="1:4" ht="10.5" customHeight="1">
      <c r="A217" s="9" t="s">
        <v>647</v>
      </c>
      <c r="B217" s="10" t="s">
        <v>648</v>
      </c>
      <c r="C217" s="11" t="s">
        <v>649</v>
      </c>
      <c r="D217" s="12" t="s">
        <v>9</v>
      </c>
    </row>
    <row r="218" spans="1:4" ht="10.5" customHeight="1">
      <c r="A218" s="9" t="s">
        <v>650</v>
      </c>
      <c r="B218" s="10" t="s">
        <v>651</v>
      </c>
      <c r="C218" s="11" t="s">
        <v>652</v>
      </c>
      <c r="D218" s="12" t="s">
        <v>34</v>
      </c>
    </row>
    <row r="219" spans="1:4" ht="10.5" customHeight="1">
      <c r="A219" s="9" t="s">
        <v>653</v>
      </c>
      <c r="B219" s="10" t="s">
        <v>654</v>
      </c>
      <c r="C219" s="11" t="s">
        <v>655</v>
      </c>
      <c r="D219" s="12" t="s">
        <v>9</v>
      </c>
    </row>
    <row r="220" spans="1:4" ht="10.5" customHeight="1">
      <c r="A220" s="9" t="s">
        <v>656</v>
      </c>
      <c r="B220" s="10" t="s">
        <v>657</v>
      </c>
      <c r="C220" s="11" t="s">
        <v>658</v>
      </c>
      <c r="D220" s="12" t="s">
        <v>9</v>
      </c>
    </row>
    <row r="221" spans="1:4" ht="10.5" customHeight="1">
      <c r="A221" s="9" t="s">
        <v>659</v>
      </c>
      <c r="B221" s="10" t="s">
        <v>660</v>
      </c>
      <c r="C221" s="11" t="s">
        <v>661</v>
      </c>
      <c r="D221" s="12" t="s">
        <v>9</v>
      </c>
    </row>
    <row r="222" spans="1:4" ht="10.5" customHeight="1">
      <c r="A222" s="9" t="s">
        <v>662</v>
      </c>
      <c r="B222" s="10" t="s">
        <v>663</v>
      </c>
      <c r="C222" s="11" t="s">
        <v>664</v>
      </c>
      <c r="D222" s="12" t="s">
        <v>9</v>
      </c>
    </row>
    <row r="223" spans="1:4" ht="10.5" customHeight="1">
      <c r="A223" s="9" t="s">
        <v>665</v>
      </c>
      <c r="B223" s="10" t="s">
        <v>666</v>
      </c>
      <c r="C223" s="11" t="s">
        <v>667</v>
      </c>
      <c r="D223" s="12" t="s">
        <v>9</v>
      </c>
    </row>
    <row r="224" spans="1:4" ht="10.5" customHeight="1">
      <c r="A224" s="9" t="s">
        <v>668</v>
      </c>
      <c r="B224" s="10" t="s">
        <v>669</v>
      </c>
      <c r="C224" s="11" t="s">
        <v>670</v>
      </c>
      <c r="D224" s="12" t="s">
        <v>9</v>
      </c>
    </row>
    <row r="225" spans="1:18" ht="10.5" customHeight="1">
      <c r="A225" s="9" t="s">
        <v>671</v>
      </c>
      <c r="B225" s="10" t="s">
        <v>672</v>
      </c>
      <c r="C225" s="11" t="s">
        <v>673</v>
      </c>
      <c r="D225" s="12" t="s">
        <v>9</v>
      </c>
    </row>
    <row r="226" spans="1:18" ht="10.5" customHeight="1">
      <c r="A226" s="9" t="s">
        <v>674</v>
      </c>
      <c r="B226" s="10" t="s">
        <v>675</v>
      </c>
      <c r="C226" s="11" t="s">
        <v>676</v>
      </c>
      <c r="D226" s="12" t="s">
        <v>9</v>
      </c>
    </row>
    <row r="227" spans="1:18" ht="10.5" customHeight="1">
      <c r="A227" s="9" t="s">
        <v>677</v>
      </c>
      <c r="B227" s="10" t="s">
        <v>678</v>
      </c>
      <c r="C227" s="11" t="s">
        <v>679</v>
      </c>
      <c r="D227" s="12" t="s">
        <v>9</v>
      </c>
    </row>
    <row r="228" spans="1:18" ht="10.5" customHeight="1">
      <c r="A228" s="9" t="s">
        <v>680</v>
      </c>
      <c r="B228" s="10" t="s">
        <v>681</v>
      </c>
      <c r="C228" s="11" t="s">
        <v>682</v>
      </c>
      <c r="D228" s="12" t="s">
        <v>9</v>
      </c>
    </row>
    <row r="229" spans="1:18" ht="10.15" customHeight="1">
      <c r="A229" s="9" t="s">
        <v>683</v>
      </c>
      <c r="B229" s="10" t="s">
        <v>684</v>
      </c>
      <c r="C229" s="11" t="s">
        <v>685</v>
      </c>
      <c r="D229" s="12" t="s">
        <v>9</v>
      </c>
    </row>
    <row r="230" spans="1:18" ht="10.5" customHeight="1">
      <c r="A230" s="9" t="s">
        <v>686</v>
      </c>
      <c r="B230" s="10" t="s">
        <v>687</v>
      </c>
      <c r="C230" s="11" t="s">
        <v>688</v>
      </c>
      <c r="D230" s="12" t="s">
        <v>9</v>
      </c>
    </row>
    <row r="231" spans="1:18" ht="10.5" customHeight="1">
      <c r="A231" s="9" t="s">
        <v>689</v>
      </c>
      <c r="B231" s="10" t="s">
        <v>690</v>
      </c>
      <c r="C231" s="11" t="s">
        <v>691</v>
      </c>
      <c r="D231" s="12" t="s">
        <v>9</v>
      </c>
    </row>
    <row r="232" spans="1:18" ht="11.25" customHeight="1">
      <c r="A232" s="9" t="s">
        <v>692</v>
      </c>
      <c r="B232" s="10" t="s">
        <v>693</v>
      </c>
      <c r="C232" s="11" t="s">
        <v>694</v>
      </c>
      <c r="D232" s="12" t="s">
        <v>9</v>
      </c>
    </row>
    <row r="233" spans="1:18" ht="11.25" customHeight="1">
      <c r="A233" s="9" t="s">
        <v>695</v>
      </c>
      <c r="B233" s="10" t="s">
        <v>696</v>
      </c>
      <c r="C233" s="11" t="s">
        <v>697</v>
      </c>
      <c r="D233" s="12" t="s">
        <v>9</v>
      </c>
    </row>
    <row r="234" spans="1:18" ht="10.5" customHeight="1">
      <c r="A234" s="9" t="s">
        <v>698</v>
      </c>
      <c r="B234" s="10" t="s">
        <v>699</v>
      </c>
      <c r="C234" s="11" t="s">
        <v>700</v>
      </c>
      <c r="D234" s="12" t="s">
        <v>9</v>
      </c>
    </row>
    <row r="235" spans="1:18" ht="10.5" customHeight="1">
      <c r="A235" s="9" t="s">
        <v>701</v>
      </c>
      <c r="B235" s="10" t="s">
        <v>702</v>
      </c>
      <c r="C235" s="11" t="s">
        <v>703</v>
      </c>
      <c r="D235" s="12" t="s">
        <v>9</v>
      </c>
    </row>
    <row r="236" spans="1:18" ht="10.5" customHeight="1">
      <c r="A236" s="9" t="s">
        <v>704</v>
      </c>
      <c r="B236" s="10" t="s">
        <v>705</v>
      </c>
      <c r="C236" s="11" t="s">
        <v>706</v>
      </c>
      <c r="D236" s="12" t="s">
        <v>9</v>
      </c>
    </row>
    <row r="237" spans="1:18" ht="10.5" customHeight="1">
      <c r="A237" s="9" t="s">
        <v>707</v>
      </c>
      <c r="B237" s="10" t="s">
        <v>708</v>
      </c>
      <c r="C237" s="11" t="s">
        <v>709</v>
      </c>
      <c r="D237" s="12" t="s">
        <v>9</v>
      </c>
    </row>
    <row r="238" spans="1:18" ht="10.5" customHeight="1">
      <c r="A238" s="9" t="s">
        <v>710</v>
      </c>
      <c r="B238" s="10" t="s">
        <v>711</v>
      </c>
      <c r="C238" s="11" t="s">
        <v>712</v>
      </c>
      <c r="D238" s="12" t="s">
        <v>9</v>
      </c>
    </row>
    <row r="239" spans="1:18" ht="10.5" customHeight="1">
      <c r="A239" s="9" t="s">
        <v>713</v>
      </c>
      <c r="B239" s="10" t="s">
        <v>714</v>
      </c>
      <c r="C239" s="11" t="s">
        <v>715</v>
      </c>
      <c r="D239" s="12" t="s">
        <v>9</v>
      </c>
      <c r="E239" s="14"/>
      <c r="F239" s="14"/>
      <c r="G239" s="14"/>
      <c r="H239" s="14"/>
      <c r="I239" s="14"/>
      <c r="J239" s="14"/>
      <c r="K239" s="14"/>
      <c r="L239" s="14"/>
      <c r="M239" s="14"/>
      <c r="N239" s="14"/>
      <c r="O239" s="14"/>
      <c r="P239" s="14"/>
      <c r="Q239" s="14"/>
      <c r="R239" s="14"/>
    </row>
    <row r="240" spans="1:18" ht="10.5" customHeight="1">
      <c r="A240" s="9" t="s">
        <v>716</v>
      </c>
      <c r="B240" s="10" t="s">
        <v>717</v>
      </c>
      <c r="C240" s="11" t="s">
        <v>718</v>
      </c>
      <c r="D240" s="12" t="s">
        <v>9</v>
      </c>
    </row>
    <row r="241" spans="1:4" ht="10.5" customHeight="1">
      <c r="A241" s="9" t="s">
        <v>719</v>
      </c>
      <c r="B241" s="10" t="s">
        <v>720</v>
      </c>
      <c r="C241" s="11" t="s">
        <v>721</v>
      </c>
      <c r="D241" s="12" t="s">
        <v>9</v>
      </c>
    </row>
    <row r="242" spans="1:4" ht="10.5" customHeight="1">
      <c r="A242" s="9" t="s">
        <v>722</v>
      </c>
      <c r="B242" s="10" t="s">
        <v>723</v>
      </c>
      <c r="C242" s="11" t="s">
        <v>724</v>
      </c>
      <c r="D242" s="12" t="s">
        <v>9</v>
      </c>
    </row>
    <row r="243" spans="1:4" ht="10.5" customHeight="1">
      <c r="A243" s="9" t="s">
        <v>725</v>
      </c>
      <c r="B243" s="10" t="s">
        <v>726</v>
      </c>
      <c r="C243" s="11" t="s">
        <v>727</v>
      </c>
      <c r="D243" s="12" t="s">
        <v>34</v>
      </c>
    </row>
    <row r="244" spans="1:4" ht="10.5" customHeight="1">
      <c r="A244" s="9" t="s">
        <v>728</v>
      </c>
      <c r="B244" s="10" t="s">
        <v>729</v>
      </c>
      <c r="C244" s="11" t="s">
        <v>730</v>
      </c>
      <c r="D244" s="12" t="s">
        <v>9</v>
      </c>
    </row>
    <row r="245" spans="1:4" ht="10.5" customHeight="1">
      <c r="A245" s="9" t="s">
        <v>731</v>
      </c>
      <c r="B245" s="10" t="s">
        <v>732</v>
      </c>
      <c r="C245" s="11" t="s">
        <v>733</v>
      </c>
      <c r="D245" s="12" t="s">
        <v>9</v>
      </c>
    </row>
    <row r="246" spans="1:4" ht="10.5" customHeight="1">
      <c r="A246" s="9" t="s">
        <v>734</v>
      </c>
      <c r="B246" s="10" t="s">
        <v>735</v>
      </c>
      <c r="C246" s="11" t="s">
        <v>736</v>
      </c>
      <c r="D246" s="12" t="s">
        <v>9</v>
      </c>
    </row>
    <row r="247" spans="1:4" ht="10.5" customHeight="1">
      <c r="A247" s="9" t="s">
        <v>737</v>
      </c>
      <c r="B247" s="10" t="s">
        <v>738</v>
      </c>
      <c r="C247" s="11" t="s">
        <v>739</v>
      </c>
      <c r="D247" s="12" t="s">
        <v>9</v>
      </c>
    </row>
    <row r="248" spans="1:4" ht="11.25" customHeight="1">
      <c r="A248" s="9" t="s">
        <v>740</v>
      </c>
      <c r="B248" s="10" t="s">
        <v>741</v>
      </c>
      <c r="C248" s="11" t="s">
        <v>742</v>
      </c>
      <c r="D248" s="12" t="s">
        <v>9</v>
      </c>
    </row>
    <row r="249" spans="1:4" ht="11.25" customHeight="1">
      <c r="A249" s="9" t="s">
        <v>743</v>
      </c>
      <c r="B249" s="10" t="s">
        <v>744</v>
      </c>
      <c r="C249" s="11" t="s">
        <v>745</v>
      </c>
      <c r="D249" s="12" t="s">
        <v>9</v>
      </c>
    </row>
    <row r="250" spans="1:4" ht="10.5" customHeight="1">
      <c r="A250" s="9" t="s">
        <v>746</v>
      </c>
      <c r="B250" s="10" t="s">
        <v>747</v>
      </c>
      <c r="C250" s="11" t="s">
        <v>748</v>
      </c>
      <c r="D250" s="12" t="s">
        <v>9</v>
      </c>
    </row>
    <row r="251" spans="1:4" ht="11.25" customHeight="1">
      <c r="A251" s="9" t="s">
        <v>749</v>
      </c>
      <c r="B251" s="10" t="s">
        <v>750</v>
      </c>
      <c r="C251" s="11" t="s">
        <v>751</v>
      </c>
      <c r="D251" s="12" t="s">
        <v>9</v>
      </c>
    </row>
    <row r="252" spans="1:4" ht="10.5" customHeight="1">
      <c r="A252" s="9" t="s">
        <v>752</v>
      </c>
      <c r="B252" s="10" t="s">
        <v>753</v>
      </c>
      <c r="C252" s="11" t="s">
        <v>754</v>
      </c>
      <c r="D252" s="12" t="s">
        <v>50</v>
      </c>
    </row>
    <row r="253" spans="1:4" ht="10.5" customHeight="1">
      <c r="A253" s="9" t="s">
        <v>755</v>
      </c>
      <c r="B253" s="10" t="s">
        <v>756</v>
      </c>
      <c r="C253" s="11" t="s">
        <v>757</v>
      </c>
      <c r="D253" s="12" t="s">
        <v>9</v>
      </c>
    </row>
    <row r="254" spans="1:4" ht="10.5" customHeight="1">
      <c r="A254" s="9" t="s">
        <v>758</v>
      </c>
      <c r="B254" s="10" t="s">
        <v>759</v>
      </c>
      <c r="C254" s="11" t="s">
        <v>760</v>
      </c>
      <c r="D254" s="12" t="s">
        <v>9</v>
      </c>
    </row>
    <row r="255" spans="1:4" ht="10.5" customHeight="1">
      <c r="A255" s="9" t="s">
        <v>761</v>
      </c>
      <c r="B255" s="10" t="s">
        <v>762</v>
      </c>
      <c r="C255" s="11" t="s">
        <v>763</v>
      </c>
      <c r="D255" s="12" t="s">
        <v>9</v>
      </c>
    </row>
    <row r="256" spans="1:4" ht="10.5" customHeight="1">
      <c r="A256" s="9" t="s">
        <v>764</v>
      </c>
      <c r="B256" s="10" t="s">
        <v>765</v>
      </c>
      <c r="C256" s="11" t="s">
        <v>766</v>
      </c>
      <c r="D256" s="12" t="s">
        <v>34</v>
      </c>
    </row>
    <row r="257" spans="1:10" ht="10.5" customHeight="1">
      <c r="A257" s="9" t="s">
        <v>767</v>
      </c>
      <c r="B257" s="10" t="s">
        <v>768</v>
      </c>
      <c r="C257" s="11" t="s">
        <v>769</v>
      </c>
      <c r="D257" s="12" t="s">
        <v>9</v>
      </c>
    </row>
    <row r="258" spans="1:10" ht="10.5" customHeight="1">
      <c r="A258" s="9" t="s">
        <v>770</v>
      </c>
      <c r="B258" s="10" t="s">
        <v>771</v>
      </c>
      <c r="C258" s="11" t="s">
        <v>772</v>
      </c>
      <c r="D258" s="12" t="s">
        <v>9</v>
      </c>
    </row>
    <row r="259" spans="1:10" ht="10.5" customHeight="1">
      <c r="A259" s="9" t="s">
        <v>773</v>
      </c>
      <c r="B259" s="10" t="s">
        <v>774</v>
      </c>
      <c r="C259" s="11" t="s">
        <v>775</v>
      </c>
      <c r="D259" s="12" t="s">
        <v>9</v>
      </c>
    </row>
    <row r="260" spans="1:10" ht="10.5" customHeight="1">
      <c r="A260" s="9" t="s">
        <v>776</v>
      </c>
      <c r="B260" s="10" t="s">
        <v>777</v>
      </c>
      <c r="C260" s="11" t="s">
        <v>778</v>
      </c>
      <c r="D260" s="12" t="s">
        <v>9</v>
      </c>
    </row>
    <row r="261" spans="1:10" ht="10.5" customHeight="1">
      <c r="A261" s="9" t="s">
        <v>779</v>
      </c>
      <c r="B261" s="10" t="s">
        <v>780</v>
      </c>
      <c r="C261" s="11" t="s">
        <v>781</v>
      </c>
      <c r="D261" s="12" t="s">
        <v>9</v>
      </c>
    </row>
    <row r="262" spans="1:10" ht="10.5" customHeight="1">
      <c r="A262" s="9" t="s">
        <v>782</v>
      </c>
      <c r="B262" s="10" t="s">
        <v>783</v>
      </c>
      <c r="C262" s="11" t="s">
        <v>784</v>
      </c>
      <c r="D262" s="12" t="s">
        <v>9</v>
      </c>
    </row>
    <row r="263" spans="1:10" ht="10.5" customHeight="1">
      <c r="A263" s="9" t="s">
        <v>1569</v>
      </c>
      <c r="B263" s="10" t="s">
        <v>785</v>
      </c>
      <c r="C263" s="11" t="s">
        <v>786</v>
      </c>
      <c r="D263" s="12" t="s">
        <v>9</v>
      </c>
    </row>
    <row r="264" spans="1:10" ht="10.15" customHeight="1">
      <c r="A264" s="9" t="s">
        <v>787</v>
      </c>
      <c r="B264" s="10" t="s">
        <v>788</v>
      </c>
      <c r="C264" s="11" t="s">
        <v>789</v>
      </c>
      <c r="D264" s="12" t="s">
        <v>9</v>
      </c>
    </row>
    <row r="265" spans="1:10" ht="10.5" customHeight="1">
      <c r="A265" s="9" t="s">
        <v>790</v>
      </c>
      <c r="B265" s="10" t="s">
        <v>791</v>
      </c>
      <c r="C265" s="11" t="s">
        <v>792</v>
      </c>
      <c r="D265" s="12" t="s">
        <v>9</v>
      </c>
      <c r="E265" s="14"/>
      <c r="F265" s="14"/>
      <c r="G265" s="14"/>
      <c r="H265" s="14"/>
      <c r="I265" s="14"/>
      <c r="J265" s="14"/>
    </row>
    <row r="266" spans="1:10" ht="10.5" customHeight="1">
      <c r="A266" s="9" t="s">
        <v>793</v>
      </c>
      <c r="B266" s="10" t="s">
        <v>794</v>
      </c>
      <c r="C266" s="11" t="s">
        <v>795</v>
      </c>
      <c r="D266" s="12" t="s">
        <v>9</v>
      </c>
    </row>
    <row r="267" spans="1:10" ht="10.5" customHeight="1">
      <c r="A267" s="9" t="s">
        <v>796</v>
      </c>
      <c r="B267" s="10" t="s">
        <v>797</v>
      </c>
      <c r="C267" s="11" t="s">
        <v>798</v>
      </c>
      <c r="D267" s="12" t="s">
        <v>9</v>
      </c>
    </row>
    <row r="268" spans="1:10" ht="10.5" customHeight="1">
      <c r="A268" s="9" t="s">
        <v>799</v>
      </c>
      <c r="B268" s="10" t="s">
        <v>800</v>
      </c>
      <c r="C268" s="11" t="s">
        <v>801</v>
      </c>
      <c r="D268" s="12" t="s">
        <v>9</v>
      </c>
    </row>
    <row r="269" spans="1:10" ht="10.5" customHeight="1">
      <c r="A269" s="9" t="s">
        <v>802</v>
      </c>
      <c r="B269" s="10" t="s">
        <v>803</v>
      </c>
      <c r="C269" s="11" t="s">
        <v>804</v>
      </c>
      <c r="D269" s="12" t="s">
        <v>9</v>
      </c>
    </row>
    <row r="270" spans="1:10" ht="10.5" customHeight="1">
      <c r="A270" s="9" t="s">
        <v>805</v>
      </c>
      <c r="B270" s="10" t="s">
        <v>806</v>
      </c>
      <c r="C270" s="11" t="s">
        <v>807</v>
      </c>
      <c r="D270" s="12" t="s">
        <v>9</v>
      </c>
    </row>
    <row r="271" spans="1:10" ht="10.5" customHeight="1">
      <c r="A271" s="9" t="s">
        <v>808</v>
      </c>
      <c r="B271" s="10" t="s">
        <v>809</v>
      </c>
      <c r="C271" s="11" t="s">
        <v>810</v>
      </c>
      <c r="D271" s="12" t="s">
        <v>9</v>
      </c>
    </row>
    <row r="272" spans="1:10" ht="10.5" customHeight="1">
      <c r="A272" s="9" t="s">
        <v>811</v>
      </c>
      <c r="B272" s="10" t="s">
        <v>812</v>
      </c>
      <c r="C272" s="11" t="s">
        <v>813</v>
      </c>
      <c r="D272" s="12" t="s">
        <v>9</v>
      </c>
    </row>
    <row r="273" spans="1:4" ht="10.5" customHeight="1">
      <c r="A273" s="9" t="s">
        <v>1570</v>
      </c>
      <c r="B273" s="10" t="s">
        <v>814</v>
      </c>
      <c r="C273" s="11" t="s">
        <v>815</v>
      </c>
      <c r="D273" s="12" t="s">
        <v>9</v>
      </c>
    </row>
    <row r="274" spans="1:4" ht="10.5" customHeight="1">
      <c r="A274" s="9" t="s">
        <v>816</v>
      </c>
      <c r="B274" s="10" t="s">
        <v>817</v>
      </c>
      <c r="C274" s="11" t="s">
        <v>818</v>
      </c>
      <c r="D274" s="12" t="s">
        <v>9</v>
      </c>
    </row>
    <row r="275" spans="1:4" ht="10.5" customHeight="1">
      <c r="A275" s="9" t="s">
        <v>819</v>
      </c>
      <c r="B275" s="10" t="s">
        <v>820</v>
      </c>
      <c r="C275" s="11" t="s">
        <v>821</v>
      </c>
      <c r="D275" s="12" t="s">
        <v>9</v>
      </c>
    </row>
    <row r="276" spans="1:4" ht="10.5" customHeight="1">
      <c r="A276" s="9" t="s">
        <v>822</v>
      </c>
      <c r="B276" s="10" t="s">
        <v>823</v>
      </c>
      <c r="C276" s="11" t="s">
        <v>824</v>
      </c>
      <c r="D276" s="12" t="s">
        <v>9</v>
      </c>
    </row>
    <row r="277" spans="1:4" ht="10.5" customHeight="1">
      <c r="A277" s="9" t="s">
        <v>825</v>
      </c>
      <c r="B277" s="10" t="s">
        <v>826</v>
      </c>
      <c r="C277" s="11" t="s">
        <v>827</v>
      </c>
      <c r="D277" s="12" t="s">
        <v>9</v>
      </c>
    </row>
    <row r="278" spans="1:4" ht="10.5" customHeight="1">
      <c r="A278" s="9" t="s">
        <v>828</v>
      </c>
      <c r="B278" s="10" t="s">
        <v>829</v>
      </c>
      <c r="C278" s="11" t="s">
        <v>830</v>
      </c>
      <c r="D278" s="12" t="s">
        <v>9</v>
      </c>
    </row>
    <row r="279" spans="1:4" ht="10.5" customHeight="1">
      <c r="A279" s="9" t="s">
        <v>831</v>
      </c>
      <c r="B279" s="10" t="s">
        <v>832</v>
      </c>
      <c r="C279" s="11" t="s">
        <v>833</v>
      </c>
      <c r="D279" s="12" t="s">
        <v>9</v>
      </c>
    </row>
    <row r="280" spans="1:4" ht="10.5" customHeight="1">
      <c r="A280" s="9" t="s">
        <v>834</v>
      </c>
      <c r="B280" s="10" t="s">
        <v>835</v>
      </c>
      <c r="C280" s="11" t="s">
        <v>836</v>
      </c>
      <c r="D280" s="12" t="s">
        <v>9</v>
      </c>
    </row>
    <row r="281" spans="1:4" ht="10.5" customHeight="1">
      <c r="A281" s="9" t="s">
        <v>837</v>
      </c>
      <c r="B281" s="10" t="s">
        <v>838</v>
      </c>
      <c r="C281" s="11" t="s">
        <v>839</v>
      </c>
      <c r="D281" s="12" t="s">
        <v>9</v>
      </c>
    </row>
    <row r="282" spans="1:4" ht="10.5" customHeight="1">
      <c r="A282" s="9" t="s">
        <v>840</v>
      </c>
      <c r="B282" s="10" t="s">
        <v>841</v>
      </c>
      <c r="C282" s="11" t="s">
        <v>842</v>
      </c>
      <c r="D282" s="12" t="s">
        <v>9</v>
      </c>
    </row>
    <row r="283" spans="1:4" ht="10.5" customHeight="1">
      <c r="A283" s="9" t="s">
        <v>843</v>
      </c>
      <c r="B283" s="10" t="s">
        <v>844</v>
      </c>
      <c r="C283" s="11" t="s">
        <v>845</v>
      </c>
      <c r="D283" s="12" t="s">
        <v>9</v>
      </c>
    </row>
    <row r="284" spans="1:4" ht="10.5" customHeight="1">
      <c r="A284" s="9" t="s">
        <v>846</v>
      </c>
      <c r="B284" s="10" t="s">
        <v>847</v>
      </c>
      <c r="C284" s="11" t="s">
        <v>848</v>
      </c>
      <c r="D284" s="12" t="s">
        <v>34</v>
      </c>
    </row>
    <row r="285" spans="1:4" ht="10.5" customHeight="1">
      <c r="A285" s="9" t="s">
        <v>849</v>
      </c>
      <c r="B285" s="10" t="s">
        <v>850</v>
      </c>
      <c r="C285" s="11" t="s">
        <v>851</v>
      </c>
      <c r="D285" s="12" t="s">
        <v>9</v>
      </c>
    </row>
    <row r="286" spans="1:4" ht="10.5" customHeight="1">
      <c r="A286" s="9" t="s">
        <v>852</v>
      </c>
      <c r="B286" s="10" t="s">
        <v>853</v>
      </c>
      <c r="C286" s="11" t="s">
        <v>854</v>
      </c>
      <c r="D286" s="12" t="s">
        <v>9</v>
      </c>
    </row>
    <row r="287" spans="1:4" ht="10.5" customHeight="1">
      <c r="A287" s="9" t="s">
        <v>855</v>
      </c>
      <c r="B287" s="10" t="s">
        <v>856</v>
      </c>
      <c r="C287" s="11" t="s">
        <v>857</v>
      </c>
      <c r="D287" s="12" t="s">
        <v>9</v>
      </c>
    </row>
    <row r="288" spans="1:4" ht="10.5" customHeight="1">
      <c r="A288" s="9" t="s">
        <v>858</v>
      </c>
      <c r="B288" s="10" t="s">
        <v>859</v>
      </c>
      <c r="C288" s="11" t="s">
        <v>860</v>
      </c>
      <c r="D288" s="12" t="s">
        <v>9</v>
      </c>
    </row>
    <row r="289" spans="1:10" ht="10.5" customHeight="1">
      <c r="A289" s="9" t="s">
        <v>861</v>
      </c>
      <c r="B289" s="10" t="s">
        <v>862</v>
      </c>
      <c r="C289" s="11" t="s">
        <v>863</v>
      </c>
      <c r="D289" s="12" t="s">
        <v>9</v>
      </c>
    </row>
    <row r="290" spans="1:10" ht="10.5" customHeight="1">
      <c r="A290" s="9" t="s">
        <v>864</v>
      </c>
      <c r="B290" s="10" t="s">
        <v>865</v>
      </c>
      <c r="C290" s="11" t="s">
        <v>866</v>
      </c>
      <c r="D290" s="12" t="s">
        <v>9</v>
      </c>
    </row>
    <row r="291" spans="1:10" ht="10.5" customHeight="1">
      <c r="A291" s="9" t="s">
        <v>867</v>
      </c>
      <c r="B291" s="10" t="s">
        <v>868</v>
      </c>
      <c r="C291" s="11" t="s">
        <v>869</v>
      </c>
      <c r="D291" s="12" t="s">
        <v>50</v>
      </c>
    </row>
    <row r="292" spans="1:10" ht="10.5" customHeight="1">
      <c r="A292" s="9" t="s">
        <v>870</v>
      </c>
      <c r="B292" s="10" t="s">
        <v>871</v>
      </c>
      <c r="C292" s="11" t="s">
        <v>872</v>
      </c>
      <c r="D292" s="12" t="s">
        <v>9</v>
      </c>
    </row>
    <row r="293" spans="1:10" ht="10.5" customHeight="1">
      <c r="A293" s="9" t="s">
        <v>873</v>
      </c>
      <c r="B293" s="10" t="s">
        <v>874</v>
      </c>
      <c r="C293" s="11" t="s">
        <v>875</v>
      </c>
      <c r="D293" s="12" t="s">
        <v>9</v>
      </c>
    </row>
    <row r="294" spans="1:10" ht="10.5" customHeight="1">
      <c r="A294" s="9" t="s">
        <v>876</v>
      </c>
      <c r="B294" s="10" t="s">
        <v>877</v>
      </c>
      <c r="C294" s="11" t="s">
        <v>878</v>
      </c>
      <c r="D294" s="12" t="s">
        <v>9</v>
      </c>
      <c r="E294" s="14"/>
      <c r="F294" s="14"/>
      <c r="G294" s="14"/>
      <c r="H294" s="14"/>
      <c r="I294" s="14"/>
      <c r="J294" s="14"/>
    </row>
    <row r="295" spans="1:10" ht="10.5" customHeight="1">
      <c r="A295" s="9" t="s">
        <v>879</v>
      </c>
      <c r="B295" s="10" t="s">
        <v>880</v>
      </c>
      <c r="C295" s="11" t="s">
        <v>881</v>
      </c>
      <c r="D295" s="12" t="s">
        <v>9</v>
      </c>
    </row>
    <row r="296" spans="1:10" ht="10.5" customHeight="1">
      <c r="A296" s="9" t="s">
        <v>882</v>
      </c>
      <c r="B296" s="10" t="s">
        <v>883</v>
      </c>
      <c r="C296" s="11" t="s">
        <v>884</v>
      </c>
      <c r="D296" s="12" t="s">
        <v>9</v>
      </c>
    </row>
    <row r="297" spans="1:10" ht="10.5" customHeight="1">
      <c r="A297" s="9" t="s">
        <v>885</v>
      </c>
      <c r="B297" s="10" t="s">
        <v>886</v>
      </c>
      <c r="C297" s="11" t="s">
        <v>887</v>
      </c>
      <c r="D297" s="12" t="s">
        <v>9</v>
      </c>
    </row>
    <row r="298" spans="1:10" ht="11.25" customHeight="1">
      <c r="A298" s="9" t="s">
        <v>888</v>
      </c>
      <c r="B298" s="10" t="s">
        <v>889</v>
      </c>
      <c r="C298" s="11" t="s">
        <v>890</v>
      </c>
      <c r="D298" s="12" t="s">
        <v>9</v>
      </c>
    </row>
    <row r="299" spans="1:10" ht="10.5" customHeight="1">
      <c r="A299" s="9" t="s">
        <v>891</v>
      </c>
      <c r="B299" s="10" t="s">
        <v>892</v>
      </c>
      <c r="C299" s="11" t="s">
        <v>893</v>
      </c>
      <c r="D299" s="12" t="s">
        <v>9</v>
      </c>
    </row>
    <row r="300" spans="1:10" ht="10.5" customHeight="1">
      <c r="A300" s="9" t="s">
        <v>894</v>
      </c>
      <c r="B300" s="10" t="s">
        <v>895</v>
      </c>
      <c r="C300" s="11" t="s">
        <v>896</v>
      </c>
      <c r="D300" s="12" t="s">
        <v>9</v>
      </c>
    </row>
    <row r="301" spans="1:10" ht="10.5" customHeight="1">
      <c r="A301" s="9" t="s">
        <v>897</v>
      </c>
      <c r="B301" s="10" t="s">
        <v>898</v>
      </c>
      <c r="C301" s="11" t="s">
        <v>899</v>
      </c>
      <c r="D301" s="12" t="s">
        <v>9</v>
      </c>
    </row>
    <row r="302" spans="1:10" ht="10.5" customHeight="1">
      <c r="A302" s="9" t="s">
        <v>900</v>
      </c>
      <c r="B302" s="10" t="s">
        <v>901</v>
      </c>
      <c r="C302" s="11" t="s">
        <v>902</v>
      </c>
      <c r="D302" s="12" t="s">
        <v>9</v>
      </c>
    </row>
    <row r="303" spans="1:10" ht="10.5" customHeight="1">
      <c r="A303" s="9" t="s">
        <v>903</v>
      </c>
      <c r="B303" s="10" t="s">
        <v>904</v>
      </c>
      <c r="C303" s="11" t="s">
        <v>905</v>
      </c>
      <c r="D303" s="12" t="s">
        <v>9</v>
      </c>
    </row>
    <row r="304" spans="1:10" ht="10.5" customHeight="1">
      <c r="A304" s="9" t="s">
        <v>906</v>
      </c>
      <c r="B304" s="10" t="s">
        <v>907</v>
      </c>
      <c r="C304" s="11" t="s">
        <v>908</v>
      </c>
      <c r="D304" s="12" t="s">
        <v>9</v>
      </c>
    </row>
    <row r="305" spans="1:4" ht="10.5" customHeight="1">
      <c r="A305" s="9" t="s">
        <v>909</v>
      </c>
      <c r="B305" s="10" t="s">
        <v>910</v>
      </c>
      <c r="C305" s="11" t="s">
        <v>911</v>
      </c>
      <c r="D305" s="12" t="s">
        <v>9</v>
      </c>
    </row>
    <row r="306" spans="1:4" ht="10.5" customHeight="1">
      <c r="A306" s="9" t="s">
        <v>912</v>
      </c>
      <c r="B306" s="10" t="s">
        <v>913</v>
      </c>
      <c r="C306" s="11" t="s">
        <v>914</v>
      </c>
      <c r="D306" s="12" t="s">
        <v>9</v>
      </c>
    </row>
    <row r="307" spans="1:4" ht="10.5" customHeight="1">
      <c r="A307" s="9" t="s">
        <v>915</v>
      </c>
      <c r="B307" s="10" t="s">
        <v>916</v>
      </c>
      <c r="C307" s="11" t="s">
        <v>917</v>
      </c>
      <c r="D307" s="12" t="s">
        <v>9</v>
      </c>
    </row>
    <row r="308" spans="1:4" ht="10.5" customHeight="1">
      <c r="A308" s="9" t="s">
        <v>918</v>
      </c>
      <c r="B308" s="10" t="s">
        <v>919</v>
      </c>
      <c r="C308" s="11" t="s">
        <v>920</v>
      </c>
      <c r="D308" s="12" t="s">
        <v>9</v>
      </c>
    </row>
    <row r="309" spans="1:4" ht="10.5" customHeight="1">
      <c r="A309" s="9" t="s">
        <v>921</v>
      </c>
      <c r="B309" s="10" t="s">
        <v>922</v>
      </c>
      <c r="C309" s="11" t="s">
        <v>923</v>
      </c>
      <c r="D309" s="12" t="s">
        <v>50</v>
      </c>
    </row>
    <row r="310" spans="1:4" ht="10.5" customHeight="1">
      <c r="A310" s="9" t="s">
        <v>924</v>
      </c>
      <c r="B310" s="10" t="s">
        <v>925</v>
      </c>
      <c r="C310" s="11" t="s">
        <v>926</v>
      </c>
      <c r="D310" s="12" t="s">
        <v>9</v>
      </c>
    </row>
    <row r="311" spans="1:4" ht="10.5" customHeight="1">
      <c r="A311" s="9" t="s">
        <v>927</v>
      </c>
      <c r="B311" s="10" t="s">
        <v>928</v>
      </c>
      <c r="C311" s="11" t="s">
        <v>929</v>
      </c>
      <c r="D311" s="12" t="s">
        <v>9</v>
      </c>
    </row>
    <row r="312" spans="1:4" ht="10.5" customHeight="1">
      <c r="A312" s="9" t="s">
        <v>930</v>
      </c>
      <c r="B312" s="10" t="s">
        <v>931</v>
      </c>
      <c r="C312" s="11" t="s">
        <v>932</v>
      </c>
      <c r="D312" s="12" t="s">
        <v>9</v>
      </c>
    </row>
    <row r="313" spans="1:4" ht="10.5" customHeight="1">
      <c r="A313" s="9" t="s">
        <v>933</v>
      </c>
      <c r="B313" s="10" t="s">
        <v>934</v>
      </c>
      <c r="C313" s="11" t="s">
        <v>935</v>
      </c>
      <c r="D313" s="12" t="s">
        <v>9</v>
      </c>
    </row>
    <row r="314" spans="1:4" ht="10.5" customHeight="1">
      <c r="A314" s="9" t="s">
        <v>936</v>
      </c>
      <c r="B314" s="10" t="s">
        <v>937</v>
      </c>
      <c r="C314" s="11" t="s">
        <v>938</v>
      </c>
      <c r="D314" s="12" t="s">
        <v>9</v>
      </c>
    </row>
    <row r="315" spans="1:4" ht="10.5" customHeight="1">
      <c r="A315" s="9" t="s">
        <v>939</v>
      </c>
      <c r="B315" s="10" t="s">
        <v>940</v>
      </c>
      <c r="C315" s="11" t="s">
        <v>941</v>
      </c>
      <c r="D315" s="12" t="s">
        <v>9</v>
      </c>
    </row>
    <row r="316" spans="1:4" ht="10.5" customHeight="1">
      <c r="A316" s="9" t="s">
        <v>942</v>
      </c>
      <c r="B316" s="9" t="s">
        <v>943</v>
      </c>
      <c r="C316" s="11" t="s">
        <v>944</v>
      </c>
      <c r="D316" s="12" t="s">
        <v>9</v>
      </c>
    </row>
    <row r="317" spans="1:4" ht="10.5" customHeight="1">
      <c r="A317" s="9" t="s">
        <v>945</v>
      </c>
      <c r="B317" s="10" t="s">
        <v>946</v>
      </c>
      <c r="C317" s="11" t="s">
        <v>947</v>
      </c>
      <c r="D317" s="12" t="s">
        <v>9</v>
      </c>
    </row>
    <row r="318" spans="1:4" ht="10.5" customHeight="1">
      <c r="A318" s="9" t="s">
        <v>948</v>
      </c>
      <c r="B318" s="10" t="s">
        <v>949</v>
      </c>
      <c r="C318" s="11" t="s">
        <v>950</v>
      </c>
      <c r="D318" s="12" t="s">
        <v>9</v>
      </c>
    </row>
    <row r="319" spans="1:4" ht="10.5" customHeight="1">
      <c r="A319" s="9" t="s">
        <v>951</v>
      </c>
      <c r="B319" s="10" t="s">
        <v>952</v>
      </c>
      <c r="C319" s="11" t="s">
        <v>953</v>
      </c>
      <c r="D319" s="12" t="s">
        <v>9</v>
      </c>
    </row>
    <row r="320" spans="1:4" ht="10.5" customHeight="1">
      <c r="A320" s="9" t="s">
        <v>954</v>
      </c>
      <c r="B320" s="10" t="s">
        <v>955</v>
      </c>
      <c r="C320" s="11" t="s">
        <v>956</v>
      </c>
      <c r="D320" s="12" t="s">
        <v>9</v>
      </c>
    </row>
    <row r="321" spans="1:4" ht="10.5" customHeight="1">
      <c r="A321" s="9" t="s">
        <v>957</v>
      </c>
      <c r="B321" s="10" t="s">
        <v>958</v>
      </c>
      <c r="C321" s="11" t="s">
        <v>959</v>
      </c>
      <c r="D321" s="12" t="s">
        <v>9</v>
      </c>
    </row>
    <row r="322" spans="1:4" ht="10.5" customHeight="1">
      <c r="A322" s="9" t="s">
        <v>960</v>
      </c>
      <c r="B322" s="10" t="s">
        <v>961</v>
      </c>
      <c r="C322" s="11" t="s">
        <v>962</v>
      </c>
      <c r="D322" s="12" t="s">
        <v>9</v>
      </c>
    </row>
    <row r="323" spans="1:4" ht="10.5" customHeight="1">
      <c r="A323" s="9" t="s">
        <v>963</v>
      </c>
      <c r="B323" s="15" t="s">
        <v>964</v>
      </c>
      <c r="C323" s="11" t="s">
        <v>965</v>
      </c>
      <c r="D323" s="12" t="s">
        <v>9</v>
      </c>
    </row>
    <row r="324" spans="1:4" ht="10.5" customHeight="1">
      <c r="A324" s="9" t="s">
        <v>966</v>
      </c>
      <c r="B324" s="15" t="s">
        <v>967</v>
      </c>
      <c r="C324" s="11" t="s">
        <v>968</v>
      </c>
      <c r="D324" s="12" t="s">
        <v>9</v>
      </c>
    </row>
    <row r="325" spans="1:4" ht="10.5" customHeight="1">
      <c r="A325" s="9" t="s">
        <v>969</v>
      </c>
      <c r="B325" s="15" t="s">
        <v>970</v>
      </c>
      <c r="C325" s="11" t="s">
        <v>971</v>
      </c>
      <c r="D325" s="12" t="s">
        <v>9</v>
      </c>
    </row>
    <row r="326" spans="1:4" ht="10.5" customHeight="1">
      <c r="A326" s="9" t="s">
        <v>972</v>
      </c>
      <c r="B326" s="15" t="s">
        <v>973</v>
      </c>
      <c r="C326" s="11" t="s">
        <v>974</v>
      </c>
      <c r="D326" s="12" t="s">
        <v>9</v>
      </c>
    </row>
    <row r="327" spans="1:4" ht="10.5" customHeight="1">
      <c r="A327" s="9" t="s">
        <v>975</v>
      </c>
      <c r="B327" s="10" t="s">
        <v>976</v>
      </c>
      <c r="C327" s="11" t="s">
        <v>977</v>
      </c>
      <c r="D327" s="12" t="s">
        <v>9</v>
      </c>
    </row>
    <row r="328" spans="1:4" ht="10.5" customHeight="1">
      <c r="A328" s="9" t="s">
        <v>978</v>
      </c>
      <c r="B328" s="10" t="s">
        <v>979</v>
      </c>
      <c r="C328" s="11" t="s">
        <v>980</v>
      </c>
      <c r="D328" s="12" t="s">
        <v>50</v>
      </c>
    </row>
    <row r="329" spans="1:4" ht="10.5" customHeight="1">
      <c r="A329" s="16" t="s">
        <v>981</v>
      </c>
      <c r="B329" s="17" t="s">
        <v>982</v>
      </c>
      <c r="C329" s="11" t="s">
        <v>983</v>
      </c>
      <c r="D329" s="12" t="s">
        <v>9</v>
      </c>
    </row>
    <row r="330" spans="1:4" ht="10.5" customHeight="1">
      <c r="A330" s="18" t="s">
        <v>984</v>
      </c>
      <c r="B330" s="15" t="s">
        <v>985</v>
      </c>
      <c r="C330" s="11" t="s">
        <v>986</v>
      </c>
      <c r="D330" s="12" t="s">
        <v>9</v>
      </c>
    </row>
    <row r="331" spans="1:4" ht="10.5" customHeight="1">
      <c r="A331" s="18" t="s">
        <v>987</v>
      </c>
      <c r="B331" s="15" t="s">
        <v>988</v>
      </c>
      <c r="C331" s="11" t="s">
        <v>989</v>
      </c>
      <c r="D331" s="12" t="s">
        <v>9</v>
      </c>
    </row>
    <row r="332" spans="1:4" ht="10.5" customHeight="1">
      <c r="A332" s="18" t="s">
        <v>990</v>
      </c>
      <c r="B332" s="15" t="s">
        <v>991</v>
      </c>
      <c r="C332" s="11" t="s">
        <v>992</v>
      </c>
      <c r="D332" s="12" t="s">
        <v>9</v>
      </c>
    </row>
    <row r="333" spans="1:4" ht="10.5" customHeight="1">
      <c r="A333" s="18" t="s">
        <v>993</v>
      </c>
      <c r="B333" s="15" t="s">
        <v>994</v>
      </c>
      <c r="C333" s="11" t="s">
        <v>995</v>
      </c>
      <c r="D333" s="12" t="s">
        <v>9</v>
      </c>
    </row>
    <row r="334" spans="1:4" ht="10.15" customHeight="1">
      <c r="A334" s="18" t="s">
        <v>996</v>
      </c>
      <c r="B334" s="18" t="s">
        <v>997</v>
      </c>
      <c r="C334" s="11" t="s">
        <v>998</v>
      </c>
      <c r="D334" s="12" t="s">
        <v>50</v>
      </c>
    </row>
    <row r="335" spans="1:4" ht="10.15" customHeight="1">
      <c r="A335" s="9" t="s">
        <v>999</v>
      </c>
      <c r="B335" s="18" t="s">
        <v>1000</v>
      </c>
      <c r="C335" s="11" t="s">
        <v>1001</v>
      </c>
      <c r="D335" s="12" t="s">
        <v>9</v>
      </c>
    </row>
    <row r="336" spans="1:4" ht="10.5" customHeight="1">
      <c r="A336" s="18" t="s">
        <v>1002</v>
      </c>
      <c r="B336" s="15" t="s">
        <v>1003</v>
      </c>
      <c r="C336" s="11" t="s">
        <v>1004</v>
      </c>
      <c r="D336" s="12" t="s">
        <v>9</v>
      </c>
    </row>
    <row r="337" spans="1:10" ht="10.5" customHeight="1">
      <c r="A337" s="18" t="s">
        <v>1005</v>
      </c>
      <c r="B337" s="15" t="s">
        <v>1006</v>
      </c>
      <c r="C337" s="11" t="s">
        <v>1007</v>
      </c>
      <c r="D337" s="12" t="s">
        <v>9</v>
      </c>
    </row>
    <row r="338" spans="1:10" ht="10.5" customHeight="1">
      <c r="A338" s="18" t="s">
        <v>1008</v>
      </c>
      <c r="B338" s="18" t="s">
        <v>1009</v>
      </c>
      <c r="C338" s="11" t="s">
        <v>1010</v>
      </c>
      <c r="D338" s="12" t="s">
        <v>9</v>
      </c>
    </row>
    <row r="339" spans="1:10" ht="10.5" customHeight="1">
      <c r="A339" s="18" t="s">
        <v>1011</v>
      </c>
      <c r="B339" s="18" t="s">
        <v>1012</v>
      </c>
      <c r="C339" s="11" t="s">
        <v>1013</v>
      </c>
      <c r="D339" s="12" t="s">
        <v>9</v>
      </c>
    </row>
    <row r="340" spans="1:10" ht="10.5" customHeight="1">
      <c r="A340" s="18" t="s">
        <v>1014</v>
      </c>
      <c r="B340" s="18" t="s">
        <v>1015</v>
      </c>
      <c r="C340" s="11" t="s">
        <v>1016</v>
      </c>
      <c r="D340" s="12" t="s">
        <v>9</v>
      </c>
    </row>
    <row r="341" spans="1:10" ht="10.5" customHeight="1">
      <c r="A341" s="18" t="s">
        <v>1017</v>
      </c>
      <c r="B341" s="18" t="s">
        <v>1018</v>
      </c>
      <c r="C341" s="11" t="s">
        <v>1019</v>
      </c>
      <c r="D341" s="12" t="s">
        <v>9</v>
      </c>
    </row>
    <row r="342" spans="1:10" ht="10.5" customHeight="1">
      <c r="A342" s="18" t="s">
        <v>1020</v>
      </c>
      <c r="B342" s="18" t="s">
        <v>1021</v>
      </c>
      <c r="C342" s="11" t="s">
        <v>1022</v>
      </c>
      <c r="D342" s="12" t="s">
        <v>9</v>
      </c>
    </row>
    <row r="343" spans="1:10" ht="10.5" customHeight="1">
      <c r="A343" s="18" t="s">
        <v>1023</v>
      </c>
      <c r="B343" s="18" t="s">
        <v>1024</v>
      </c>
      <c r="C343" s="11" t="s">
        <v>1025</v>
      </c>
      <c r="D343" s="12" t="s">
        <v>9</v>
      </c>
    </row>
    <row r="344" spans="1:10" ht="10.5" customHeight="1">
      <c r="A344" s="18" t="s">
        <v>1026</v>
      </c>
      <c r="B344" s="18" t="s">
        <v>1027</v>
      </c>
      <c r="C344" s="11" t="s">
        <v>1028</v>
      </c>
      <c r="D344" s="12" t="s">
        <v>9</v>
      </c>
    </row>
    <row r="345" spans="1:10" ht="10.5" customHeight="1">
      <c r="A345" s="18" t="s">
        <v>1029</v>
      </c>
      <c r="B345" s="18" t="s">
        <v>1030</v>
      </c>
      <c r="C345" s="11" t="s">
        <v>1031</v>
      </c>
      <c r="D345" s="12" t="s">
        <v>9</v>
      </c>
    </row>
    <row r="346" spans="1:10" ht="10.5" customHeight="1">
      <c r="A346" s="18" t="s">
        <v>1032</v>
      </c>
      <c r="B346" s="18" t="s">
        <v>1033</v>
      </c>
      <c r="C346" s="11" t="s">
        <v>1034</v>
      </c>
      <c r="D346" s="12" t="s">
        <v>9</v>
      </c>
    </row>
    <row r="347" spans="1:10" ht="10.5" customHeight="1">
      <c r="A347" s="18" t="s">
        <v>1035</v>
      </c>
      <c r="B347" s="18" t="s">
        <v>1036</v>
      </c>
      <c r="C347" s="11" t="s">
        <v>1037</v>
      </c>
      <c r="D347" s="12" t="s">
        <v>9</v>
      </c>
    </row>
    <row r="348" spans="1:10" ht="10.5" customHeight="1">
      <c r="A348" s="18" t="s">
        <v>1038</v>
      </c>
      <c r="B348" s="18" t="s">
        <v>1039</v>
      </c>
      <c r="C348" s="11" t="s">
        <v>1040</v>
      </c>
      <c r="D348" s="12" t="s">
        <v>9</v>
      </c>
    </row>
    <row r="349" spans="1:10" ht="10.5" customHeight="1">
      <c r="A349" s="18" t="s">
        <v>1041</v>
      </c>
      <c r="B349" s="18" t="s">
        <v>1042</v>
      </c>
      <c r="C349" s="11" t="s">
        <v>1043</v>
      </c>
      <c r="D349" s="12" t="s">
        <v>9</v>
      </c>
    </row>
    <row r="350" spans="1:10" ht="10.5" customHeight="1">
      <c r="A350" s="18" t="s">
        <v>1044</v>
      </c>
      <c r="B350" s="18" t="s">
        <v>1045</v>
      </c>
      <c r="C350" s="11" t="s">
        <v>1046</v>
      </c>
      <c r="D350" s="12" t="s">
        <v>9</v>
      </c>
    </row>
    <row r="351" spans="1:10" ht="10.5" customHeight="1">
      <c r="A351" s="18" t="s">
        <v>1047</v>
      </c>
      <c r="B351" s="18" t="s">
        <v>1048</v>
      </c>
      <c r="C351" s="11" t="s">
        <v>1049</v>
      </c>
      <c r="D351" s="12" t="s">
        <v>9</v>
      </c>
    </row>
    <row r="352" spans="1:10" ht="10.5" customHeight="1">
      <c r="A352" s="18" t="s">
        <v>1050</v>
      </c>
      <c r="B352" s="18" t="s">
        <v>1051</v>
      </c>
      <c r="C352" s="11" t="s">
        <v>1052</v>
      </c>
      <c r="D352" s="12" t="s">
        <v>9</v>
      </c>
      <c r="E352" s="14"/>
      <c r="F352" s="14"/>
      <c r="G352" s="14"/>
      <c r="H352" s="14"/>
      <c r="I352" s="14"/>
      <c r="J352" s="14"/>
    </row>
    <row r="353" spans="1:18" ht="10.5" customHeight="1">
      <c r="A353" s="18" t="s">
        <v>1053</v>
      </c>
      <c r="B353" s="18" t="s">
        <v>1054</v>
      </c>
      <c r="C353" s="11" t="s">
        <v>1055</v>
      </c>
      <c r="D353" s="12" t="s">
        <v>9</v>
      </c>
    </row>
    <row r="354" spans="1:18" ht="10.5" customHeight="1">
      <c r="A354" s="18" t="s">
        <v>1056</v>
      </c>
      <c r="B354" s="18" t="s">
        <v>1057</v>
      </c>
      <c r="C354" s="11" t="s">
        <v>1058</v>
      </c>
      <c r="D354" s="12" t="s">
        <v>9</v>
      </c>
    </row>
    <row r="355" spans="1:18" ht="10.5" customHeight="1">
      <c r="A355" s="18" t="s">
        <v>1059</v>
      </c>
      <c r="B355" s="18" t="s">
        <v>1060</v>
      </c>
      <c r="C355" s="11" t="s">
        <v>1061</v>
      </c>
      <c r="D355" s="12" t="s">
        <v>9</v>
      </c>
    </row>
    <row r="356" spans="1:18" ht="10.5" customHeight="1">
      <c r="A356" s="18" t="s">
        <v>1062</v>
      </c>
      <c r="B356" s="18" t="s">
        <v>1063</v>
      </c>
      <c r="C356" s="11" t="s">
        <v>1064</v>
      </c>
      <c r="D356" s="12" t="s">
        <v>9</v>
      </c>
    </row>
    <row r="357" spans="1:18" ht="10.5" customHeight="1">
      <c r="A357" s="18" t="s">
        <v>1065</v>
      </c>
      <c r="B357" s="18" t="s">
        <v>1066</v>
      </c>
      <c r="C357" s="11" t="s">
        <v>1067</v>
      </c>
      <c r="D357" s="12" t="s">
        <v>9</v>
      </c>
    </row>
    <row r="358" spans="1:18" ht="10.5" customHeight="1">
      <c r="A358" s="18" t="s">
        <v>1068</v>
      </c>
      <c r="B358" s="18" t="s">
        <v>1069</v>
      </c>
      <c r="C358" s="11" t="s">
        <v>1070</v>
      </c>
      <c r="D358" s="12" t="s">
        <v>9</v>
      </c>
      <c r="E358" s="14"/>
      <c r="F358" s="14"/>
      <c r="G358" s="14"/>
      <c r="H358" s="14"/>
      <c r="I358" s="14"/>
      <c r="J358" s="14"/>
      <c r="K358" s="19"/>
      <c r="L358" s="19"/>
      <c r="M358" s="19"/>
      <c r="N358" s="19"/>
      <c r="O358" s="19"/>
      <c r="P358" s="19"/>
      <c r="Q358" s="19"/>
      <c r="R358" s="19"/>
    </row>
    <row r="359" spans="1:18" ht="10.5" customHeight="1">
      <c r="A359" s="18" t="s">
        <v>1071</v>
      </c>
      <c r="B359" s="9" t="s">
        <v>1072</v>
      </c>
      <c r="C359" s="11" t="s">
        <v>1073</v>
      </c>
      <c r="D359" s="12" t="s">
        <v>9</v>
      </c>
    </row>
    <row r="360" spans="1:18" ht="10.5" customHeight="1">
      <c r="A360" s="18" t="s">
        <v>1074</v>
      </c>
      <c r="B360" s="9" t="s">
        <v>1075</v>
      </c>
      <c r="C360" s="11" t="s">
        <v>1076</v>
      </c>
      <c r="D360" s="12" t="s">
        <v>9</v>
      </c>
    </row>
    <row r="361" spans="1:18" ht="10.5" customHeight="1">
      <c r="A361" s="18" t="s">
        <v>1077</v>
      </c>
      <c r="B361" s="9" t="s">
        <v>1078</v>
      </c>
      <c r="C361" s="11" t="s">
        <v>1079</v>
      </c>
      <c r="D361" s="12" t="s">
        <v>9</v>
      </c>
    </row>
    <row r="362" spans="1:18" ht="10.5" customHeight="1">
      <c r="A362" s="18" t="s">
        <v>1080</v>
      </c>
      <c r="B362" s="9" t="s">
        <v>1081</v>
      </c>
      <c r="C362" s="11" t="s">
        <v>1082</v>
      </c>
      <c r="D362" s="12" t="s">
        <v>9</v>
      </c>
    </row>
    <row r="363" spans="1:18" ht="10.5" customHeight="1">
      <c r="A363" s="18" t="s">
        <v>1083</v>
      </c>
      <c r="B363" s="9" t="s">
        <v>1084</v>
      </c>
      <c r="C363" s="11" t="s">
        <v>1085</v>
      </c>
      <c r="D363" s="12" t="s">
        <v>34</v>
      </c>
    </row>
    <row r="364" spans="1:18" ht="10.5" customHeight="1">
      <c r="A364" s="18" t="s">
        <v>1086</v>
      </c>
      <c r="B364" s="9" t="s">
        <v>1087</v>
      </c>
      <c r="C364" s="11" t="s">
        <v>1088</v>
      </c>
      <c r="D364" s="12" t="s">
        <v>34</v>
      </c>
    </row>
    <row r="365" spans="1:18" ht="10.5" customHeight="1">
      <c r="A365" s="18" t="s">
        <v>1089</v>
      </c>
      <c r="B365" s="9" t="s">
        <v>1571</v>
      </c>
      <c r="C365" s="11" t="s">
        <v>1090</v>
      </c>
      <c r="D365" s="12" t="s">
        <v>9</v>
      </c>
    </row>
    <row r="366" spans="1:18" ht="10.5" customHeight="1">
      <c r="A366" s="18" t="s">
        <v>1091</v>
      </c>
      <c r="B366" s="9" t="s">
        <v>1092</v>
      </c>
      <c r="C366" s="11" t="s">
        <v>1093</v>
      </c>
      <c r="D366" s="12" t="s">
        <v>1094</v>
      </c>
    </row>
    <row r="367" spans="1:18" ht="10.5" customHeight="1">
      <c r="A367" s="18" t="s">
        <v>1095</v>
      </c>
      <c r="B367" s="9" t="s">
        <v>1096</v>
      </c>
      <c r="C367" s="11" t="s">
        <v>1097</v>
      </c>
      <c r="D367" s="12" t="s">
        <v>9</v>
      </c>
    </row>
    <row r="368" spans="1:18" ht="10.5" customHeight="1">
      <c r="A368" s="18" t="s">
        <v>1098</v>
      </c>
      <c r="B368" s="9" t="s">
        <v>1099</v>
      </c>
      <c r="C368" s="11" t="s">
        <v>1100</v>
      </c>
      <c r="D368" s="12" t="s">
        <v>9</v>
      </c>
    </row>
    <row r="369" spans="1:4" ht="10.5" customHeight="1">
      <c r="A369" s="18" t="s">
        <v>1101</v>
      </c>
      <c r="B369" s="9" t="s">
        <v>1102</v>
      </c>
      <c r="C369" s="11" t="s">
        <v>1103</v>
      </c>
      <c r="D369" s="12" t="s">
        <v>34</v>
      </c>
    </row>
    <row r="370" spans="1:4" ht="10.5" customHeight="1">
      <c r="A370" s="18" t="s">
        <v>1104</v>
      </c>
      <c r="B370" s="9" t="s">
        <v>1105</v>
      </c>
      <c r="C370" s="11" t="s">
        <v>1106</v>
      </c>
      <c r="D370" s="12" t="s">
        <v>34</v>
      </c>
    </row>
    <row r="371" spans="1:4" ht="10.5" customHeight="1">
      <c r="A371" s="18" t="s">
        <v>1107</v>
      </c>
      <c r="B371" s="9" t="s">
        <v>1108</v>
      </c>
      <c r="C371" s="11" t="s">
        <v>1109</v>
      </c>
      <c r="D371" s="12" t="s">
        <v>9</v>
      </c>
    </row>
    <row r="372" spans="1:4" ht="10.5" customHeight="1">
      <c r="A372" s="9" t="s">
        <v>1110</v>
      </c>
      <c r="B372" s="9" t="s">
        <v>1111</v>
      </c>
      <c r="C372" s="11" t="s">
        <v>1112</v>
      </c>
      <c r="D372" s="12" t="s">
        <v>34</v>
      </c>
    </row>
    <row r="373" spans="1:4" ht="10.5" customHeight="1">
      <c r="A373" s="18" t="s">
        <v>1113</v>
      </c>
      <c r="B373" s="9" t="s">
        <v>1114</v>
      </c>
      <c r="C373" s="11" t="s">
        <v>1115</v>
      </c>
      <c r="D373" s="12" t="s">
        <v>34</v>
      </c>
    </row>
    <row r="374" spans="1:4" ht="10.5" customHeight="1">
      <c r="A374" s="18" t="s">
        <v>1116</v>
      </c>
      <c r="B374" s="9" t="s">
        <v>1117</v>
      </c>
      <c r="C374" s="11" t="s">
        <v>1118</v>
      </c>
      <c r="D374" s="12" t="s">
        <v>9</v>
      </c>
    </row>
    <row r="375" spans="1:4" ht="10.5" customHeight="1">
      <c r="A375" s="18" t="s">
        <v>1119</v>
      </c>
      <c r="B375" s="9" t="s">
        <v>1120</v>
      </c>
      <c r="C375" s="11" t="s">
        <v>1121</v>
      </c>
      <c r="D375" s="12" t="s">
        <v>34</v>
      </c>
    </row>
    <row r="376" spans="1:4" ht="10.5" customHeight="1">
      <c r="A376" s="18" t="s">
        <v>1122</v>
      </c>
      <c r="B376" s="9" t="s">
        <v>1123</v>
      </c>
      <c r="C376" s="11" t="s">
        <v>1124</v>
      </c>
      <c r="D376" s="12" t="s">
        <v>34</v>
      </c>
    </row>
    <row r="377" spans="1:4" ht="10.5" customHeight="1">
      <c r="A377" s="18" t="s">
        <v>1125</v>
      </c>
      <c r="B377" s="9" t="s">
        <v>1126</v>
      </c>
      <c r="C377" s="11" t="s">
        <v>1127</v>
      </c>
      <c r="D377" s="12" t="s">
        <v>9</v>
      </c>
    </row>
    <row r="378" spans="1:4" ht="10.5" customHeight="1">
      <c r="A378" s="18" t="s">
        <v>1128</v>
      </c>
      <c r="B378" s="9" t="s">
        <v>1129</v>
      </c>
      <c r="C378" s="11" t="s">
        <v>1130</v>
      </c>
      <c r="D378" s="12" t="s">
        <v>34</v>
      </c>
    </row>
    <row r="379" spans="1:4" ht="10.5" customHeight="1">
      <c r="A379" s="18" t="s">
        <v>1131</v>
      </c>
      <c r="B379" s="9" t="s">
        <v>1132</v>
      </c>
      <c r="C379" s="11" t="s">
        <v>1133</v>
      </c>
      <c r="D379" s="12" t="s">
        <v>34</v>
      </c>
    </row>
    <row r="380" spans="1:4" ht="10.5" customHeight="1">
      <c r="A380" s="18" t="s">
        <v>1134</v>
      </c>
      <c r="B380" s="9" t="s">
        <v>1135</v>
      </c>
      <c r="C380" s="11" t="s">
        <v>1136</v>
      </c>
      <c r="D380" s="12" t="s">
        <v>9</v>
      </c>
    </row>
    <row r="381" spans="1:4" ht="10.5" customHeight="1">
      <c r="A381" s="18" t="s">
        <v>1137</v>
      </c>
      <c r="B381" s="9" t="s">
        <v>1138</v>
      </c>
      <c r="C381" s="11" t="s">
        <v>1139</v>
      </c>
      <c r="D381" s="12" t="s">
        <v>9</v>
      </c>
    </row>
    <row r="382" spans="1:4" ht="10.5" customHeight="1">
      <c r="A382" s="18" t="s">
        <v>1140</v>
      </c>
      <c r="B382" s="9" t="s">
        <v>1141</v>
      </c>
      <c r="C382" s="11" t="s">
        <v>1142</v>
      </c>
      <c r="D382" s="12" t="s">
        <v>9</v>
      </c>
    </row>
    <row r="383" spans="1:4" ht="10.5" customHeight="1">
      <c r="A383" s="18" t="s">
        <v>1143</v>
      </c>
      <c r="B383" s="9" t="s">
        <v>1144</v>
      </c>
      <c r="C383" s="11" t="s">
        <v>1145</v>
      </c>
      <c r="D383" s="12" t="s">
        <v>9</v>
      </c>
    </row>
    <row r="384" spans="1:4" ht="10.5" customHeight="1">
      <c r="A384" s="18" t="s">
        <v>1146</v>
      </c>
      <c r="B384" s="9" t="s">
        <v>1147</v>
      </c>
      <c r="C384" s="11" t="s">
        <v>1148</v>
      </c>
      <c r="D384" s="12" t="s">
        <v>9</v>
      </c>
    </row>
    <row r="385" spans="1:4" ht="10.5" customHeight="1">
      <c r="A385" s="18" t="s">
        <v>1149</v>
      </c>
      <c r="B385" s="9" t="s">
        <v>1150</v>
      </c>
      <c r="C385" s="11" t="s">
        <v>1151</v>
      </c>
      <c r="D385" s="12" t="s">
        <v>9</v>
      </c>
    </row>
    <row r="386" spans="1:4" ht="10.5" customHeight="1">
      <c r="A386" s="18" t="s">
        <v>1152</v>
      </c>
      <c r="B386" s="9" t="s">
        <v>1153</v>
      </c>
      <c r="C386" s="11" t="s">
        <v>1154</v>
      </c>
      <c r="D386" s="12" t="s">
        <v>9</v>
      </c>
    </row>
    <row r="387" spans="1:4" ht="10.5" customHeight="1">
      <c r="A387" s="18" t="s">
        <v>1155</v>
      </c>
      <c r="B387" s="9" t="s">
        <v>1156</v>
      </c>
      <c r="C387" s="11" t="s">
        <v>1157</v>
      </c>
      <c r="D387" s="12" t="s">
        <v>9</v>
      </c>
    </row>
    <row r="388" spans="1:4" ht="10.5" customHeight="1">
      <c r="A388" s="18" t="s">
        <v>1158</v>
      </c>
      <c r="B388" s="9" t="s">
        <v>1159</v>
      </c>
      <c r="C388" s="11" t="s">
        <v>1160</v>
      </c>
      <c r="D388" s="12" t="s">
        <v>9</v>
      </c>
    </row>
    <row r="389" spans="1:4" ht="10.5" customHeight="1">
      <c r="A389" s="18" t="s">
        <v>1161</v>
      </c>
      <c r="B389" s="9" t="s">
        <v>1162</v>
      </c>
      <c r="C389" s="11" t="s">
        <v>1163</v>
      </c>
      <c r="D389" s="12" t="s">
        <v>9</v>
      </c>
    </row>
    <row r="390" spans="1:4" ht="10.5" customHeight="1">
      <c r="A390" s="18" t="s">
        <v>1164</v>
      </c>
      <c r="B390" s="9" t="s">
        <v>1165</v>
      </c>
      <c r="C390" s="11" t="s">
        <v>1166</v>
      </c>
      <c r="D390" s="12" t="s">
        <v>9</v>
      </c>
    </row>
    <row r="391" spans="1:4" ht="10.5" customHeight="1">
      <c r="A391" s="18" t="s">
        <v>1167</v>
      </c>
      <c r="B391" s="9" t="s">
        <v>1168</v>
      </c>
      <c r="C391" s="11" t="s">
        <v>1169</v>
      </c>
      <c r="D391" s="12" t="s">
        <v>9</v>
      </c>
    </row>
    <row r="392" spans="1:4" ht="10.5" customHeight="1">
      <c r="A392" s="18" t="s">
        <v>1170</v>
      </c>
      <c r="B392" s="9" t="s">
        <v>1171</v>
      </c>
      <c r="C392" s="11" t="s">
        <v>1172</v>
      </c>
      <c r="D392" s="12" t="s">
        <v>9</v>
      </c>
    </row>
    <row r="393" spans="1:4" ht="10.5" customHeight="1">
      <c r="A393" s="18" t="s">
        <v>1173</v>
      </c>
      <c r="B393" s="9" t="s">
        <v>1174</v>
      </c>
      <c r="C393" s="11" t="s">
        <v>1175</v>
      </c>
      <c r="D393" s="12" t="s">
        <v>9</v>
      </c>
    </row>
    <row r="394" spans="1:4" ht="10.5" customHeight="1">
      <c r="A394" s="18" t="s">
        <v>1176</v>
      </c>
      <c r="B394" s="9" t="s">
        <v>1177</v>
      </c>
      <c r="C394" s="11" t="s">
        <v>1178</v>
      </c>
      <c r="D394" s="12" t="s">
        <v>9</v>
      </c>
    </row>
    <row r="395" spans="1:4" ht="10.5" customHeight="1">
      <c r="A395" s="18" t="s">
        <v>1179</v>
      </c>
      <c r="B395" s="9" t="s">
        <v>1180</v>
      </c>
      <c r="C395" s="11" t="s">
        <v>1181</v>
      </c>
      <c r="D395" s="12" t="s">
        <v>9</v>
      </c>
    </row>
    <row r="396" spans="1:4" ht="10.5" customHeight="1">
      <c r="A396" s="18" t="s">
        <v>1182</v>
      </c>
      <c r="B396" s="9" t="s">
        <v>1183</v>
      </c>
      <c r="C396" s="11" t="s">
        <v>1184</v>
      </c>
      <c r="D396" s="12" t="s">
        <v>9</v>
      </c>
    </row>
    <row r="397" spans="1:4" ht="10.5" customHeight="1">
      <c r="A397" s="18" t="s">
        <v>1185</v>
      </c>
      <c r="B397" s="9" t="s">
        <v>1186</v>
      </c>
      <c r="C397" s="11" t="s">
        <v>1187</v>
      </c>
      <c r="D397" s="12" t="s">
        <v>9</v>
      </c>
    </row>
    <row r="398" spans="1:4" ht="10.5" customHeight="1">
      <c r="A398" s="18" t="s">
        <v>1188</v>
      </c>
      <c r="B398" s="9" t="s">
        <v>1189</v>
      </c>
      <c r="C398" s="11" t="s">
        <v>1190</v>
      </c>
      <c r="D398" s="12" t="s">
        <v>9</v>
      </c>
    </row>
    <row r="399" spans="1:4" ht="10.5" customHeight="1">
      <c r="A399" s="18" t="s">
        <v>1191</v>
      </c>
      <c r="B399" s="9" t="s">
        <v>1192</v>
      </c>
      <c r="C399" s="11" t="s">
        <v>1193</v>
      </c>
      <c r="D399" s="12" t="s">
        <v>9</v>
      </c>
    </row>
    <row r="400" spans="1:4" ht="10.5" customHeight="1">
      <c r="A400" s="18" t="s">
        <v>1194</v>
      </c>
      <c r="B400" s="9" t="s">
        <v>1195</v>
      </c>
      <c r="C400" s="11" t="s">
        <v>1196</v>
      </c>
      <c r="D400" s="12" t="s">
        <v>9</v>
      </c>
    </row>
    <row r="401" spans="1:4" ht="10.5" customHeight="1">
      <c r="A401" s="18" t="s">
        <v>1197</v>
      </c>
      <c r="B401" s="9" t="s">
        <v>1198</v>
      </c>
      <c r="C401" s="11" t="s">
        <v>1199</v>
      </c>
      <c r="D401" s="12" t="s">
        <v>9</v>
      </c>
    </row>
    <row r="402" spans="1:4" ht="10.5" customHeight="1">
      <c r="A402" s="18" t="s">
        <v>1200</v>
      </c>
      <c r="B402" s="9" t="s">
        <v>1201</v>
      </c>
      <c r="C402" s="11" t="s">
        <v>1202</v>
      </c>
      <c r="D402" s="12" t="s">
        <v>9</v>
      </c>
    </row>
    <row r="403" spans="1:4" ht="10.5" customHeight="1">
      <c r="A403" s="18" t="s">
        <v>1203</v>
      </c>
      <c r="B403" s="9" t="s">
        <v>1204</v>
      </c>
      <c r="C403" s="11" t="s">
        <v>1205</v>
      </c>
      <c r="D403" s="12" t="s">
        <v>9</v>
      </c>
    </row>
    <row r="404" spans="1:4" ht="10.5" customHeight="1">
      <c r="A404" s="18" t="s">
        <v>1206</v>
      </c>
      <c r="B404" s="9" t="s">
        <v>1207</v>
      </c>
      <c r="C404" s="11" t="s">
        <v>1208</v>
      </c>
      <c r="D404" s="12" t="s">
        <v>9</v>
      </c>
    </row>
    <row r="405" spans="1:4" ht="11.25" customHeight="1">
      <c r="A405" s="18" t="s">
        <v>1209</v>
      </c>
      <c r="B405" s="9" t="s">
        <v>1210</v>
      </c>
      <c r="C405" s="11" t="s">
        <v>1211</v>
      </c>
      <c r="D405" s="12" t="s">
        <v>9</v>
      </c>
    </row>
    <row r="406" spans="1:4" ht="10.5" customHeight="1">
      <c r="A406" s="18" t="s">
        <v>1212</v>
      </c>
      <c r="B406" s="9" t="s">
        <v>1213</v>
      </c>
      <c r="C406" s="11" t="s">
        <v>1214</v>
      </c>
      <c r="D406" s="12" t="s">
        <v>1215</v>
      </c>
    </row>
    <row r="407" spans="1:4" ht="10.5" customHeight="1">
      <c r="A407" s="18" t="s">
        <v>1216</v>
      </c>
      <c r="B407" s="9" t="s">
        <v>1217</v>
      </c>
      <c r="C407" s="11" t="s">
        <v>1218</v>
      </c>
      <c r="D407" s="12" t="s">
        <v>1215</v>
      </c>
    </row>
    <row r="408" spans="1:4" ht="10.5" customHeight="1">
      <c r="A408" s="18" t="s">
        <v>1219</v>
      </c>
      <c r="B408" s="9" t="s">
        <v>1220</v>
      </c>
      <c r="C408" s="11" t="s">
        <v>1221</v>
      </c>
      <c r="D408" s="12" t="s">
        <v>1215</v>
      </c>
    </row>
    <row r="409" spans="1:4" ht="10.5" customHeight="1">
      <c r="A409" s="18" t="s">
        <v>1222</v>
      </c>
      <c r="B409" s="9" t="s">
        <v>1223</v>
      </c>
      <c r="C409" s="11" t="s">
        <v>1224</v>
      </c>
      <c r="D409" s="12" t="s">
        <v>1215</v>
      </c>
    </row>
    <row r="410" spans="1:4" ht="10.5" customHeight="1">
      <c r="A410" s="18" t="s">
        <v>1225</v>
      </c>
      <c r="B410" s="9" t="s">
        <v>1226</v>
      </c>
      <c r="C410" s="11" t="s">
        <v>1227</v>
      </c>
      <c r="D410" s="12" t="s">
        <v>1215</v>
      </c>
    </row>
    <row r="411" spans="1:4" ht="10.5" customHeight="1">
      <c r="A411" s="18" t="s">
        <v>1228</v>
      </c>
      <c r="B411" s="9" t="s">
        <v>1229</v>
      </c>
      <c r="C411" s="11" t="s">
        <v>1230</v>
      </c>
      <c r="D411" s="12" t="s">
        <v>1215</v>
      </c>
    </row>
    <row r="412" spans="1:4" ht="10.5" customHeight="1">
      <c r="A412" s="18" t="s">
        <v>1231</v>
      </c>
      <c r="B412" s="9" t="s">
        <v>1232</v>
      </c>
      <c r="C412" s="11" t="s">
        <v>1233</v>
      </c>
      <c r="D412" s="12" t="s">
        <v>1215</v>
      </c>
    </row>
    <row r="413" spans="1:4" ht="10.5" customHeight="1">
      <c r="A413" s="18" t="s">
        <v>1234</v>
      </c>
      <c r="B413" s="9" t="s">
        <v>1235</v>
      </c>
      <c r="C413" s="11" t="s">
        <v>1236</v>
      </c>
      <c r="D413" s="12" t="s">
        <v>9</v>
      </c>
    </row>
    <row r="414" spans="1:4" ht="10.5" customHeight="1">
      <c r="A414" s="18" t="s">
        <v>1237</v>
      </c>
      <c r="B414" s="9" t="s">
        <v>1238</v>
      </c>
      <c r="C414" s="11" t="s">
        <v>1239</v>
      </c>
      <c r="D414" s="12" t="s">
        <v>9</v>
      </c>
    </row>
    <row r="415" spans="1:4" ht="10.5" customHeight="1">
      <c r="A415" s="18" t="s">
        <v>1240</v>
      </c>
      <c r="B415" s="9" t="s">
        <v>1241</v>
      </c>
      <c r="C415" s="11" t="s">
        <v>1242</v>
      </c>
      <c r="D415" s="12" t="s">
        <v>9</v>
      </c>
    </row>
    <row r="416" spans="1:4" ht="10.5" customHeight="1">
      <c r="A416" s="18" t="s">
        <v>1243</v>
      </c>
      <c r="B416" s="9" t="s">
        <v>1244</v>
      </c>
      <c r="C416" s="11" t="s">
        <v>1245</v>
      </c>
      <c r="D416" s="12" t="s">
        <v>9</v>
      </c>
    </row>
    <row r="417" spans="1:4" ht="10.5" customHeight="1">
      <c r="A417" s="18" t="s">
        <v>1246</v>
      </c>
      <c r="B417" s="9" t="s">
        <v>1247</v>
      </c>
      <c r="C417" s="11" t="s">
        <v>1248</v>
      </c>
      <c r="D417" s="12" t="s">
        <v>9</v>
      </c>
    </row>
    <row r="418" spans="1:4" ht="10.5" customHeight="1">
      <c r="A418" s="18" t="s">
        <v>1249</v>
      </c>
      <c r="B418" s="9" t="s">
        <v>1250</v>
      </c>
      <c r="C418" s="11" t="s">
        <v>1251</v>
      </c>
      <c r="D418" s="12" t="s">
        <v>9</v>
      </c>
    </row>
    <row r="419" spans="1:4" ht="10.5" customHeight="1">
      <c r="A419" s="18" t="s">
        <v>1252</v>
      </c>
      <c r="B419" s="9" t="s">
        <v>1253</v>
      </c>
      <c r="C419" s="11" t="s">
        <v>1254</v>
      </c>
      <c r="D419" s="12" t="s">
        <v>9</v>
      </c>
    </row>
    <row r="420" spans="1:4" ht="10.5" customHeight="1">
      <c r="A420" s="18" t="s">
        <v>1255</v>
      </c>
      <c r="B420" s="9" t="s">
        <v>1256</v>
      </c>
      <c r="C420" s="11" t="s">
        <v>1257</v>
      </c>
      <c r="D420" s="12" t="s">
        <v>9</v>
      </c>
    </row>
    <row r="421" spans="1:4" ht="10.5" customHeight="1">
      <c r="A421" s="18" t="s">
        <v>1258</v>
      </c>
      <c r="B421" s="9" t="s">
        <v>1259</v>
      </c>
      <c r="C421" s="11" t="s">
        <v>1260</v>
      </c>
      <c r="D421" s="12" t="s">
        <v>9</v>
      </c>
    </row>
    <row r="422" spans="1:4" ht="10.5" customHeight="1">
      <c r="A422" s="18" t="s">
        <v>1261</v>
      </c>
      <c r="B422" s="9" t="s">
        <v>1262</v>
      </c>
      <c r="C422" s="11" t="s">
        <v>1263</v>
      </c>
      <c r="D422" s="12" t="s">
        <v>9</v>
      </c>
    </row>
    <row r="423" spans="1:4" ht="10.5" customHeight="1">
      <c r="A423" s="18" t="s">
        <v>1264</v>
      </c>
      <c r="B423" s="9" t="s">
        <v>1265</v>
      </c>
      <c r="C423" s="11" t="s">
        <v>1266</v>
      </c>
      <c r="D423" s="12" t="s">
        <v>9</v>
      </c>
    </row>
    <row r="424" spans="1:4" ht="10.5" customHeight="1">
      <c r="A424" s="18" t="s">
        <v>1267</v>
      </c>
      <c r="B424" s="9" t="s">
        <v>1268</v>
      </c>
      <c r="C424" s="11" t="s">
        <v>1269</v>
      </c>
      <c r="D424" s="12" t="s">
        <v>9</v>
      </c>
    </row>
    <row r="425" spans="1:4" ht="10.5" customHeight="1">
      <c r="A425" s="18" t="s">
        <v>1270</v>
      </c>
      <c r="B425" s="9" t="s">
        <v>1271</v>
      </c>
      <c r="C425" s="11" t="s">
        <v>1272</v>
      </c>
      <c r="D425" s="12" t="s">
        <v>9</v>
      </c>
    </row>
    <row r="426" spans="1:4" ht="10.5" customHeight="1">
      <c r="A426" s="18" t="s">
        <v>1273</v>
      </c>
      <c r="B426" s="9" t="s">
        <v>1274</v>
      </c>
      <c r="C426" s="11" t="s">
        <v>1275</v>
      </c>
      <c r="D426" s="12" t="s">
        <v>9</v>
      </c>
    </row>
    <row r="427" spans="1:4" ht="10.5" customHeight="1">
      <c r="A427" s="18" t="s">
        <v>1276</v>
      </c>
      <c r="B427" s="9" t="s">
        <v>1277</v>
      </c>
      <c r="C427" s="11" t="s">
        <v>1278</v>
      </c>
      <c r="D427" s="12" t="s">
        <v>9</v>
      </c>
    </row>
    <row r="428" spans="1:4" ht="10.5" customHeight="1">
      <c r="A428" s="18" t="s">
        <v>1279</v>
      </c>
      <c r="B428" s="9" t="s">
        <v>1280</v>
      </c>
      <c r="C428" s="11" t="s">
        <v>1281</v>
      </c>
      <c r="D428" s="12" t="s">
        <v>9</v>
      </c>
    </row>
    <row r="429" spans="1:4" ht="10.5" customHeight="1">
      <c r="A429" s="18" t="s">
        <v>1282</v>
      </c>
      <c r="B429" s="9" t="s">
        <v>1283</v>
      </c>
      <c r="C429" s="11" t="s">
        <v>1284</v>
      </c>
      <c r="D429" s="12" t="s">
        <v>9</v>
      </c>
    </row>
    <row r="430" spans="1:4" ht="10.5" customHeight="1">
      <c r="A430" s="18" t="s">
        <v>1285</v>
      </c>
      <c r="B430" s="9" t="s">
        <v>1286</v>
      </c>
      <c r="C430" s="11" t="s">
        <v>1287</v>
      </c>
      <c r="D430" s="12" t="s">
        <v>9</v>
      </c>
    </row>
    <row r="431" spans="1:4" ht="10.5" customHeight="1">
      <c r="A431" s="18" t="s">
        <v>1288</v>
      </c>
      <c r="B431" s="9" t="s">
        <v>1289</v>
      </c>
      <c r="C431" s="11" t="s">
        <v>1290</v>
      </c>
      <c r="D431" s="12" t="s">
        <v>9</v>
      </c>
    </row>
    <row r="432" spans="1:4" ht="10.5" customHeight="1">
      <c r="A432" s="18" t="s">
        <v>1291</v>
      </c>
      <c r="B432" s="9" t="s">
        <v>1292</v>
      </c>
      <c r="C432" s="11" t="s">
        <v>1293</v>
      </c>
      <c r="D432" s="12" t="s">
        <v>9</v>
      </c>
    </row>
    <row r="433" spans="1:4" ht="10.5" customHeight="1">
      <c r="A433" s="18" t="s">
        <v>1200</v>
      </c>
      <c r="B433" s="9" t="s">
        <v>1294</v>
      </c>
      <c r="C433" s="11" t="s">
        <v>1295</v>
      </c>
      <c r="D433" s="12" t="s">
        <v>9</v>
      </c>
    </row>
    <row r="434" spans="1:4" ht="10.5" customHeight="1">
      <c r="A434" s="18" t="s">
        <v>1296</v>
      </c>
      <c r="B434" s="9" t="s">
        <v>1297</v>
      </c>
      <c r="C434" s="11" t="s">
        <v>1298</v>
      </c>
      <c r="D434" s="12" t="s">
        <v>9</v>
      </c>
    </row>
    <row r="435" spans="1:4" ht="10.5" customHeight="1">
      <c r="A435" s="18" t="s">
        <v>1299</v>
      </c>
      <c r="B435" s="9" t="s">
        <v>1300</v>
      </c>
      <c r="C435" s="11" t="s">
        <v>1301</v>
      </c>
      <c r="D435" s="12" t="s">
        <v>9</v>
      </c>
    </row>
    <row r="436" spans="1:4" ht="10.5" customHeight="1">
      <c r="A436" s="18" t="s">
        <v>1302</v>
      </c>
      <c r="B436" s="9" t="s">
        <v>1303</v>
      </c>
      <c r="C436" s="11" t="s">
        <v>1304</v>
      </c>
      <c r="D436" s="12" t="s">
        <v>9</v>
      </c>
    </row>
    <row r="437" spans="1:4" ht="10.5" customHeight="1">
      <c r="A437" s="18" t="s">
        <v>1305</v>
      </c>
      <c r="B437" s="9" t="s">
        <v>1306</v>
      </c>
      <c r="C437" s="11" t="s">
        <v>1307</v>
      </c>
      <c r="D437" s="12" t="s">
        <v>1215</v>
      </c>
    </row>
    <row r="438" spans="1:4" ht="10.5" customHeight="1">
      <c r="A438" s="18" t="s">
        <v>1308</v>
      </c>
      <c r="B438" s="9" t="s">
        <v>1309</v>
      </c>
      <c r="C438" s="11" t="s">
        <v>1310</v>
      </c>
      <c r="D438" s="12" t="s">
        <v>1215</v>
      </c>
    </row>
    <row r="439" spans="1:4" ht="10.5" customHeight="1">
      <c r="A439" s="18" t="s">
        <v>1311</v>
      </c>
      <c r="B439" s="9" t="s">
        <v>1312</v>
      </c>
      <c r="C439" s="11" t="s">
        <v>1313</v>
      </c>
      <c r="D439" s="12" t="s">
        <v>1215</v>
      </c>
    </row>
    <row r="440" spans="1:4" ht="10.5" customHeight="1">
      <c r="A440" s="18" t="s">
        <v>1314</v>
      </c>
      <c r="B440" s="9" t="s">
        <v>1315</v>
      </c>
      <c r="C440" s="11" t="s">
        <v>1316</v>
      </c>
      <c r="D440" s="12" t="s">
        <v>1215</v>
      </c>
    </row>
    <row r="441" spans="1:4" ht="10.5" customHeight="1">
      <c r="A441" s="18" t="s">
        <v>1317</v>
      </c>
      <c r="B441" s="9" t="s">
        <v>1318</v>
      </c>
      <c r="C441" s="11" t="s">
        <v>1319</v>
      </c>
      <c r="D441" s="12" t="s">
        <v>1215</v>
      </c>
    </row>
    <row r="442" spans="1:4" ht="10.5" customHeight="1">
      <c r="A442" s="18" t="s">
        <v>1320</v>
      </c>
      <c r="B442" s="18" t="s">
        <v>1321</v>
      </c>
      <c r="C442" s="11" t="s">
        <v>1322</v>
      </c>
      <c r="D442" s="12" t="s">
        <v>1215</v>
      </c>
    </row>
    <row r="443" spans="1:4" ht="10.5" customHeight="1">
      <c r="A443" s="18" t="s">
        <v>1323</v>
      </c>
      <c r="B443" s="9" t="s">
        <v>1324</v>
      </c>
      <c r="C443" s="11" t="s">
        <v>1325</v>
      </c>
      <c r="D443" s="12" t="s">
        <v>1215</v>
      </c>
    </row>
    <row r="444" spans="1:4" ht="10.5" customHeight="1">
      <c r="A444" s="18" t="s">
        <v>1326</v>
      </c>
      <c r="B444" s="9" t="s">
        <v>1327</v>
      </c>
      <c r="C444" s="11" t="s">
        <v>1328</v>
      </c>
      <c r="D444" s="12" t="s">
        <v>1215</v>
      </c>
    </row>
    <row r="445" spans="1:4" ht="10.5" customHeight="1">
      <c r="A445" s="18" t="s">
        <v>1329</v>
      </c>
      <c r="B445" s="9" t="s">
        <v>1330</v>
      </c>
      <c r="C445" s="11" t="s">
        <v>1331</v>
      </c>
      <c r="D445" s="12" t="s">
        <v>1215</v>
      </c>
    </row>
    <row r="446" spans="1:4" ht="10.5" customHeight="1">
      <c r="A446" s="18" t="s">
        <v>1332</v>
      </c>
      <c r="B446" s="9" t="s">
        <v>1333</v>
      </c>
      <c r="C446" s="11" t="s">
        <v>1334</v>
      </c>
      <c r="D446" s="12" t="s">
        <v>1215</v>
      </c>
    </row>
    <row r="447" spans="1:4" ht="10.5" customHeight="1">
      <c r="A447" s="18" t="s">
        <v>1335</v>
      </c>
      <c r="B447" s="9" t="s">
        <v>1336</v>
      </c>
      <c r="C447" s="11" t="s">
        <v>1337</v>
      </c>
      <c r="D447" s="12" t="s">
        <v>1215</v>
      </c>
    </row>
    <row r="448" spans="1:4" ht="10.5" customHeight="1">
      <c r="A448" s="18" t="s">
        <v>1338</v>
      </c>
      <c r="B448" s="9" t="s">
        <v>1339</v>
      </c>
      <c r="C448" s="11" t="s">
        <v>1340</v>
      </c>
      <c r="D448" s="12" t="s">
        <v>1215</v>
      </c>
    </row>
    <row r="449" spans="1:4" ht="10.5" customHeight="1">
      <c r="A449" s="18" t="s">
        <v>1341</v>
      </c>
      <c r="B449" s="9" t="s">
        <v>1342</v>
      </c>
      <c r="C449" s="11" t="s">
        <v>1343</v>
      </c>
      <c r="D449" s="12" t="s">
        <v>1215</v>
      </c>
    </row>
    <row r="450" spans="1:4" ht="10.5" customHeight="1">
      <c r="A450" s="18" t="s">
        <v>1344</v>
      </c>
      <c r="B450" s="9" t="s">
        <v>1345</v>
      </c>
      <c r="C450" s="11" t="s">
        <v>1346</v>
      </c>
      <c r="D450" s="12" t="s">
        <v>1215</v>
      </c>
    </row>
    <row r="451" spans="1:4" ht="10.5" customHeight="1">
      <c r="A451" s="18" t="s">
        <v>1347</v>
      </c>
      <c r="B451" s="9" t="s">
        <v>1348</v>
      </c>
      <c r="C451" s="11" t="s">
        <v>1349</v>
      </c>
      <c r="D451" s="12" t="s">
        <v>1215</v>
      </c>
    </row>
    <row r="452" spans="1:4" ht="10.5" customHeight="1">
      <c r="A452" s="18" t="s">
        <v>1350</v>
      </c>
      <c r="B452" s="9" t="s">
        <v>1351</v>
      </c>
      <c r="C452" s="11" t="s">
        <v>1352</v>
      </c>
      <c r="D452" s="12" t="s">
        <v>1215</v>
      </c>
    </row>
    <row r="453" spans="1:4" ht="10.5" customHeight="1">
      <c r="A453" s="18" t="s">
        <v>1353</v>
      </c>
      <c r="B453" s="9" t="s">
        <v>1354</v>
      </c>
      <c r="C453" s="11" t="s">
        <v>1355</v>
      </c>
      <c r="D453" s="12" t="s">
        <v>9</v>
      </c>
    </row>
    <row r="454" spans="1:4" ht="10.5" customHeight="1">
      <c r="A454" s="18" t="s">
        <v>1356</v>
      </c>
      <c r="B454" s="9" t="s">
        <v>1357</v>
      </c>
      <c r="C454" s="11" t="s">
        <v>1358</v>
      </c>
      <c r="D454" s="12" t="s">
        <v>9</v>
      </c>
    </row>
    <row r="455" spans="1:4" ht="10.5" customHeight="1">
      <c r="A455" s="18" t="s">
        <v>1359</v>
      </c>
      <c r="B455" s="9" t="s">
        <v>1360</v>
      </c>
      <c r="C455" s="11" t="s">
        <v>1361</v>
      </c>
      <c r="D455" s="12" t="s">
        <v>1215</v>
      </c>
    </row>
    <row r="456" spans="1:4" ht="10.5" customHeight="1">
      <c r="A456" s="18" t="s">
        <v>1362</v>
      </c>
      <c r="B456" s="9" t="s">
        <v>1363</v>
      </c>
      <c r="C456" s="11" t="s">
        <v>1364</v>
      </c>
      <c r="D456" s="12" t="s">
        <v>9</v>
      </c>
    </row>
    <row r="457" spans="1:4" ht="10.5" customHeight="1">
      <c r="A457" s="18" t="s">
        <v>1365</v>
      </c>
      <c r="B457" s="9" t="s">
        <v>1366</v>
      </c>
      <c r="C457" s="11" t="s">
        <v>1367</v>
      </c>
      <c r="D457" s="12" t="s">
        <v>9</v>
      </c>
    </row>
    <row r="458" spans="1:4" ht="10.5" customHeight="1">
      <c r="A458" s="18" t="s">
        <v>1368</v>
      </c>
      <c r="B458" s="9" t="s">
        <v>1369</v>
      </c>
      <c r="C458" s="11" t="s">
        <v>1370</v>
      </c>
      <c r="D458" s="12" t="s">
        <v>1215</v>
      </c>
    </row>
    <row r="459" spans="1:4" ht="10.5" customHeight="1">
      <c r="A459" s="18" t="s">
        <v>1371</v>
      </c>
      <c r="B459" s="9" t="s">
        <v>1372</v>
      </c>
      <c r="C459" s="11" t="s">
        <v>1373</v>
      </c>
      <c r="D459" s="12" t="s">
        <v>1215</v>
      </c>
    </row>
    <row r="460" spans="1:4" ht="10.5" customHeight="1">
      <c r="A460" s="18" t="s">
        <v>1374</v>
      </c>
      <c r="B460" s="9" t="s">
        <v>1375</v>
      </c>
      <c r="C460" s="11" t="s">
        <v>1376</v>
      </c>
      <c r="D460" s="12" t="s">
        <v>1215</v>
      </c>
    </row>
    <row r="461" spans="1:4" ht="10.5" customHeight="1">
      <c r="A461" s="18" t="s">
        <v>1377</v>
      </c>
      <c r="B461" s="9" t="s">
        <v>1378</v>
      </c>
      <c r="C461" s="11" t="s">
        <v>1379</v>
      </c>
      <c r="D461" s="12" t="s">
        <v>1215</v>
      </c>
    </row>
    <row r="462" spans="1:4" ht="10.5" customHeight="1">
      <c r="A462" s="18" t="s">
        <v>1380</v>
      </c>
      <c r="B462" s="9" t="s">
        <v>1381</v>
      </c>
      <c r="C462" s="11" t="s">
        <v>1382</v>
      </c>
      <c r="D462" s="12" t="s">
        <v>1215</v>
      </c>
    </row>
    <row r="463" spans="1:4" ht="10.5" customHeight="1">
      <c r="A463" s="18" t="s">
        <v>1383</v>
      </c>
      <c r="B463" s="9" t="s">
        <v>1384</v>
      </c>
      <c r="C463" s="11" t="s">
        <v>1385</v>
      </c>
      <c r="D463" s="12" t="s">
        <v>1215</v>
      </c>
    </row>
    <row r="464" spans="1:4" ht="10.5" customHeight="1">
      <c r="A464" s="18" t="s">
        <v>1386</v>
      </c>
      <c r="B464" s="9" t="s">
        <v>1387</v>
      </c>
      <c r="C464" s="11" t="s">
        <v>1388</v>
      </c>
      <c r="D464" s="12" t="s">
        <v>1215</v>
      </c>
    </row>
    <row r="465" spans="1:4" ht="10.5" customHeight="1">
      <c r="A465" s="18" t="s">
        <v>1389</v>
      </c>
      <c r="B465" s="9" t="s">
        <v>1390</v>
      </c>
      <c r="C465" s="11" t="s">
        <v>1391</v>
      </c>
      <c r="D465" s="12" t="s">
        <v>1215</v>
      </c>
    </row>
    <row r="466" spans="1:4" ht="10.5" customHeight="1">
      <c r="A466" s="18" t="s">
        <v>1392</v>
      </c>
      <c r="B466" s="9" t="s">
        <v>1393</v>
      </c>
      <c r="C466" s="11" t="s">
        <v>1394</v>
      </c>
      <c r="D466" s="12" t="s">
        <v>1215</v>
      </c>
    </row>
    <row r="467" spans="1:4" ht="10.5" customHeight="1">
      <c r="A467" s="18" t="s">
        <v>1395</v>
      </c>
      <c r="B467" s="9" t="s">
        <v>1396</v>
      </c>
      <c r="C467" s="11" t="s">
        <v>1397</v>
      </c>
      <c r="D467" s="12" t="s">
        <v>1215</v>
      </c>
    </row>
    <row r="468" spans="1:4" ht="10.5" customHeight="1">
      <c r="A468" s="18" t="s">
        <v>1398</v>
      </c>
      <c r="B468" s="9" t="s">
        <v>1399</v>
      </c>
      <c r="C468" s="11" t="s">
        <v>1400</v>
      </c>
      <c r="D468" s="12" t="s">
        <v>1215</v>
      </c>
    </row>
    <row r="469" spans="1:4" ht="10.5" customHeight="1">
      <c r="A469" s="18" t="s">
        <v>1401</v>
      </c>
      <c r="B469" s="9" t="s">
        <v>1402</v>
      </c>
      <c r="C469" s="11" t="s">
        <v>1403</v>
      </c>
      <c r="D469" s="12" t="s">
        <v>1215</v>
      </c>
    </row>
    <row r="470" spans="1:4" ht="10.5" customHeight="1">
      <c r="A470" s="18" t="s">
        <v>1404</v>
      </c>
      <c r="B470" s="9" t="s">
        <v>1405</v>
      </c>
      <c r="C470" s="11" t="s">
        <v>1406</v>
      </c>
      <c r="D470" s="12" t="s">
        <v>1215</v>
      </c>
    </row>
    <row r="471" spans="1:4" ht="10.5" customHeight="1">
      <c r="A471" s="18" t="s">
        <v>1407</v>
      </c>
      <c r="B471" s="9" t="s">
        <v>1408</v>
      </c>
      <c r="C471" s="11" t="s">
        <v>1409</v>
      </c>
      <c r="D471" s="12" t="s">
        <v>1215</v>
      </c>
    </row>
    <row r="472" spans="1:4" ht="10.5" customHeight="1">
      <c r="A472" s="18" t="s">
        <v>1410</v>
      </c>
      <c r="B472" s="9" t="s">
        <v>1411</v>
      </c>
      <c r="C472" s="11" t="s">
        <v>1412</v>
      </c>
      <c r="D472" s="12" t="s">
        <v>1215</v>
      </c>
    </row>
    <row r="473" spans="1:4" ht="10.5" customHeight="1">
      <c r="A473" s="18" t="s">
        <v>1413</v>
      </c>
      <c r="B473" s="9" t="s">
        <v>1414</v>
      </c>
      <c r="C473" s="11" t="s">
        <v>1415</v>
      </c>
      <c r="D473" s="12" t="s">
        <v>1215</v>
      </c>
    </row>
    <row r="474" spans="1:4" ht="10.5" customHeight="1">
      <c r="A474" s="18" t="s">
        <v>1416</v>
      </c>
      <c r="B474" s="9" t="s">
        <v>1417</v>
      </c>
      <c r="C474" s="11" t="s">
        <v>1418</v>
      </c>
      <c r="D474" s="12" t="s">
        <v>1215</v>
      </c>
    </row>
    <row r="475" spans="1:4" ht="10.5" customHeight="1">
      <c r="A475" s="18" t="s">
        <v>1419</v>
      </c>
      <c r="B475" s="9" t="s">
        <v>1420</v>
      </c>
      <c r="C475" s="11" t="s">
        <v>1421</v>
      </c>
      <c r="D475" s="12" t="s">
        <v>1215</v>
      </c>
    </row>
    <row r="476" spans="1:4" ht="10.5" customHeight="1">
      <c r="A476" s="18" t="s">
        <v>1422</v>
      </c>
      <c r="B476" s="9" t="s">
        <v>1423</v>
      </c>
      <c r="C476" s="11" t="s">
        <v>1424</v>
      </c>
      <c r="D476" s="12" t="s">
        <v>1215</v>
      </c>
    </row>
    <row r="477" spans="1:4" ht="10.5" customHeight="1">
      <c r="A477" s="18" t="s">
        <v>1425</v>
      </c>
      <c r="B477" s="9" t="s">
        <v>1426</v>
      </c>
      <c r="C477" s="11" t="s">
        <v>1427</v>
      </c>
      <c r="D477" s="12" t="s">
        <v>1215</v>
      </c>
    </row>
    <row r="478" spans="1:4" ht="10.5" customHeight="1">
      <c r="A478" s="18" t="s">
        <v>1428</v>
      </c>
      <c r="B478" s="9" t="s">
        <v>1429</v>
      </c>
      <c r="C478" s="11" t="s">
        <v>1430</v>
      </c>
      <c r="D478" s="12" t="s">
        <v>1215</v>
      </c>
    </row>
    <row r="479" spans="1:4" ht="10.5" customHeight="1">
      <c r="A479" s="18" t="s">
        <v>1431</v>
      </c>
      <c r="B479" s="9" t="s">
        <v>1432</v>
      </c>
      <c r="C479" s="11" t="s">
        <v>1433</v>
      </c>
      <c r="D479" s="12" t="s">
        <v>1215</v>
      </c>
    </row>
    <row r="480" spans="1:4" ht="10.5" customHeight="1">
      <c r="A480" s="18" t="s">
        <v>1434</v>
      </c>
      <c r="B480" s="9" t="s">
        <v>1435</v>
      </c>
      <c r="C480" s="11" t="s">
        <v>1436</v>
      </c>
      <c r="D480" s="12" t="s">
        <v>1215</v>
      </c>
    </row>
    <row r="481" spans="1:18" ht="10.5" customHeight="1">
      <c r="A481" s="18" t="s">
        <v>1437</v>
      </c>
      <c r="B481" s="9" t="s">
        <v>1438</v>
      </c>
      <c r="C481" s="11" t="s">
        <v>1439</v>
      </c>
      <c r="D481" s="12" t="s">
        <v>1215</v>
      </c>
    </row>
    <row r="482" spans="1:18" ht="10.5" customHeight="1">
      <c r="A482" s="18" t="s">
        <v>1440</v>
      </c>
      <c r="B482" s="9" t="s">
        <v>1441</v>
      </c>
      <c r="C482" s="11" t="s">
        <v>1442</v>
      </c>
      <c r="D482" s="12" t="s">
        <v>1215</v>
      </c>
    </row>
    <row r="483" spans="1:18" s="20" customFormat="1" ht="10.5" customHeight="1">
      <c r="A483" s="18" t="s">
        <v>1443</v>
      </c>
      <c r="B483" s="9" t="s">
        <v>1444</v>
      </c>
      <c r="C483" s="11" t="s">
        <v>1445</v>
      </c>
      <c r="D483" s="12" t="s">
        <v>1215</v>
      </c>
      <c r="E483" s="8"/>
      <c r="F483" s="8"/>
      <c r="G483" s="8"/>
      <c r="H483" s="8"/>
      <c r="I483" s="8"/>
      <c r="J483" s="8"/>
      <c r="K483" s="8"/>
      <c r="L483" s="8"/>
      <c r="M483" s="8"/>
      <c r="N483" s="8"/>
      <c r="O483" s="8"/>
      <c r="P483" s="8"/>
      <c r="Q483" s="8"/>
      <c r="R483" s="8"/>
    </row>
    <row r="484" spans="1:18" s="20" customFormat="1" ht="10.5" customHeight="1">
      <c r="A484" s="18" t="s">
        <v>1446</v>
      </c>
      <c r="B484" s="9" t="s">
        <v>1447</v>
      </c>
      <c r="C484" s="11" t="s">
        <v>1448</v>
      </c>
      <c r="D484" s="12" t="s">
        <v>1215</v>
      </c>
      <c r="E484" s="8"/>
      <c r="F484" s="8"/>
      <c r="G484" s="8"/>
      <c r="H484" s="8"/>
      <c r="I484" s="8"/>
      <c r="J484" s="8"/>
      <c r="K484" s="8"/>
      <c r="L484" s="8"/>
      <c r="M484" s="8"/>
      <c r="N484" s="8"/>
      <c r="O484" s="8"/>
      <c r="P484" s="8"/>
      <c r="Q484" s="8"/>
      <c r="R484" s="8"/>
    </row>
    <row r="485" spans="1:18" s="20" customFormat="1" ht="10.5" customHeight="1">
      <c r="A485" s="18" t="s">
        <v>1449</v>
      </c>
      <c r="B485" s="9" t="s">
        <v>1450</v>
      </c>
      <c r="C485" s="11" t="s">
        <v>1451</v>
      </c>
      <c r="D485" s="12" t="s">
        <v>1215</v>
      </c>
      <c r="E485" s="8"/>
      <c r="F485" s="8"/>
      <c r="G485" s="8"/>
      <c r="H485" s="8"/>
      <c r="I485" s="8"/>
      <c r="J485" s="8"/>
      <c r="K485" s="8"/>
      <c r="L485" s="8"/>
      <c r="M485" s="8"/>
      <c r="N485" s="8"/>
      <c r="O485" s="8"/>
      <c r="P485" s="8"/>
      <c r="Q485" s="8"/>
      <c r="R485" s="8"/>
    </row>
    <row r="486" spans="1:18" s="20" customFormat="1" ht="10.5" customHeight="1">
      <c r="A486" s="18" t="s">
        <v>1452</v>
      </c>
      <c r="B486" s="9" t="s">
        <v>1453</v>
      </c>
      <c r="C486" s="11" t="s">
        <v>1454</v>
      </c>
      <c r="D486" s="12" t="s">
        <v>1215</v>
      </c>
      <c r="E486" s="8"/>
      <c r="F486" s="8"/>
      <c r="G486" s="8"/>
      <c r="H486" s="8"/>
      <c r="I486" s="8"/>
      <c r="J486" s="8"/>
      <c r="K486" s="8"/>
      <c r="L486" s="8"/>
      <c r="M486" s="8"/>
      <c r="N486" s="8"/>
      <c r="O486" s="8"/>
      <c r="P486" s="8"/>
      <c r="Q486" s="8"/>
      <c r="R486" s="8"/>
    </row>
    <row r="487" spans="1:18" s="20" customFormat="1" ht="10.5" customHeight="1">
      <c r="A487" s="18" t="s">
        <v>1455</v>
      </c>
      <c r="B487" s="9" t="s">
        <v>1456</v>
      </c>
      <c r="C487" s="11" t="s">
        <v>1457</v>
      </c>
      <c r="D487" s="12" t="s">
        <v>1215</v>
      </c>
      <c r="E487" s="8"/>
      <c r="F487" s="8"/>
      <c r="G487" s="8"/>
      <c r="H487" s="8"/>
      <c r="I487" s="8"/>
      <c r="J487" s="8"/>
      <c r="K487" s="8"/>
      <c r="L487" s="8"/>
      <c r="M487" s="8"/>
      <c r="N487" s="8"/>
      <c r="O487" s="8"/>
      <c r="P487" s="8"/>
      <c r="Q487" s="8"/>
      <c r="R487" s="8"/>
    </row>
    <row r="488" spans="1:18" s="20" customFormat="1" ht="10.5" customHeight="1">
      <c r="A488" s="18" t="s">
        <v>1458</v>
      </c>
      <c r="B488" s="9" t="s">
        <v>1459</v>
      </c>
      <c r="C488" s="11" t="s">
        <v>1460</v>
      </c>
      <c r="D488" s="12" t="s">
        <v>1215</v>
      </c>
      <c r="E488" s="8"/>
      <c r="F488" s="8"/>
      <c r="G488" s="8"/>
      <c r="H488" s="8"/>
      <c r="I488" s="8"/>
      <c r="J488" s="8"/>
      <c r="K488" s="8"/>
      <c r="L488" s="8"/>
      <c r="M488" s="8"/>
      <c r="N488" s="8"/>
      <c r="O488" s="8"/>
      <c r="P488" s="8"/>
      <c r="Q488" s="8"/>
      <c r="R488" s="8"/>
    </row>
    <row r="489" spans="1:18" s="20" customFormat="1" ht="10.5" customHeight="1">
      <c r="A489" s="18" t="s">
        <v>1461</v>
      </c>
      <c r="B489" s="9" t="s">
        <v>1462</v>
      </c>
      <c r="C489" s="11" t="s">
        <v>1463</v>
      </c>
      <c r="D489" s="12" t="s">
        <v>1215</v>
      </c>
      <c r="E489" s="8"/>
      <c r="F489" s="8"/>
      <c r="G489" s="8"/>
      <c r="H489" s="8"/>
      <c r="I489" s="8"/>
      <c r="J489" s="8"/>
      <c r="K489" s="8"/>
      <c r="L489" s="8"/>
      <c r="M489" s="8"/>
      <c r="N489" s="8"/>
      <c r="O489" s="8"/>
      <c r="P489" s="8"/>
      <c r="Q489" s="8"/>
      <c r="R489" s="8"/>
    </row>
    <row r="490" spans="1:18" s="20" customFormat="1" ht="10.5" customHeight="1">
      <c r="A490" s="18" t="s">
        <v>1464</v>
      </c>
      <c r="B490" s="9" t="s">
        <v>1465</v>
      </c>
      <c r="C490" s="11" t="s">
        <v>1466</v>
      </c>
      <c r="D490" s="12" t="s">
        <v>1215</v>
      </c>
      <c r="E490" s="8"/>
      <c r="F490" s="8"/>
      <c r="G490" s="8"/>
      <c r="H490" s="8"/>
      <c r="I490" s="8"/>
      <c r="J490" s="8"/>
      <c r="K490" s="8"/>
      <c r="L490" s="8"/>
      <c r="M490" s="8"/>
      <c r="N490" s="8"/>
      <c r="O490" s="8"/>
      <c r="P490" s="8"/>
      <c r="Q490" s="8"/>
      <c r="R490" s="8"/>
    </row>
    <row r="491" spans="1:18" s="20" customFormat="1" ht="10.5" customHeight="1">
      <c r="A491" s="18" t="s">
        <v>1467</v>
      </c>
      <c r="B491" s="9" t="s">
        <v>1468</v>
      </c>
      <c r="C491" s="11" t="s">
        <v>1469</v>
      </c>
      <c r="D491" s="12" t="s">
        <v>1215</v>
      </c>
      <c r="E491" s="8"/>
      <c r="F491" s="8"/>
      <c r="G491" s="8"/>
      <c r="H491" s="8"/>
      <c r="I491" s="8"/>
      <c r="J491" s="8"/>
      <c r="K491" s="8"/>
      <c r="L491" s="8"/>
      <c r="M491" s="8"/>
      <c r="N491" s="8"/>
      <c r="O491" s="8"/>
      <c r="P491" s="8"/>
      <c r="Q491" s="8"/>
      <c r="R491" s="8"/>
    </row>
    <row r="492" spans="1:18" s="20" customFormat="1" ht="10.5" customHeight="1">
      <c r="A492" s="18" t="s">
        <v>1470</v>
      </c>
      <c r="B492" s="9" t="s">
        <v>1471</v>
      </c>
      <c r="C492" s="11" t="s">
        <v>1472</v>
      </c>
      <c r="D492" s="12" t="s">
        <v>1215</v>
      </c>
      <c r="E492" s="8"/>
      <c r="F492" s="8"/>
      <c r="G492" s="8"/>
      <c r="H492" s="8"/>
      <c r="I492" s="8"/>
      <c r="J492" s="8"/>
      <c r="K492" s="8"/>
      <c r="L492" s="8"/>
      <c r="M492" s="8"/>
      <c r="N492" s="8"/>
      <c r="O492" s="8"/>
      <c r="P492" s="8"/>
      <c r="Q492" s="8"/>
      <c r="R492" s="8"/>
    </row>
    <row r="493" spans="1:18" s="20" customFormat="1" ht="10.5" customHeight="1">
      <c r="A493" s="18" t="s">
        <v>1473</v>
      </c>
      <c r="B493" s="9" t="s">
        <v>1474</v>
      </c>
      <c r="C493" s="11" t="s">
        <v>1475</v>
      </c>
      <c r="D493" s="12" t="s">
        <v>1215</v>
      </c>
      <c r="E493" s="8"/>
      <c r="F493" s="8"/>
      <c r="G493" s="8"/>
      <c r="H493" s="8"/>
      <c r="I493" s="8"/>
      <c r="J493" s="8"/>
      <c r="K493" s="8"/>
      <c r="L493" s="8"/>
      <c r="M493" s="8"/>
      <c r="N493" s="8"/>
      <c r="O493" s="8"/>
      <c r="P493" s="8"/>
      <c r="Q493" s="8"/>
      <c r="R493" s="8"/>
    </row>
    <row r="494" spans="1:18" s="20" customFormat="1" ht="10.5" customHeight="1">
      <c r="A494" s="18" t="s">
        <v>1476</v>
      </c>
      <c r="B494" s="9" t="s">
        <v>1477</v>
      </c>
      <c r="C494" s="11" t="s">
        <v>1478</v>
      </c>
      <c r="D494" s="12" t="s">
        <v>1215</v>
      </c>
      <c r="E494" s="8"/>
      <c r="F494" s="8"/>
      <c r="G494" s="8"/>
      <c r="H494" s="8"/>
      <c r="I494" s="8"/>
      <c r="J494" s="8"/>
      <c r="K494" s="8"/>
      <c r="L494" s="8"/>
      <c r="M494" s="8"/>
      <c r="N494" s="8"/>
      <c r="O494" s="8"/>
      <c r="P494" s="8"/>
      <c r="Q494" s="8"/>
      <c r="R494" s="8"/>
    </row>
    <row r="495" spans="1:18" s="20" customFormat="1" ht="10.5" customHeight="1">
      <c r="A495" s="18" t="s">
        <v>1479</v>
      </c>
      <c r="B495" s="9" t="s">
        <v>1480</v>
      </c>
      <c r="C495" s="11" t="s">
        <v>1481</v>
      </c>
      <c r="D495" s="12" t="s">
        <v>1215</v>
      </c>
      <c r="E495" s="8"/>
      <c r="F495" s="8"/>
      <c r="G495" s="8"/>
      <c r="H495" s="8"/>
      <c r="I495" s="8"/>
      <c r="J495" s="8"/>
      <c r="K495" s="8"/>
      <c r="L495" s="8"/>
      <c r="M495" s="8"/>
      <c r="N495" s="8"/>
      <c r="O495" s="8"/>
      <c r="P495" s="8"/>
      <c r="Q495" s="8"/>
      <c r="R495" s="8"/>
    </row>
    <row r="496" spans="1:18" s="20" customFormat="1" ht="10.5" customHeight="1">
      <c r="A496" s="18" t="s">
        <v>1482</v>
      </c>
      <c r="B496" s="9" t="s">
        <v>1483</v>
      </c>
      <c r="C496" s="11" t="s">
        <v>1484</v>
      </c>
      <c r="D496" s="12" t="s">
        <v>1215</v>
      </c>
      <c r="E496" s="8"/>
      <c r="F496" s="8"/>
      <c r="G496" s="8"/>
      <c r="H496" s="8"/>
      <c r="I496" s="8"/>
      <c r="J496" s="8"/>
      <c r="K496" s="8"/>
      <c r="L496" s="8"/>
      <c r="M496" s="8"/>
      <c r="N496" s="8"/>
      <c r="O496" s="8"/>
      <c r="P496" s="8"/>
      <c r="Q496" s="8"/>
      <c r="R496" s="8"/>
    </row>
    <row r="497" spans="1:18" s="20" customFormat="1" ht="10.5" customHeight="1">
      <c r="A497" s="18" t="s">
        <v>1485</v>
      </c>
      <c r="B497" s="9" t="s">
        <v>1486</v>
      </c>
      <c r="C497" s="11" t="s">
        <v>1487</v>
      </c>
      <c r="D497" s="12" t="s">
        <v>1215</v>
      </c>
      <c r="E497" s="8"/>
      <c r="F497" s="8"/>
      <c r="G497" s="8"/>
      <c r="H497" s="8"/>
      <c r="I497" s="8"/>
      <c r="J497" s="8"/>
      <c r="K497" s="8"/>
      <c r="L497" s="8"/>
      <c r="M497" s="8"/>
      <c r="N497" s="8"/>
      <c r="O497" s="8"/>
      <c r="P497" s="8"/>
      <c r="Q497" s="8"/>
      <c r="R497" s="8"/>
    </row>
    <row r="498" spans="1:18" ht="10.5" customHeight="1">
      <c r="A498" s="18" t="s">
        <v>1488</v>
      </c>
      <c r="B498" s="9" t="s">
        <v>1489</v>
      </c>
      <c r="C498" s="11" t="s">
        <v>1490</v>
      </c>
      <c r="D498" s="12" t="s">
        <v>1215</v>
      </c>
    </row>
    <row r="499" spans="1:18" ht="10.5" customHeight="1">
      <c r="A499" s="18" t="s">
        <v>1491</v>
      </c>
      <c r="B499" s="9" t="s">
        <v>1492</v>
      </c>
      <c r="C499" s="11" t="s">
        <v>1493</v>
      </c>
      <c r="D499" s="12" t="s">
        <v>1215</v>
      </c>
    </row>
    <row r="500" spans="1:18" ht="10.5" customHeight="1">
      <c r="A500" s="18" t="s">
        <v>1494</v>
      </c>
      <c r="B500" s="9" t="s">
        <v>1495</v>
      </c>
      <c r="C500" s="11" t="s">
        <v>1496</v>
      </c>
      <c r="D500" s="12" t="s">
        <v>1215</v>
      </c>
    </row>
    <row r="501" spans="1:18" ht="10.5" customHeight="1">
      <c r="A501" s="18" t="s">
        <v>1497</v>
      </c>
      <c r="B501" s="9" t="s">
        <v>1498</v>
      </c>
      <c r="C501" s="11" t="s">
        <v>1499</v>
      </c>
      <c r="D501" s="12" t="s">
        <v>1215</v>
      </c>
    </row>
    <row r="502" spans="1:18" ht="10.5" customHeight="1">
      <c r="A502" s="13" t="s">
        <v>1500</v>
      </c>
      <c r="B502" s="9" t="s">
        <v>1501</v>
      </c>
      <c r="C502" s="11" t="s">
        <v>1502</v>
      </c>
      <c r="D502" s="12" t="s">
        <v>1215</v>
      </c>
    </row>
    <row r="503" spans="1:18" ht="10.5" customHeight="1">
      <c r="A503" s="18" t="s">
        <v>1503</v>
      </c>
      <c r="B503" s="9" t="s">
        <v>1504</v>
      </c>
      <c r="C503" s="11" t="s">
        <v>1505</v>
      </c>
      <c r="D503" s="12" t="s">
        <v>9</v>
      </c>
    </row>
    <row r="504" spans="1:18" ht="10.5" customHeight="1">
      <c r="A504" s="18" t="s">
        <v>1506</v>
      </c>
      <c r="B504" s="9" t="s">
        <v>1507</v>
      </c>
      <c r="C504" s="11" t="s">
        <v>1508</v>
      </c>
      <c r="D504" s="12" t="s">
        <v>1215</v>
      </c>
    </row>
    <row r="505" spans="1:18" ht="10.5" customHeight="1">
      <c r="A505" s="18" t="s">
        <v>1509</v>
      </c>
      <c r="B505" s="9" t="s">
        <v>1510</v>
      </c>
      <c r="C505" s="11" t="s">
        <v>1511</v>
      </c>
      <c r="D505" s="12" t="s">
        <v>1215</v>
      </c>
    </row>
    <row r="506" spans="1:18" ht="10.5" customHeight="1">
      <c r="A506" s="18" t="s">
        <v>1512</v>
      </c>
      <c r="B506" s="9" t="s">
        <v>1513</v>
      </c>
      <c r="C506" s="11" t="s">
        <v>1514</v>
      </c>
      <c r="D506" s="12" t="s">
        <v>1215</v>
      </c>
    </row>
    <row r="507" spans="1:18" ht="10.5" customHeight="1">
      <c r="A507" s="18" t="s">
        <v>1515</v>
      </c>
      <c r="B507" s="9" t="s">
        <v>1516</v>
      </c>
      <c r="C507" s="11" t="s">
        <v>1517</v>
      </c>
      <c r="D507" s="12" t="s">
        <v>1215</v>
      </c>
    </row>
    <row r="508" spans="1:18" ht="10.5" customHeight="1">
      <c r="A508" s="18" t="s">
        <v>1518</v>
      </c>
      <c r="B508" s="9" t="s">
        <v>1519</v>
      </c>
      <c r="C508" s="11" t="s">
        <v>1520</v>
      </c>
      <c r="D508" s="12" t="s">
        <v>1215</v>
      </c>
    </row>
    <row r="509" spans="1:18" ht="10.5" customHeight="1">
      <c r="A509" s="18" t="s">
        <v>1521</v>
      </c>
      <c r="B509" s="9" t="s">
        <v>1522</v>
      </c>
      <c r="C509" s="11" t="s">
        <v>1523</v>
      </c>
      <c r="D509" s="12" t="s">
        <v>1215</v>
      </c>
    </row>
    <row r="510" spans="1:18" ht="10.5" customHeight="1">
      <c r="A510" s="18" t="s">
        <v>1524</v>
      </c>
      <c r="B510" s="9" t="s">
        <v>1525</v>
      </c>
      <c r="C510" s="11" t="s">
        <v>1526</v>
      </c>
      <c r="D510" s="12" t="s">
        <v>1215</v>
      </c>
    </row>
    <row r="511" spans="1:18" ht="10.5" customHeight="1">
      <c r="A511" s="18" t="s">
        <v>1527</v>
      </c>
      <c r="B511" s="9" t="s">
        <v>1528</v>
      </c>
      <c r="C511" s="11" t="s">
        <v>1529</v>
      </c>
      <c r="D511" s="12" t="s">
        <v>1215</v>
      </c>
    </row>
    <row r="512" spans="1:18" ht="10.5" customHeight="1">
      <c r="A512" s="18" t="s">
        <v>1530</v>
      </c>
      <c r="B512" s="9" t="s">
        <v>1531</v>
      </c>
      <c r="C512" s="11" t="s">
        <v>1532</v>
      </c>
      <c r="D512" s="12" t="s">
        <v>1215</v>
      </c>
    </row>
    <row r="513" spans="1:4" ht="10.5" customHeight="1">
      <c r="A513" s="18" t="s">
        <v>1533</v>
      </c>
      <c r="B513" s="9" t="s">
        <v>1534</v>
      </c>
      <c r="C513" s="11" t="s">
        <v>1535</v>
      </c>
      <c r="D513" s="12" t="s">
        <v>1215</v>
      </c>
    </row>
    <row r="514" spans="1:4" ht="10.5" customHeight="1">
      <c r="A514" s="18" t="s">
        <v>1536</v>
      </c>
      <c r="B514" s="9" t="s">
        <v>1537</v>
      </c>
      <c r="C514" s="11" t="s">
        <v>1538</v>
      </c>
      <c r="D514" s="12" t="s">
        <v>1215</v>
      </c>
    </row>
    <row r="515" spans="1:4" ht="10.5" customHeight="1">
      <c r="A515" s="18" t="s">
        <v>1539</v>
      </c>
      <c r="B515" s="9" t="s">
        <v>1540</v>
      </c>
      <c r="C515" s="11" t="s">
        <v>1541</v>
      </c>
      <c r="D515" s="12" t="s">
        <v>1215</v>
      </c>
    </row>
    <row r="516" spans="1:4" ht="10.5" customHeight="1">
      <c r="A516" s="18" t="s">
        <v>1542</v>
      </c>
      <c r="B516" s="9" t="s">
        <v>1543</v>
      </c>
      <c r="C516" s="11" t="s">
        <v>1544</v>
      </c>
      <c r="D516" s="12" t="s">
        <v>1215</v>
      </c>
    </row>
    <row r="517" spans="1:4" ht="10.5" customHeight="1">
      <c r="A517" s="18" t="s">
        <v>1545</v>
      </c>
      <c r="B517" s="9" t="s">
        <v>1546</v>
      </c>
      <c r="C517" s="11" t="s">
        <v>1547</v>
      </c>
      <c r="D517" s="12" t="s">
        <v>1215</v>
      </c>
    </row>
    <row r="518" spans="1:4">
      <c r="A518" s="18" t="s">
        <v>1548</v>
      </c>
      <c r="B518" s="9" t="s">
        <v>1549</v>
      </c>
      <c r="C518" s="11" t="s">
        <v>1550</v>
      </c>
      <c r="D518" s="12" t="s">
        <v>1215</v>
      </c>
    </row>
    <row r="519" spans="1:4">
      <c r="A519" s="18" t="s">
        <v>1551</v>
      </c>
      <c r="B519" s="9" t="s">
        <v>1552</v>
      </c>
      <c r="C519" s="11" t="s">
        <v>1553</v>
      </c>
      <c r="D519" s="12" t="s">
        <v>1215</v>
      </c>
    </row>
    <row r="520" spans="1:4">
      <c r="A520" s="18" t="s">
        <v>1554</v>
      </c>
      <c r="B520" s="9" t="s">
        <v>1555</v>
      </c>
      <c r="C520" s="11" t="s">
        <v>1556</v>
      </c>
      <c r="D520" s="12" t="s">
        <v>1215</v>
      </c>
    </row>
    <row r="521" spans="1:4">
      <c r="A521" s="18" t="s">
        <v>1557</v>
      </c>
      <c r="B521" s="9" t="s">
        <v>1558</v>
      </c>
      <c r="C521" s="11" t="s">
        <v>1559</v>
      </c>
      <c r="D521" s="12" t="s">
        <v>1215</v>
      </c>
    </row>
    <row r="522" spans="1:4">
      <c r="A522" s="18" t="s">
        <v>1560</v>
      </c>
      <c r="B522" s="9" t="s">
        <v>1561</v>
      </c>
      <c r="C522" s="11" t="s">
        <v>1562</v>
      </c>
      <c r="D522" s="12" t="s">
        <v>1215</v>
      </c>
    </row>
    <row r="523" spans="1:4">
      <c r="A523" s="18" t="s">
        <v>1563</v>
      </c>
      <c r="B523" s="9" t="s">
        <v>1564</v>
      </c>
      <c r="C523" s="11" t="s">
        <v>1565</v>
      </c>
      <c r="D523" s="12" t="s">
        <v>1215</v>
      </c>
    </row>
    <row r="524" spans="1:4">
      <c r="A524" s="18" t="s">
        <v>1566</v>
      </c>
      <c r="B524" s="9" t="s">
        <v>1567</v>
      </c>
      <c r="C524" s="11" t="s">
        <v>1568</v>
      </c>
      <c r="D524" s="12" t="s">
        <v>1215</v>
      </c>
    </row>
  </sheetData>
  <phoneticPr fontId="3"/>
  <dataValidations count="2">
    <dataValidation type="custom" allowBlank="1" showInputMessage="1" showErrorMessage="1" errorTitle="重複あり" error="すでに同じ名前が入力されています。同一法人かどうか介護台帳システムで確認してください。" sqref="A519">
      <formula1>COUNTIF(A519:A1048298,A519)=1</formula1>
    </dataValidation>
    <dataValidation type="custom" allowBlank="1" showInputMessage="1" showErrorMessage="1" errorTitle="重複あり" error="すでに同じ名前が入力されています。同一法人かどうか介護台帳システムで確認してください。" sqref="A3:A501 A503:A518 A520:A63828">
      <formula1>COUNTIF(A:A,A3)=1</formula1>
    </dataValidation>
  </dataValidations>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広島県庁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広島県</cp:lastModifiedBy>
  <dcterms:created xsi:type="dcterms:W3CDTF">2023-12-14T06:12:46Z</dcterms:created>
  <dcterms:modified xsi:type="dcterms:W3CDTF">2023-12-14T06:16:09Z</dcterms:modified>
</cp:coreProperties>
</file>