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3259738-A20E-4B5F-96D1-345F783F172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<sst xmlns="http://schemas.openxmlformats.org/spreadsheetml/2006/main" count="50" uniqueCount="50">
  <si>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</si>
  <si>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</si>
  <si>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</si>
  <si>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</si>
  <si>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</si>
  <si>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</si>
  <si>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</si>
  <si>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</si>
  <si>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</si>
  <si>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八幡川上流</t>
    <phoneticPr fontId="1"/>
  </si>
  <si>
    <t>魚切貯水池上流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</si>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</sst>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グラフ!$AC$8:$AC$46</c:f>
              <c:numCache>
                <c:formatCode>0.000_);[Red]\(0.000\)</c:formatCode>
                <c:ptCount val="39"/>
                <c:pt idx="9">
                  <c:v>3.5000000000000003E-2</c:v>
                </c:pt>
                <c:pt idx="10">
                  <c:v>2.5000000000000001E-2</c:v>
                </c:pt>
                <c:pt idx="11">
                  <c:v>8.7999999999999995E-2</c:v>
                </c:pt>
                <c:pt idx="12">
                  <c:v>3.5999999999999997E-2</c:v>
                </c:pt>
                <c:pt idx="13">
                  <c:v>3.4000000000000002E-2</c:v>
                </c:pt>
                <c:pt idx="14">
                  <c:v>3.5000000000000003E-2</c:v>
                </c:pt>
                <c:pt idx="15">
                  <c:v>4.2000000000000003E-2</c:v>
                </c:pt>
                <c:pt idx="16">
                  <c:v>3.1E-2</c:v>
                </c:pt>
                <c:pt idx="17">
                  <c:v>3.3000000000000002E-2</c:v>
                </c:pt>
                <c:pt idx="18">
                  <c:v>3.7999999999999999E-2</c:v>
                </c:pt>
                <c:pt idx="19">
                  <c:v>3.1E-2</c:v>
                </c:pt>
                <c:pt idx="20">
                  <c:v>3.5999999999999997E-2</c:v>
                </c:pt>
                <c:pt idx="21">
                  <c:v>4.5999999999999999E-2</c:v>
                </c:pt>
                <c:pt idx="22">
                  <c:v>4.8000000000000001E-2</c:v>
                </c:pt>
                <c:pt idx="23">
                  <c:v>4.1000000000000002E-2</c:v>
                </c:pt>
                <c:pt idx="24">
                  <c:v>0.04</c:v>
                </c:pt>
                <c:pt idx="25">
                  <c:v>3.7999999999999999E-2</c:v>
                </c:pt>
                <c:pt idx="26">
                  <c:v>3.6999999999999998E-2</c:v>
                </c:pt>
                <c:pt idx="27">
                  <c:v>3.9E-2</c:v>
                </c:pt>
                <c:pt idx="28">
                  <c:v>3.6999999999999998E-2</c:v>
                </c:pt>
                <c:pt idx="29">
                  <c:v>3.4000000000000002E-2</c:v>
                </c:pt>
                <c:pt idx="30">
                  <c:v>3.6999999999999998E-2</c:v>
                </c:pt>
                <c:pt idx="31">
                  <c:v>2.5999999999999999E-2</c:v>
                </c:pt>
                <c:pt idx="32">
                  <c:v>2.5000000000000001E-2</c:v>
                </c:pt>
                <c:pt idx="33">
                  <c:v>2.8000000000000001E-2</c:v>
                </c:pt>
                <c:pt idx="34">
                  <c:v>3.1E-2</c:v>
                </c:pt>
                <c:pt idx="35">
                  <c:v>0.03</c:v>
                </c:pt>
                <c:pt idx="36">
                  <c:v>2.7E-2</c:v>
                </c:pt>
                <c:pt idx="37">
                  <c:v>2.5000000000000001E-2</c:v>
                </c:pt>
                <c:pt idx="38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6-49FF-BA1A-5B14EB4AC0C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6-49FF-BA1A-5B14EB4A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8784"/>
        <c:axId val="558154944"/>
      </c:lineChart>
      <c:catAx>
        <c:axId val="5581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58154944"/>
        <c:crosses val="autoZero"/>
        <c:auto val="1"/>
        <c:lblAlgn val="ctr"/>
        <c:lblOffset val="100"/>
        <c:noMultiLvlLbl val="0"/>
      </c:catAx>
      <c:valAx>
        <c:axId val="558154944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5581587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グラフ!$AB$8:$AB$46</c:f>
              <c:numCache>
                <c:formatCode>0.00_);[Red]\(0.00\)</c:formatCode>
                <c:ptCount val="39"/>
                <c:pt idx="9">
                  <c:v>0.97</c:v>
                </c:pt>
                <c:pt idx="10">
                  <c:v>1</c:v>
                </c:pt>
                <c:pt idx="11">
                  <c:v>1.1000000000000001</c:v>
                </c:pt>
                <c:pt idx="12">
                  <c:v>0.92</c:v>
                </c:pt>
                <c:pt idx="13">
                  <c:v>0.94</c:v>
                </c:pt>
                <c:pt idx="14">
                  <c:v>1</c:v>
                </c:pt>
                <c:pt idx="15">
                  <c:v>1</c:v>
                </c:pt>
                <c:pt idx="16">
                  <c:v>0.95</c:v>
                </c:pt>
                <c:pt idx="17">
                  <c:v>0.91</c:v>
                </c:pt>
                <c:pt idx="18">
                  <c:v>0.93</c:v>
                </c:pt>
                <c:pt idx="19">
                  <c:v>0.83</c:v>
                </c:pt>
                <c:pt idx="20">
                  <c:v>1</c:v>
                </c:pt>
                <c:pt idx="21">
                  <c:v>0.89</c:v>
                </c:pt>
                <c:pt idx="22">
                  <c:v>1.1000000000000001</c:v>
                </c:pt>
                <c:pt idx="23">
                  <c:v>0.96</c:v>
                </c:pt>
                <c:pt idx="24">
                  <c:v>0.92</c:v>
                </c:pt>
                <c:pt idx="25">
                  <c:v>0.8</c:v>
                </c:pt>
                <c:pt idx="26">
                  <c:v>0.85</c:v>
                </c:pt>
                <c:pt idx="27">
                  <c:v>0.83</c:v>
                </c:pt>
                <c:pt idx="28">
                  <c:v>0.82</c:v>
                </c:pt>
                <c:pt idx="29">
                  <c:v>0.74</c:v>
                </c:pt>
                <c:pt idx="30">
                  <c:v>0.7</c:v>
                </c:pt>
                <c:pt idx="31">
                  <c:v>0.61</c:v>
                </c:pt>
                <c:pt idx="32">
                  <c:v>0.67</c:v>
                </c:pt>
                <c:pt idx="33">
                  <c:v>0.68</c:v>
                </c:pt>
                <c:pt idx="34">
                  <c:v>0.64</c:v>
                </c:pt>
                <c:pt idx="35">
                  <c:v>0.66</c:v>
                </c:pt>
                <c:pt idx="36">
                  <c:v>0.7</c:v>
                </c:pt>
                <c:pt idx="37">
                  <c:v>0.71</c:v>
                </c:pt>
                <c:pt idx="38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F-4D5B-A01C-7E249A261F7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3F-4D5B-A01C-7E249A261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44384"/>
        <c:axId val="558148224"/>
      </c:lineChart>
      <c:catAx>
        <c:axId val="5581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58148224"/>
        <c:crosses val="autoZero"/>
        <c:auto val="1"/>
        <c:lblAlgn val="ctr"/>
        <c:lblOffset val="100"/>
        <c:noMultiLvlLbl val="0"/>
      </c:catAx>
      <c:valAx>
        <c:axId val="558148224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5581443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グラフ!$AA$8:$AA$46</c:f>
              <c:numCache>
                <c:formatCode>0.0_);[Red]\(0.0\)</c:formatCode>
                <c:ptCount val="39"/>
                <c:pt idx="0">
                  <c:v>1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0.4</c:v>
                </c:pt>
                <c:pt idx="6">
                  <c:v>0.7</c:v>
                </c:pt>
                <c:pt idx="7">
                  <c:v>1.2</c:v>
                </c:pt>
                <c:pt idx="8">
                  <c:v>1.2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</c:v>
                </c:pt>
                <c:pt idx="12">
                  <c:v>1.6</c:v>
                </c:pt>
                <c:pt idx="13">
                  <c:v>1</c:v>
                </c:pt>
                <c:pt idx="14">
                  <c:v>0.7</c:v>
                </c:pt>
                <c:pt idx="15">
                  <c:v>0.9</c:v>
                </c:pt>
                <c:pt idx="16">
                  <c:v>0.7</c:v>
                </c:pt>
                <c:pt idx="17">
                  <c:v>1</c:v>
                </c:pt>
                <c:pt idx="18">
                  <c:v>1</c:v>
                </c:pt>
                <c:pt idx="19">
                  <c:v>1.2</c:v>
                </c:pt>
                <c:pt idx="20">
                  <c:v>1.1000000000000001</c:v>
                </c:pt>
                <c:pt idx="21">
                  <c:v>1.4</c:v>
                </c:pt>
                <c:pt idx="22">
                  <c:v>0.8</c:v>
                </c:pt>
                <c:pt idx="23">
                  <c:v>1</c:v>
                </c:pt>
                <c:pt idx="24">
                  <c:v>0.7</c:v>
                </c:pt>
                <c:pt idx="25">
                  <c:v>0.6</c:v>
                </c:pt>
                <c:pt idx="26">
                  <c:v>0.6</c:v>
                </c:pt>
                <c:pt idx="27">
                  <c:v>1</c:v>
                </c:pt>
                <c:pt idx="28">
                  <c:v>1.5</c:v>
                </c:pt>
                <c:pt idx="29">
                  <c:v>0.7</c:v>
                </c:pt>
                <c:pt idx="30">
                  <c:v>0.6</c:v>
                </c:pt>
                <c:pt idx="31">
                  <c:v>0.9</c:v>
                </c:pt>
                <c:pt idx="32">
                  <c:v>0.7</c:v>
                </c:pt>
                <c:pt idx="33">
                  <c:v>0.5</c:v>
                </c:pt>
                <c:pt idx="34">
                  <c:v>0.5</c:v>
                </c:pt>
                <c:pt idx="35">
                  <c:v>0.7</c:v>
                </c:pt>
                <c:pt idx="36">
                  <c:v>0.6</c:v>
                </c:pt>
                <c:pt idx="37">
                  <c:v>0.7</c:v>
                </c:pt>
                <c:pt idx="3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F-406F-88F9-2BC91988E89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$47)</c:f>
              <c:numCache>
                <c:formatCode>0.0_);[Red]\(0.0\)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BF-406F-88F9-2BC91988E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20384"/>
        <c:axId val="558114144"/>
      </c:lineChart>
      <c:catAx>
        <c:axId val="5581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58114144"/>
        <c:crosses val="autoZero"/>
        <c:auto val="1"/>
        <c:lblAlgn val="ctr"/>
        <c:lblOffset val="100"/>
        <c:noMultiLvlLbl val="0"/>
      </c:catAx>
      <c:valAx>
        <c:axId val="55811414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581203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FEC59C-9564-66B3-C7DF-A023F6A3F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D1FB6-6BCD-1924-2E61-6FC4AEED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8104B-73C7-C696-E67B-02FA0176F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AH14" sqref="AH14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0.6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1.1000000000000001</v>
      </c>
      <c r="AB17" s="14">
        <v>0.97</v>
      </c>
      <c r="AC17" s="15">
        <v>3.5000000000000003E-2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1.1000000000000001</v>
      </c>
      <c r="AB18" s="14">
        <v>1</v>
      </c>
      <c r="AC18" s="15">
        <v>2.5000000000000001E-2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</v>
      </c>
      <c r="AB19" s="14">
        <v>1.1000000000000001</v>
      </c>
      <c r="AC19" s="15">
        <v>8.7999999999999995E-2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1.6</v>
      </c>
      <c r="AB20" s="14">
        <v>0.92</v>
      </c>
      <c r="AC20" s="15">
        <v>3.5999999999999997E-2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</v>
      </c>
      <c r="AB21" s="14">
        <v>0.94</v>
      </c>
      <c r="AC21" s="15">
        <v>3.4000000000000002E-2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1</v>
      </c>
      <c r="AC22" s="15">
        <v>3.5000000000000003E-2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>
        <v>1</v>
      </c>
      <c r="AC23" s="15">
        <v>4.2000000000000003E-2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0.7</v>
      </c>
      <c r="AB24" s="14">
        <v>0.95</v>
      </c>
      <c r="AC24" s="15">
        <v>3.1E-2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</v>
      </c>
      <c r="AB25" s="14">
        <v>0.91</v>
      </c>
      <c r="AC25" s="15">
        <v>3.3000000000000002E-2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>
        <v>0.93</v>
      </c>
      <c r="AC26" s="15">
        <v>3.7999999999999999E-2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0.83</v>
      </c>
      <c r="AC27" s="15">
        <v>3.1E-2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1.1000000000000001</v>
      </c>
      <c r="AB28" s="14">
        <v>1</v>
      </c>
      <c r="AC28" s="15">
        <v>3.5999999999999997E-2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1.4</v>
      </c>
      <c r="AB29" s="14">
        <v>0.89</v>
      </c>
      <c r="AC29" s="15">
        <v>4.5999999999999999E-2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1.1000000000000001</v>
      </c>
      <c r="AC30" s="15">
        <v>4.8000000000000001E-2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</v>
      </c>
      <c r="AB31" s="14">
        <v>0.96</v>
      </c>
      <c r="AC31" s="15">
        <v>4.1000000000000002E-2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>
        <v>0.92</v>
      </c>
      <c r="AC32" s="15">
        <v>0.04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>
        <v>0.8</v>
      </c>
      <c r="AC33" s="15">
        <v>3.7999999999999999E-2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0.85</v>
      </c>
      <c r="AC34" s="15">
        <v>3.6999999999999998E-2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0.83</v>
      </c>
      <c r="AC35" s="15">
        <v>3.9E-2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1.5</v>
      </c>
      <c r="AB36" s="14">
        <v>0.82</v>
      </c>
      <c r="AC36" s="15">
        <v>3.6999999999999998E-2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>
        <v>0.74</v>
      </c>
      <c r="AC37" s="15">
        <v>3.4000000000000002E-2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0.6</v>
      </c>
      <c r="AB38" s="14">
        <v>0.7</v>
      </c>
      <c r="AC38" s="15">
        <v>3.6999999999999998E-2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0.61</v>
      </c>
      <c r="AC39" s="15">
        <v>2.5999999999999999E-2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0.7</v>
      </c>
      <c r="AB40" s="14">
        <v>0.67</v>
      </c>
      <c r="AC40" s="15">
        <v>2.5000000000000001E-2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0.5</v>
      </c>
      <c r="AB41" s="14">
        <v>0.68</v>
      </c>
      <c r="AC41" s="15">
        <v>2.8000000000000001E-2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2020</v>
      </c>
      <c r="Z42" s="12" t="s">
        <v>45</v>
      </c>
      <c r="AA42" s="13">
        <v>0.5</v>
      </c>
      <c r="AB42" s="14">
        <v>0.64</v>
      </c>
      <c r="AC42" s="15">
        <v>3.1E-2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2021</v>
      </c>
      <c r="Z43" s="12" t="s">
        <v>46</v>
      </c>
      <c r="AA43" s="13">
        <v>0.7</v>
      </c>
      <c r="AB43" s="14">
        <v>0.66</v>
      </c>
      <c r="AC43" s="15">
        <v>0.03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2022</v>
      </c>
      <c r="Z44" s="12" t="s">
        <v>47</v>
      </c>
      <c r="AA44" s="13">
        <v>0.6</v>
      </c>
      <c r="AB44" s="14">
        <v>0.7</v>
      </c>
      <c r="AC44" s="15">
        <v>2.7E-2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2023</v>
      </c>
      <c r="Z45" s="12" t="s">
        <v>48</v>
      </c>
      <c r="AA45" s="13">
        <v>0.7</v>
      </c>
      <c r="AB45" s="14">
        <v>0.71</v>
      </c>
      <c r="AC45" s="15">
        <v>2.5000000000000001E-2</v>
      </c>
      <c r="AD45" s="1"/>
      <c r="AE45" s="1"/>
      <c r="AF45" s="1"/>
      <c r="AG45" s="1"/>
    </row>
    <row r="46" spans="1:33" ht="13.5" customHeight="1" thickBot="1" x14ac:dyDescent="0.2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2024</v>
      </c>
      <c r="Z46" s="12" t="s">
        <v>49</v>
      </c>
      <c r="AA46" s="13">
        <v>0.8</v>
      </c>
      <c r="AB46" s="14">
        <v>0.71</v>
      </c>
      <c r="AC46" s="15">
        <v>2.5000000000000001E-2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6" t="s">
        <v>7</v>
      </c>
      <c r="Z47" s="17"/>
      <c r="AA47" s="18">
        <v>2</v>
      </c>
      <c r="AB47" s="19"/>
      <c r="AC47" s="20"/>
      <c r="AD47" s="1"/>
      <c r="AE47" s="1"/>
      <c r="AF47" s="1"/>
      <c r="AG47" s="1"/>
    </row>
    <row r="48" spans="1:33" ht="13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4"/>
      <c r="AA48" s="1"/>
      <c r="AB48" s="1"/>
      <c r="AC48" s="1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2025-08-27T02:31:24Z</dcterms:modified>
</cp:coreProperties>
</file>