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DE44A3E4-FB85-47CB-9289-B0F76147B3C3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<sst xmlns="http://schemas.openxmlformats.org/spreadsheetml/2006/main" count="52" uniqueCount="52">
  <si>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</si>
  <si>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</si>
  <si>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</si>
  <si>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</si>
  <si>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</si>
  <si>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</si>
  <si>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</si>
  <si>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</si>
  <si>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</si>
  <si>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太田川上流（一）</t>
    <phoneticPr fontId="1"/>
  </si>
  <si>
    <t>鱒溜貯水池流入前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</si>
  <si>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</si>
  <si>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</si>
  <si>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</si>
  <si>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</si>
  <si>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</si>
  <si>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</si>
  <si>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</si>
  <si>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</si>
  <si>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</si>
  <si>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</si>
  <si>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</si>
  <si>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</si>
  <si>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</si>
  <si>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</si>
  <si>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</si>
  <si>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</si>
  <si>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</si>
  <si>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</si>
  <si>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</si>
  <si>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</si>
  <si>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</si>
  <si>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</si>
  <si>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</si>
  <si>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</si>
  <si>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</si>
  <si>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</si>
  <si>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</si>
  <si>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</si>
  <si>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</si>
  <si>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&lt;0.5</t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</si>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</sst>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4">
                  <c:v>6.0000000000000001E-3</c:v>
                </c:pt>
                <c:pt idx="15">
                  <c:v>7.0000000000000001E-3</c:v>
                </c:pt>
                <c:pt idx="16">
                  <c:v>4.0000000000000001E-3</c:v>
                </c:pt>
                <c:pt idx="17">
                  <c:v>6.0000000000000001E-3</c:v>
                </c:pt>
                <c:pt idx="18">
                  <c:v>5.0000000000000001E-3</c:v>
                </c:pt>
                <c:pt idx="19">
                  <c:v>4.0000000000000001E-3</c:v>
                </c:pt>
                <c:pt idx="20">
                  <c:v>3.0000000000000001E-3</c:v>
                </c:pt>
                <c:pt idx="21">
                  <c:v>5.0000000000000001E-3</c:v>
                </c:pt>
                <c:pt idx="22">
                  <c:v>3.0000000000000001E-3</c:v>
                </c:pt>
                <c:pt idx="23">
                  <c:v>3.0000000000000001E-3</c:v>
                </c:pt>
                <c:pt idx="24">
                  <c:v>5.0000000000000001E-3</c:v>
                </c:pt>
                <c:pt idx="25">
                  <c:v>4.0000000000000001E-3</c:v>
                </c:pt>
                <c:pt idx="26">
                  <c:v>4.0000000000000001E-3</c:v>
                </c:pt>
                <c:pt idx="27">
                  <c:v>5.0000000000000001E-3</c:v>
                </c:pt>
                <c:pt idx="28">
                  <c:v>5.0000000000000001E-3</c:v>
                </c:pt>
                <c:pt idx="29">
                  <c:v>5.0000000000000001E-3</c:v>
                </c:pt>
                <c:pt idx="30">
                  <c:v>5.0000000000000001E-3</c:v>
                </c:pt>
                <c:pt idx="31">
                  <c:v>8.0000000000000002E-3</c:v>
                </c:pt>
                <c:pt idx="32">
                  <c:v>6.0000000000000001E-3</c:v>
                </c:pt>
                <c:pt idx="33">
                  <c:v>4.0000000000000001E-3</c:v>
                </c:pt>
                <c:pt idx="34">
                  <c:v>6.0000000000000001E-3</c:v>
                </c:pt>
                <c:pt idx="35">
                  <c:v>4.0000000000000001E-3</c:v>
                </c:pt>
                <c:pt idx="36">
                  <c:v>4.0000000000000001E-3</c:v>
                </c:pt>
                <c:pt idx="37">
                  <c:v>4.0000000000000001E-3</c:v>
                </c:pt>
                <c:pt idx="38">
                  <c:v>4.0000000000000001E-3</c:v>
                </c:pt>
                <c:pt idx="39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0-45CB-9BF7-AE16A0DD323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80-45CB-9BF7-AE16A0DD3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42368"/>
        <c:axId val="1720643328"/>
      </c:lineChart>
      <c:catAx>
        <c:axId val="17206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20643328"/>
        <c:crosses val="autoZero"/>
        <c:auto val="1"/>
        <c:lblAlgn val="ctr"/>
        <c:lblOffset val="100"/>
        <c:noMultiLvlLbl val="0"/>
      </c:catAx>
      <c:valAx>
        <c:axId val="1720643328"/>
        <c:scaling>
          <c:orientation val="minMax"/>
          <c:max val="1.000000000000000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72064236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4">
                  <c:v>0.38</c:v>
                </c:pt>
                <c:pt idx="15">
                  <c:v>0.44</c:v>
                </c:pt>
                <c:pt idx="16">
                  <c:v>0.42</c:v>
                </c:pt>
                <c:pt idx="17">
                  <c:v>0.33</c:v>
                </c:pt>
                <c:pt idx="18">
                  <c:v>0.34</c:v>
                </c:pt>
                <c:pt idx="19">
                  <c:v>0.36</c:v>
                </c:pt>
                <c:pt idx="20">
                  <c:v>0.4</c:v>
                </c:pt>
                <c:pt idx="21">
                  <c:v>0.42</c:v>
                </c:pt>
                <c:pt idx="22">
                  <c:v>0.46</c:v>
                </c:pt>
                <c:pt idx="23">
                  <c:v>0.4</c:v>
                </c:pt>
                <c:pt idx="24">
                  <c:v>0.3</c:v>
                </c:pt>
                <c:pt idx="25">
                  <c:v>0.31</c:v>
                </c:pt>
                <c:pt idx="26">
                  <c:v>0.48</c:v>
                </c:pt>
                <c:pt idx="27">
                  <c:v>0.44</c:v>
                </c:pt>
                <c:pt idx="28">
                  <c:v>0.42</c:v>
                </c:pt>
                <c:pt idx="29">
                  <c:v>0.4</c:v>
                </c:pt>
                <c:pt idx="30">
                  <c:v>0.41</c:v>
                </c:pt>
                <c:pt idx="31">
                  <c:v>0.39</c:v>
                </c:pt>
                <c:pt idx="32">
                  <c:v>0.41</c:v>
                </c:pt>
                <c:pt idx="33">
                  <c:v>0.36</c:v>
                </c:pt>
                <c:pt idx="34">
                  <c:v>0.33</c:v>
                </c:pt>
                <c:pt idx="35">
                  <c:v>0.31</c:v>
                </c:pt>
                <c:pt idx="36">
                  <c:v>0.32</c:v>
                </c:pt>
                <c:pt idx="37">
                  <c:v>0.33</c:v>
                </c:pt>
                <c:pt idx="38">
                  <c:v>0.39</c:v>
                </c:pt>
                <c:pt idx="39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3-45BE-BE71-83B40C1BBA9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F3-45BE-BE71-83B40C1BB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38528"/>
        <c:axId val="1720627008"/>
      </c:lineChart>
      <c:catAx>
        <c:axId val="17206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20627008"/>
        <c:crosses val="autoZero"/>
        <c:auto val="1"/>
        <c:lblAlgn val="ctr"/>
        <c:lblOffset val="100"/>
        <c:noMultiLvlLbl val="0"/>
      </c:catAx>
      <c:valAx>
        <c:axId val="1720627008"/>
        <c:scaling>
          <c:orientation val="minMax"/>
          <c:max val="0.8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72063852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0.4</c:v>
                </c:pt>
                <c:pt idx="1">
                  <c:v>0.8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0.4</c:v>
                </c:pt>
                <c:pt idx="6">
                  <c:v>0.5</c:v>
                </c:pt>
                <c:pt idx="7">
                  <c:v>0.2</c:v>
                </c:pt>
                <c:pt idx="8">
                  <c:v>0.3</c:v>
                </c:pt>
                <c:pt idx="9">
                  <c:v>0.3</c:v>
                </c:pt>
                <c:pt idx="10">
                  <c:v>0.5</c:v>
                </c:pt>
                <c:pt idx="11">
                  <c:v>0.5</c:v>
                </c:pt>
                <c:pt idx="12">
                  <c:v>0.6</c:v>
                </c:pt>
                <c:pt idx="13">
                  <c:v>0.6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0.6</c:v>
                </c:pt>
                <c:pt idx="27">
                  <c:v>0.7</c:v>
                </c:pt>
                <c:pt idx="28">
                  <c:v>0.6</c:v>
                </c:pt>
                <c:pt idx="29">
                  <c:v>0</c:v>
                </c:pt>
                <c:pt idx="30">
                  <c:v>0.6</c:v>
                </c:pt>
                <c:pt idx="31">
                  <c:v>0.5</c:v>
                </c:pt>
                <c:pt idx="32">
                  <c:v>0.6</c:v>
                </c:pt>
                <c:pt idx="33">
                  <c:v>0.5</c:v>
                </c:pt>
                <c:pt idx="34">
                  <c:v>0.6</c:v>
                </c:pt>
                <c:pt idx="35">
                  <c:v>0.5</c:v>
                </c:pt>
                <c:pt idx="36">
                  <c:v>0.6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C0-416A-9B94-9382F413D6C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C0-416A-9B94-9382F413D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592448"/>
        <c:axId val="1720643808"/>
      </c:lineChart>
      <c:catAx>
        <c:axId val="17205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20643808"/>
        <c:crosses val="autoZero"/>
        <c:auto val="1"/>
        <c:lblAlgn val="ctr"/>
        <c:lblOffset val="100"/>
        <c:noMultiLvlLbl val="0"/>
      </c:catAx>
      <c:valAx>
        <c:axId val="1720643808"/>
        <c:scaling>
          <c:orientation val="minMax"/>
          <c:max val="2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72059244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1C86F5-FFC4-1C14-6FCC-171A2D4F2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B1A857-F5F0-D989-0A54-BEF015406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76E248-CA3E-7184-BDCC-8A84FC2D2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E60" sqref="AE60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0.4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0.8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0.5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0.5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0.5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0.4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0.5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0.2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0.3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0.3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0.5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0.5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0.6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0.6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0.5</v>
      </c>
      <c r="AB22" s="14">
        <v>0.38</v>
      </c>
      <c r="AC22" s="15">
        <v>6.0000000000000001E-3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0.5</v>
      </c>
      <c r="AB23" s="14">
        <v>0.44</v>
      </c>
      <c r="AC23" s="15">
        <v>7.0000000000000001E-3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>
        <v>0.42</v>
      </c>
      <c r="AC24" s="15">
        <v>4.0000000000000001E-3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0.5</v>
      </c>
      <c r="AB25" s="14">
        <v>0.33</v>
      </c>
      <c r="AC25" s="15">
        <v>6.0000000000000001E-3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>
        <v>0.34</v>
      </c>
      <c r="AC26" s="15">
        <v>5.0000000000000001E-3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>
        <v>0.36</v>
      </c>
      <c r="AC27" s="15">
        <v>4.0000000000000001E-3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0.5</v>
      </c>
      <c r="AB28" s="14">
        <v>0.4</v>
      </c>
      <c r="AC28" s="15">
        <v>3.0000000000000001E-3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>
        <v>0.42</v>
      </c>
      <c r="AC29" s="15">
        <v>5.0000000000000001E-3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>
        <v>0.46</v>
      </c>
      <c r="AC30" s="15">
        <v>3.0000000000000001E-3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0.5</v>
      </c>
      <c r="AB31" s="14">
        <v>0.4</v>
      </c>
      <c r="AC31" s="15">
        <v>3.0000000000000001E-3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0.5</v>
      </c>
      <c r="AB32" s="14">
        <v>0.3</v>
      </c>
      <c r="AC32" s="15">
        <v>5.0000000000000001E-3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0.5</v>
      </c>
      <c r="AB33" s="14">
        <v>0.31</v>
      </c>
      <c r="AC33" s="15">
        <v>4.0000000000000001E-3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0.6</v>
      </c>
      <c r="AB34" s="14">
        <v>0.48</v>
      </c>
      <c r="AC34" s="15">
        <v>4.0000000000000001E-3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0.7</v>
      </c>
      <c r="AB35" s="14">
        <v>0.44</v>
      </c>
      <c r="AC35" s="15">
        <v>5.0000000000000001E-3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0.6</v>
      </c>
      <c r="AB36" s="14">
        <v>0.42</v>
      </c>
      <c r="AC36" s="15">
        <v>5.0000000000000001E-3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41</v>
      </c>
      <c r="AA37" s="13" t="s">
        <v>40</v>
      </c>
      <c r="AB37" s="14">
        <v>0.4</v>
      </c>
      <c r="AC37" s="15">
        <v>5.0000000000000001E-3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42</v>
      </c>
      <c r="AA38" s="13">
        <v>0.6</v>
      </c>
      <c r="AB38" s="14">
        <v>0.41</v>
      </c>
      <c r="AC38" s="15">
        <v>5.0000000000000001E-3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43</v>
      </c>
      <c r="AA39" s="13">
        <v>0.5</v>
      </c>
      <c r="AB39" s="14">
        <v>0.39</v>
      </c>
      <c r="AC39" s="15">
        <v>8.0000000000000002E-3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44</v>
      </c>
      <c r="AA40" s="13">
        <v>0.6</v>
      </c>
      <c r="AB40" s="14">
        <v>0.41</v>
      </c>
      <c r="AC40" s="15">
        <v>6.0000000000000001E-3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45</v>
      </c>
      <c r="AA41" s="13">
        <v>0.5</v>
      </c>
      <c r="AB41" s="14">
        <v>0.36</v>
      </c>
      <c r="AC41" s="15">
        <v>4.0000000000000001E-3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46</v>
      </c>
      <c r="AA42" s="13">
        <v>0.6</v>
      </c>
      <c r="AB42" s="14">
        <v>0.33</v>
      </c>
      <c r="AC42" s="15">
        <v>6.0000000000000001E-3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47</v>
      </c>
      <c r="AA43" s="13">
        <v>0.5</v>
      </c>
      <c r="AB43" s="14">
        <v>0.31</v>
      </c>
      <c r="AC43" s="15">
        <v>4.0000000000000001E-3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48</v>
      </c>
      <c r="AA44" s="13">
        <v>0.6</v>
      </c>
      <c r="AB44" s="14">
        <v>0.32</v>
      </c>
      <c r="AC44" s="15">
        <v>4.0000000000000001E-3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49</v>
      </c>
      <c r="AA45" s="13">
        <v>0.5</v>
      </c>
      <c r="AB45" s="14">
        <v>0.33</v>
      </c>
      <c r="AC45" s="15">
        <v>4.0000000000000001E-3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50</v>
      </c>
      <c r="AA46" s="13">
        <v>0.5</v>
      </c>
      <c r="AB46" s="14">
        <v>0.39</v>
      </c>
      <c r="AC46" s="15">
        <v>4.0000000000000001E-3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51</v>
      </c>
      <c r="AA47" s="13">
        <v>0.5</v>
      </c>
      <c r="AB47" s="14">
        <v>0.34</v>
      </c>
      <c r="AC47" s="15">
        <v>3.0000000000000001E-3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1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2025-08-27T02:34:51Z</dcterms:modified>
</cp:coreProperties>
</file>