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740" windowHeight="8040"/>
  </bookViews>
  <sheets>
    <sheet name="Sheet1" sheetId="1" r:id="rId1"/>
    <sheet name="Sheet2" sheetId="2" r:id="rId2"/>
    <sheet name="Sheet3" sheetId="3" r:id="rId3"/>
  </sheets>
  <definedNames>
    <definedName name="_xlnm.Print_Area" localSheetId="0">Sheet1!$A$1:$D$579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<sst xmlns="http://schemas.openxmlformats.org/spreadsheetml/2006/main" xmlns:r="http://schemas.openxmlformats.org/officeDocument/2006/relationships" count="1732" uniqueCount="1732">
  <si>
    <t>A3400055310034209</t>
  </si>
  <si>
    <t>株式会社救急レッカーサービス</t>
  </si>
  <si>
    <t>社会福祉法人宗越福祉会</t>
  </si>
  <si>
    <t>社会医療法人社団陽正会</t>
    <rPh sb="0" eb="2">
      <t>シャカイ</t>
    </rPh>
    <phoneticPr fontId="9"/>
  </si>
  <si>
    <t>A3400085284034215</t>
  </si>
  <si>
    <t>A3400055394034209</t>
  </si>
  <si>
    <t>有限会社きさらぎヘルパーステーション</t>
  </si>
  <si>
    <t>北広島町</t>
  </si>
  <si>
    <t>広島県広島市西区商工センター四丁目１５番１７号</t>
  </si>
  <si>
    <t>広島県三次市三良坂町田利５８０番地３</t>
  </si>
  <si>
    <t>合同会社ボランテ</t>
    <rPh sb="0" eb="4">
      <t>ゴウドウガイシャ</t>
    </rPh>
    <phoneticPr fontId="9"/>
  </si>
  <si>
    <t>A3400015562034100</t>
  </si>
  <si>
    <t>医療法人社団知仁会</t>
  </si>
  <si>
    <t>社会福祉法人信々会</t>
    <rPh sb="0" eb="2">
      <t>シャカイ</t>
    </rPh>
    <rPh sb="2" eb="4">
      <t>フクシ</t>
    </rPh>
    <rPh sb="4" eb="6">
      <t>ホウジン</t>
    </rPh>
    <rPh sb="6" eb="7">
      <t>シン</t>
    </rPh>
    <rPh sb="8" eb="9">
      <t>カイ</t>
    </rPh>
    <phoneticPr fontId="9"/>
  </si>
  <si>
    <t>有限会社てらしま</t>
  </si>
  <si>
    <t>医療法人社団親和会</t>
  </si>
  <si>
    <t>広島県尾道市因島中庄町３８０５番地１</t>
  </si>
  <si>
    <t>株式会社Ｂｅｅ－Ｈｉｖｅ</t>
  </si>
  <si>
    <t>広島県竹原市下野町６５０番地</t>
  </si>
  <si>
    <t>広島県安芸郡坂町坂西一丁目７番１号</t>
  </si>
  <si>
    <t>医療法人社団更生会</t>
  </si>
  <si>
    <t>広島県尾道市美ノ郷町三成1217－1</t>
    <rPh sb="6" eb="7">
      <t>ミ</t>
    </rPh>
    <rPh sb="8" eb="9">
      <t>ゴ</t>
    </rPh>
    <rPh sb="9" eb="10">
      <t>チョウ</t>
    </rPh>
    <rPh sb="10" eb="12">
      <t>ミナリ</t>
    </rPh>
    <phoneticPr fontId="9"/>
  </si>
  <si>
    <t>A3400055021034209</t>
  </si>
  <si>
    <t>有限会社タクミ</t>
  </si>
  <si>
    <t>A3400050295034208</t>
  </si>
  <si>
    <t>もみじケア株式会社</t>
    <rPh sb="5" eb="7">
      <t>カブシキ</t>
    </rPh>
    <phoneticPr fontId="9"/>
  </si>
  <si>
    <t>県所管分の事業者番号一覧</t>
    <rPh sb="0" eb="1">
      <t>ケン</t>
    </rPh>
    <rPh sb="1" eb="3">
      <t>ショカン</t>
    </rPh>
    <rPh sb="3" eb="4">
      <t>ブン</t>
    </rPh>
    <rPh sb="10" eb="12">
      <t>イチラン</t>
    </rPh>
    <phoneticPr fontId="9"/>
  </si>
  <si>
    <t>尾道市</t>
  </si>
  <si>
    <t>社会福祉法人甲山会</t>
  </si>
  <si>
    <t>社会福祉法人翁仁会</t>
  </si>
  <si>
    <t>広島県尾道市高須町４８３７番地６</t>
  </si>
  <si>
    <t>広島県江田島市大柿町柿浦１５５７番地</t>
  </si>
  <si>
    <t>アシナトランジット株式会社</t>
  </si>
  <si>
    <t>医療法人あかね会</t>
  </si>
  <si>
    <t>A3400020909034202</t>
  </si>
  <si>
    <t>有限会社すばる</t>
  </si>
  <si>
    <t>有限会社大柿ファーマシー</t>
  </si>
  <si>
    <t>※令和7年2月現在で，業務管理体制の届出書を本県に提出済の法人について掲載しています。変更があった場合は変更届出届を提出してください。</t>
    <rPh sb="1" eb="2">
      <t>レイ</t>
    </rPh>
    <rPh sb="2" eb="3">
      <t>ワ</t>
    </rPh>
    <rPh sb="4" eb="5">
      <t>ネン</t>
    </rPh>
    <rPh sb="6" eb="7">
      <t>ガツ</t>
    </rPh>
    <rPh sb="7" eb="9">
      <t>ゲンザイ</t>
    </rPh>
    <rPh sb="11" eb="13">
      <t>ギョウム</t>
    </rPh>
    <rPh sb="13" eb="15">
      <t>カンリ</t>
    </rPh>
    <rPh sb="15" eb="17">
      <t>タイセイ</t>
    </rPh>
    <rPh sb="18" eb="21">
      <t>トドケデショ</t>
    </rPh>
    <rPh sb="22" eb="24">
      <t>ホンケン</t>
    </rPh>
    <rPh sb="25" eb="27">
      <t>テイシュツ</t>
    </rPh>
    <rPh sb="27" eb="28">
      <t>ズ</t>
    </rPh>
    <rPh sb="29" eb="31">
      <t>ホウジン</t>
    </rPh>
    <rPh sb="35" eb="37">
      <t>ケイサイ</t>
    </rPh>
    <rPh sb="43" eb="45">
      <t>ヘンコウ</t>
    </rPh>
    <rPh sb="49" eb="51">
      <t>バアイ</t>
    </rPh>
    <rPh sb="52" eb="54">
      <t>ヘンコウ</t>
    </rPh>
    <rPh sb="54" eb="56">
      <t>トドケデ</t>
    </rPh>
    <rPh sb="56" eb="57">
      <t>トドケ</t>
    </rPh>
    <rPh sb="58" eb="60">
      <t>テイシュツ</t>
    </rPh>
    <phoneticPr fontId="9"/>
  </si>
  <si>
    <t>有限会社ひめゆり介護センター</t>
  </si>
  <si>
    <t>医療法人社団古川医院</t>
  </si>
  <si>
    <t>社会福祉法人まほろばの里沖美</t>
  </si>
  <si>
    <t>ケムコ商事株式会社</t>
  </si>
  <si>
    <t>社会福祉法人地域の空</t>
  </si>
  <si>
    <t>A3400085060034215</t>
  </si>
  <si>
    <t>医療法人社団友和会</t>
  </si>
  <si>
    <t>広島県安芸郡熊野町中溝一丁目１番１号</t>
  </si>
  <si>
    <t>広島県安芸高田市吉田町常友１２１０番地</t>
  </si>
  <si>
    <t>A3400030312034204</t>
  </si>
  <si>
    <t>三原福祉サービス株式会社</t>
  </si>
  <si>
    <t>社会福祉法人慈照会</t>
  </si>
  <si>
    <t>広島県尾道市高須町４０６番地１２</t>
  </si>
  <si>
    <t>株式会社サンライフ</t>
    <rPh sb="0" eb="4">
      <t>カブシキガイシャ</t>
    </rPh>
    <phoneticPr fontId="9"/>
  </si>
  <si>
    <t>社会福祉法人広島県府中市社会福祉協議会</t>
  </si>
  <si>
    <t>医療法人社団明清会</t>
  </si>
  <si>
    <t>A3400070269034212</t>
  </si>
  <si>
    <t>事業者（法人等）</t>
    <rPh sb="0" eb="2">
      <t>ジギョウ</t>
    </rPh>
    <rPh sb="2" eb="3">
      <t>モノ</t>
    </rPh>
    <rPh sb="4" eb="6">
      <t>ホウジン</t>
    </rPh>
    <rPh sb="6" eb="7">
      <t>トウ</t>
    </rPh>
    <phoneticPr fontId="9"/>
  </si>
  <si>
    <t>広島県庄原市東城町東城２４５番地</t>
  </si>
  <si>
    <t>晏里株式会社</t>
  </si>
  <si>
    <t>ｉ・ＭＡＴ株式会社</t>
  </si>
  <si>
    <t>広島県広島市西区商工センター4丁目6番8号</t>
    <rPh sb="0" eb="3">
      <t>ヒロシマケン</t>
    </rPh>
    <rPh sb="3" eb="6">
      <t>ヒロシマシ</t>
    </rPh>
    <rPh sb="6" eb="8">
      <t>ニシク</t>
    </rPh>
    <rPh sb="8" eb="10">
      <t>ショウコウ</t>
    </rPh>
    <rPh sb="15" eb="17">
      <t>チョウメ</t>
    </rPh>
    <rPh sb="18" eb="19">
      <t>バン</t>
    </rPh>
    <rPh sb="20" eb="21">
      <t>ゴウ</t>
    </rPh>
    <phoneticPr fontId="9"/>
  </si>
  <si>
    <t>A3400042672034207</t>
  </si>
  <si>
    <t>社会福祉法人三原市社会福祉協議会</t>
  </si>
  <si>
    <t>広島県安芸郡熊野町城之堀２丁目２８番１号</t>
    <rPh sb="9" eb="10">
      <t>シロ</t>
    </rPh>
    <rPh sb="10" eb="11">
      <t>ノ</t>
    </rPh>
    <rPh sb="11" eb="12">
      <t>ホリ</t>
    </rPh>
    <rPh sb="13" eb="15">
      <t>チョウメ</t>
    </rPh>
    <rPh sb="17" eb="18">
      <t>バン</t>
    </rPh>
    <rPh sb="19" eb="20">
      <t>ゴウ</t>
    </rPh>
    <phoneticPr fontId="9"/>
  </si>
  <si>
    <t>社会福祉法人若葉</t>
  </si>
  <si>
    <t>広島県安芸高田市向原町長田２３３７－３</t>
    <rPh sb="0" eb="2">
      <t>ヒロシマ</t>
    </rPh>
    <rPh sb="2" eb="3">
      <t>ケン</t>
    </rPh>
    <rPh sb="3" eb="5">
      <t>アキ</t>
    </rPh>
    <rPh sb="5" eb="8">
      <t>タカダシ</t>
    </rPh>
    <rPh sb="8" eb="11">
      <t>ムカイバラチョウ</t>
    </rPh>
    <rPh sb="11" eb="13">
      <t>オサダ</t>
    </rPh>
    <phoneticPr fontId="9"/>
  </si>
  <si>
    <t>広島県広島市南区東雲本町一丁目１４番１６－１号</t>
  </si>
  <si>
    <t>医療法人社団仁慈会</t>
  </si>
  <si>
    <t>広島県世羅郡世羅町大字西上原４２６番地３</t>
    <rPh sb="9" eb="11">
      <t>オオアザ</t>
    </rPh>
    <rPh sb="11" eb="14">
      <t>ニシウエハラ</t>
    </rPh>
    <phoneticPr fontId="9"/>
  </si>
  <si>
    <t>広島県広島市安佐南区安東四丁目５番５号</t>
  </si>
  <si>
    <t>株式会社自然とともに</t>
  </si>
  <si>
    <t>社会福祉法人三原のぞみの会</t>
  </si>
  <si>
    <t>医療法人社団いちご会</t>
  </si>
  <si>
    <t>Ｔ＆ＴＷＡＭサポート株式会社</t>
  </si>
  <si>
    <t>広島県三次市十日市中三丁目６番６号</t>
  </si>
  <si>
    <t>医療法人杏仁会</t>
  </si>
  <si>
    <t>医療法人好縁会</t>
  </si>
  <si>
    <t>社会福祉法人あおかげ</t>
  </si>
  <si>
    <t>ニコー有限会社</t>
  </si>
  <si>
    <t>広島県三原市本町一丁目７番３２号</t>
    <rPh sb="0" eb="3">
      <t>ヒロシマケン</t>
    </rPh>
    <rPh sb="3" eb="6">
      <t>ミハラシ</t>
    </rPh>
    <rPh sb="6" eb="8">
      <t>ホンマチ</t>
    </rPh>
    <rPh sb="8" eb="9">
      <t>イチ</t>
    </rPh>
    <rPh sb="9" eb="11">
      <t>チョウメ</t>
    </rPh>
    <rPh sb="12" eb="13">
      <t>バン</t>
    </rPh>
    <rPh sb="15" eb="16">
      <t>ゴウ</t>
    </rPh>
    <phoneticPr fontId="9"/>
  </si>
  <si>
    <t>リフトレンタル三次有限会社</t>
  </si>
  <si>
    <t>安芸太田町</t>
  </si>
  <si>
    <t>医療法人ながえ会</t>
  </si>
  <si>
    <t>医療法人社団親心会小西脳外科内科医院</t>
  </si>
  <si>
    <t>広島県広島市西区観音町１５番２０号</t>
  </si>
  <si>
    <t>広島県呉市広町字白石免田13010番地</t>
    <rPh sb="0" eb="3">
      <t>ヒロシマケン</t>
    </rPh>
    <rPh sb="3" eb="5">
      <t>クレシ</t>
    </rPh>
    <rPh sb="5" eb="7">
      <t>ヒロマチ</t>
    </rPh>
    <rPh sb="7" eb="8">
      <t>アザ</t>
    </rPh>
    <rPh sb="8" eb="10">
      <t>シライシ</t>
    </rPh>
    <rPh sb="10" eb="12">
      <t>メンダ</t>
    </rPh>
    <rPh sb="17" eb="19">
      <t>バンチ</t>
    </rPh>
    <phoneticPr fontId="9"/>
  </si>
  <si>
    <t>A3400075566034213</t>
  </si>
  <si>
    <t>医療法人かしの木会</t>
  </si>
  <si>
    <t>A3400075079034213</t>
  </si>
  <si>
    <t>医療法人社団みめぐみ会</t>
  </si>
  <si>
    <t>医療法人ピー・エイチ・イー</t>
  </si>
  <si>
    <t>医療法人ハートフル</t>
  </si>
  <si>
    <t>A3400075227034213</t>
  </si>
  <si>
    <t>エバー・アシスト株式会社</t>
  </si>
  <si>
    <t>医療法人社団八千代会</t>
  </si>
  <si>
    <t>A3400085143034215</t>
  </si>
  <si>
    <t>医療法人仁康会</t>
  </si>
  <si>
    <t>医療法人みやうち</t>
  </si>
  <si>
    <t>広島県東広島市志和町志和東１２０１番地の１３</t>
  </si>
  <si>
    <t>広島県三次市十日市中二丁目１４番３３号</t>
  </si>
  <si>
    <t>株式会社コロン</t>
  </si>
  <si>
    <t>医療法人楽生会</t>
  </si>
  <si>
    <t>広島県東広島市西条町吉行２１２２番地２</t>
  </si>
  <si>
    <t>広島県廿日市市原５１０番地</t>
  </si>
  <si>
    <t>有限会社西条イン</t>
  </si>
  <si>
    <t>広島県東広島市西条町土与丸１１１３番地</t>
  </si>
  <si>
    <t>A3400055245034209</t>
  </si>
  <si>
    <t>合同会社風樹</t>
  </si>
  <si>
    <t>医療法人社団あんず会本田クリニック</t>
  </si>
  <si>
    <t>A3400015596034100</t>
  </si>
  <si>
    <t>医療法人吉原胃腸科外科</t>
  </si>
  <si>
    <t>医療法人紅萌会</t>
  </si>
  <si>
    <t>A3400055302034209</t>
  </si>
  <si>
    <t>広島県江田島市大柿町小古江６６８番地の４</t>
  </si>
  <si>
    <t>広島県呉市天応大浜一丁目９番１０号</t>
  </si>
  <si>
    <t>医療法人社団せがわ会</t>
  </si>
  <si>
    <t>A3400035643034205</t>
  </si>
  <si>
    <t>医療法人社団仁寿会</t>
  </si>
  <si>
    <t>株式会社リベラルN's</t>
    <rPh sb="0" eb="4">
      <t>カブシキガイシャ</t>
    </rPh>
    <phoneticPr fontId="9"/>
  </si>
  <si>
    <t>A3400030221034204</t>
  </si>
  <si>
    <t>医療法人社団はっぴねす</t>
  </si>
  <si>
    <t>株式会社朝日プログレス</t>
  </si>
  <si>
    <t>株式会社和</t>
    <rPh sb="0" eb="4">
      <t>カブシキガイシャ</t>
    </rPh>
    <rPh sb="4" eb="5">
      <t>ナゴ</t>
    </rPh>
    <phoneticPr fontId="9"/>
  </si>
  <si>
    <t>社会福祉法人仁寿会</t>
  </si>
  <si>
    <t>A3400098013034545</t>
  </si>
  <si>
    <t>海田町</t>
  </si>
  <si>
    <t>医療法人社団やまを会</t>
  </si>
  <si>
    <t>医療法人社団愛心会</t>
  </si>
  <si>
    <t>広島県尾道市山波町７１６番地の８</t>
  </si>
  <si>
    <t>特定非営利活動法人とんからり三次</t>
    <rPh sb="0" eb="2">
      <t>トクテイ</t>
    </rPh>
    <rPh sb="2" eb="5">
      <t>ヒエイリ</t>
    </rPh>
    <rPh sb="5" eb="7">
      <t>カツドウ</t>
    </rPh>
    <rPh sb="7" eb="9">
      <t>ホウジン</t>
    </rPh>
    <rPh sb="14" eb="16">
      <t>ミヨシ</t>
    </rPh>
    <phoneticPr fontId="9"/>
  </si>
  <si>
    <t>医療法人宗斉会</t>
  </si>
  <si>
    <t>A3410000016934100</t>
  </si>
  <si>
    <t>大阪府阪南市石田９２４番地の２</t>
  </si>
  <si>
    <t>医療法人社団木水会</t>
  </si>
  <si>
    <t>医療法人社団杏愛会高橋医院</t>
  </si>
  <si>
    <t>福渡来合同会社</t>
  </si>
  <si>
    <t>社会医療法人千秋会</t>
  </si>
  <si>
    <t>A3400035677034205</t>
  </si>
  <si>
    <t>医療法人社団回生会永井医院</t>
  </si>
  <si>
    <t>医療法人社団岡崎医院</t>
  </si>
  <si>
    <t>医療法人社団貴和会</t>
  </si>
  <si>
    <t>広島県福山市木之庄町四丁目５番２５号</t>
  </si>
  <si>
    <t>A0000700452034207</t>
  </si>
  <si>
    <t>医療法人社団恵宣会</t>
  </si>
  <si>
    <t>医療法人社団光仁会</t>
  </si>
  <si>
    <t>A3400035015034205</t>
  </si>
  <si>
    <t>広島県尾道市久保二丁目１５番１７号</t>
  </si>
  <si>
    <t>広島県廿日市市宮園四丁目７番地４</t>
  </si>
  <si>
    <t>医療法人社団弘仁会</t>
  </si>
  <si>
    <t>医療法人社団福匡会奥坊クリニック</t>
  </si>
  <si>
    <t>広島県尾道市向東町１２２５５番地１</t>
  </si>
  <si>
    <t>有限会社ケアリズムサンレイ</t>
  </si>
  <si>
    <t>医療法人社団二山会</t>
  </si>
  <si>
    <t>府中市</t>
  </si>
  <si>
    <t>大阪府大阪市平野区長吉長原西二丁目6番13号</t>
  </si>
  <si>
    <t>株式会社UEDA</t>
  </si>
  <si>
    <t>医療法人社団晃弥会</t>
  </si>
  <si>
    <t>医療法人社団樹良会</t>
  </si>
  <si>
    <t>広島県廿日市市大野３４０６番地１７</t>
    <rPh sb="0" eb="3">
      <t>ヒロシマケン</t>
    </rPh>
    <rPh sb="3" eb="7">
      <t>ハツカイチシ</t>
    </rPh>
    <rPh sb="7" eb="9">
      <t>オオノ</t>
    </rPh>
    <rPh sb="13" eb="15">
      <t>バンチ</t>
    </rPh>
    <phoneticPr fontId="9"/>
  </si>
  <si>
    <t>広島県東広島市西条大坪町９番５２号Ａー２</t>
    <rPh sb="13" eb="14">
      <t>バン</t>
    </rPh>
    <rPh sb="16" eb="17">
      <t>ゴウ</t>
    </rPh>
    <phoneticPr fontId="9"/>
  </si>
  <si>
    <t>社会福祉法人平成会</t>
    <rPh sb="0" eb="2">
      <t>シャカイ</t>
    </rPh>
    <rPh sb="2" eb="4">
      <t>フクシ</t>
    </rPh>
    <rPh sb="4" eb="6">
      <t>ホウジン</t>
    </rPh>
    <rPh sb="6" eb="8">
      <t>ヘイセイ</t>
    </rPh>
    <rPh sb="8" eb="9">
      <t>カイ</t>
    </rPh>
    <phoneticPr fontId="9"/>
  </si>
  <si>
    <t>医療法人社団尚志会</t>
  </si>
  <si>
    <t>広島県山県郡安芸太田町加計３４７２番地</t>
  </si>
  <si>
    <t>特定非営利活動法人日本頚髄損傷LifeNet</t>
    <rPh sb="0" eb="9">
      <t>トクテイヒエイリカツドウホウジン</t>
    </rPh>
    <rPh sb="9" eb="11">
      <t>ニホン</t>
    </rPh>
    <rPh sb="11" eb="13">
      <t>ケイズイ</t>
    </rPh>
    <rPh sb="13" eb="15">
      <t>ソンショウ</t>
    </rPh>
    <phoneticPr fontId="9"/>
  </si>
  <si>
    <t>社会福祉法人慈楽福祉会</t>
  </si>
  <si>
    <t>医療法人社団清流会</t>
  </si>
  <si>
    <t>A0000700527034100</t>
  </si>
  <si>
    <t>広島県呉市郷原町笹原１９４３番地</t>
  </si>
  <si>
    <t>医療法人社団神田会</t>
  </si>
  <si>
    <t>広島県安芸郡府中町浜田三丁目８番１５－３０１号</t>
  </si>
  <si>
    <t>医療法人社団仁風会</t>
  </si>
  <si>
    <t>広島県尾道市神田町２番２４号</t>
  </si>
  <si>
    <t>株式会社ウェブ・エージェンシー</t>
  </si>
  <si>
    <t>医療法人社団精彩会</t>
  </si>
  <si>
    <t>有限会社親和</t>
    <rPh sb="0" eb="4">
      <t>ユウゲンガイシャ</t>
    </rPh>
    <rPh sb="4" eb="6">
      <t>シンワ</t>
    </rPh>
    <phoneticPr fontId="9"/>
  </si>
  <si>
    <t>A3400040387034207</t>
  </si>
  <si>
    <t>広島県三次市十日市東五丁目１４番１号</t>
    <rPh sb="9" eb="10">
      <t>ヒガシ</t>
    </rPh>
    <rPh sb="10" eb="11">
      <t>５</t>
    </rPh>
    <phoneticPr fontId="9"/>
  </si>
  <si>
    <t>医療法人社団聖仁会</t>
  </si>
  <si>
    <t>株式会社Ｇトラスト</t>
  </si>
  <si>
    <t>広島県東広島市西条町土与丸１１０８番地</t>
  </si>
  <si>
    <t>規模</t>
    <rPh sb="0" eb="2">
      <t>キボ</t>
    </rPh>
    <phoneticPr fontId="9"/>
  </si>
  <si>
    <t>広島中央保健生活協同組合</t>
  </si>
  <si>
    <t>医療法人社団博愛会</t>
  </si>
  <si>
    <t>社会福祉法人芸北福祉会</t>
  </si>
  <si>
    <t>医療法人社団明和会</t>
  </si>
  <si>
    <t>合同会社ＯＴＣＣ</t>
  </si>
  <si>
    <t>A3400030205034204</t>
  </si>
  <si>
    <t>株式会社ココリネケア</t>
    <rPh sb="0" eb="4">
      <t>カブシキガイシャ</t>
    </rPh>
    <phoneticPr fontId="9"/>
  </si>
  <si>
    <t>医療法人社団林医院</t>
  </si>
  <si>
    <t>社会福祉法人木谷会</t>
  </si>
  <si>
    <t>株式会社Ｌ．Ｓ．Ｉ．</t>
  </si>
  <si>
    <t>医療法人秋本クリニック</t>
  </si>
  <si>
    <t>医療法人新和会</t>
  </si>
  <si>
    <t>広島県山県郡北広島町壬生４３３番地４</t>
  </si>
  <si>
    <t>株式会社藤岡</t>
  </si>
  <si>
    <t>広島県廿日市市地御前一丁目10番20-205号</t>
  </si>
  <si>
    <t>広島県三原市円一町２丁目５番１号</t>
    <rPh sb="6" eb="7">
      <t>エン</t>
    </rPh>
    <rPh sb="15" eb="16">
      <t>ゴウ</t>
    </rPh>
    <phoneticPr fontId="9"/>
  </si>
  <si>
    <t>A3400035403034205</t>
  </si>
  <si>
    <t>医療法人真慈会</t>
  </si>
  <si>
    <t>合同会社中央ケアセンター</t>
  </si>
  <si>
    <t>株式会社誠和</t>
  </si>
  <si>
    <t>広島県三次市三良坂町仁賀1056-12</t>
  </si>
  <si>
    <t>広島県尾道市栗原町５３６３番地の１</t>
  </si>
  <si>
    <t>広島県東広島市志和町別府１０１７番地５</t>
  </si>
  <si>
    <t>医療法人若葉会</t>
  </si>
  <si>
    <t>株式会社ウイズ</t>
    <rPh sb="0" eb="2">
      <t>カブシキ</t>
    </rPh>
    <rPh sb="2" eb="3">
      <t>カイ</t>
    </rPh>
    <rPh sb="3" eb="4">
      <t>シャ</t>
    </rPh>
    <phoneticPr fontId="9"/>
  </si>
  <si>
    <t>A3400041400034207</t>
  </si>
  <si>
    <t>医療法人大慈会</t>
  </si>
  <si>
    <t>A3400092130034307</t>
  </si>
  <si>
    <t>広島県尾道市高須町５７５５番地の１</t>
  </si>
  <si>
    <t>医療法人土本医院</t>
  </si>
  <si>
    <t>広島県廿日市市原字半明原４８１番１</t>
  </si>
  <si>
    <t>医療法人医仁会</t>
    <rPh sb="0" eb="2">
      <t>イリョウ</t>
    </rPh>
    <rPh sb="2" eb="4">
      <t>ホウジン</t>
    </rPh>
    <rPh sb="4" eb="5">
      <t>イ</t>
    </rPh>
    <rPh sb="5" eb="6">
      <t>ジン</t>
    </rPh>
    <rPh sb="6" eb="7">
      <t>カイ</t>
    </rPh>
    <phoneticPr fontId="9"/>
  </si>
  <si>
    <t>医療法人微風会</t>
  </si>
  <si>
    <t>有限会社エスプリ</t>
  </si>
  <si>
    <t>医療法人福寿会天野医院</t>
    <rPh sb="7" eb="8">
      <t>テン</t>
    </rPh>
    <rPh sb="8" eb="9">
      <t>ノ</t>
    </rPh>
    <rPh sb="9" eb="11">
      <t>イイン</t>
    </rPh>
    <phoneticPr fontId="9"/>
  </si>
  <si>
    <t>社会福祉法人呉ハレルヤ会</t>
  </si>
  <si>
    <t>社会福祉法人ひがしの会</t>
  </si>
  <si>
    <t>A3400070897034212</t>
  </si>
  <si>
    <t>医療法人北原会</t>
  </si>
  <si>
    <t>医療法人明和会</t>
  </si>
  <si>
    <t>A3400015546034100</t>
  </si>
  <si>
    <t>社会福祉法人口和福祉会</t>
  </si>
  <si>
    <t>社会福祉法人誠心福祉会</t>
  </si>
  <si>
    <t>広島県広島市南区翠一丁目１１番４号</t>
  </si>
  <si>
    <t>社会医療法人里仁会</t>
  </si>
  <si>
    <t>医療法人瑠璃光会</t>
  </si>
  <si>
    <t>広島県竹原市中央三丁目１０番１４号</t>
  </si>
  <si>
    <t>広島県福山市神辺町大字川北６０４番地</t>
    <rPh sb="9" eb="11">
      <t>オオアザ</t>
    </rPh>
    <rPh sb="11" eb="13">
      <t>カワキタ</t>
    </rPh>
    <phoneticPr fontId="9"/>
  </si>
  <si>
    <t>因の島ガス株式会社</t>
  </si>
  <si>
    <t>医療法人社団ひがしの会</t>
    <rPh sb="0" eb="2">
      <t>イリョウ</t>
    </rPh>
    <rPh sb="2" eb="4">
      <t>ホウジン</t>
    </rPh>
    <rPh sb="4" eb="6">
      <t>シャダン</t>
    </rPh>
    <rPh sb="10" eb="11">
      <t>カイ</t>
    </rPh>
    <phoneticPr fontId="9"/>
  </si>
  <si>
    <t>株式会社アリスジャパン</t>
    <rPh sb="0" eb="4">
      <t>カブシキガイシャ</t>
    </rPh>
    <phoneticPr fontId="9"/>
  </si>
  <si>
    <t>因島汽船株式会社</t>
  </si>
  <si>
    <t>社会福祉法人尾道さつき会</t>
  </si>
  <si>
    <t>合同会社司庵</t>
  </si>
  <si>
    <t>益水興産有限会社</t>
  </si>
  <si>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9"/>
  </si>
  <si>
    <t>有限会社はあてぃはんず</t>
  </si>
  <si>
    <t>株式会社ＳＴＧ</t>
  </si>
  <si>
    <t>広島県三次市江田川之内町６４４番地８</t>
    <rPh sb="0" eb="2">
      <t>ヒロシマ</t>
    </rPh>
    <rPh sb="2" eb="3">
      <t>ケン</t>
    </rPh>
    <rPh sb="3" eb="6">
      <t>ミヨシシ</t>
    </rPh>
    <rPh sb="15" eb="17">
      <t>バンチ</t>
    </rPh>
    <phoneticPr fontId="9"/>
  </si>
  <si>
    <t>広島県安芸郡海田町大立町６番４号</t>
  </si>
  <si>
    <t>広島県神石郡神石高原町小畠１５１０番地の１</t>
  </si>
  <si>
    <t>広島県三原市久井町羽倉１６３１</t>
  </si>
  <si>
    <t>社会福祉法人相扶会</t>
    <rPh sb="6" eb="7">
      <t>アイ</t>
    </rPh>
    <rPh sb="7" eb="8">
      <t>タモツ</t>
    </rPh>
    <rPh sb="8" eb="9">
      <t>カイ</t>
    </rPh>
    <phoneticPr fontId="9"/>
  </si>
  <si>
    <t>A3400050146034208</t>
  </si>
  <si>
    <t>A3400070376034212</t>
  </si>
  <si>
    <t>株式会社あすか</t>
  </si>
  <si>
    <t>株式会社イズミ</t>
  </si>
  <si>
    <t>広島県三原市中之町６－３１－１</t>
  </si>
  <si>
    <t>広島県三原市下北方２丁目９番１号</t>
    <rPh sb="10" eb="12">
      <t>チョウメ</t>
    </rPh>
    <rPh sb="13" eb="14">
      <t>バン</t>
    </rPh>
    <rPh sb="15" eb="16">
      <t>ゴウ</t>
    </rPh>
    <phoneticPr fontId="9"/>
  </si>
  <si>
    <t>医療法人社団光誠会</t>
  </si>
  <si>
    <t>株式会社クォリティー・ライフ</t>
  </si>
  <si>
    <t>A3400011916034100</t>
  </si>
  <si>
    <t>合同会社共生</t>
    <rPh sb="0" eb="2">
      <t>ゴウドウ</t>
    </rPh>
    <rPh sb="2" eb="4">
      <t>カイシャ</t>
    </rPh>
    <rPh sb="4" eb="6">
      <t>キョウセイ</t>
    </rPh>
    <phoneticPr fontId="9"/>
  </si>
  <si>
    <t>株式会社ケアハート</t>
  </si>
  <si>
    <t>A3400093013034309</t>
  </si>
  <si>
    <t>A3400094029034368</t>
  </si>
  <si>
    <t>株式会社かなえ</t>
  </si>
  <si>
    <t>株式会社スミダ</t>
  </si>
  <si>
    <t>株式会社ディア・レスト三次</t>
  </si>
  <si>
    <t>広島県三次市南畑敷町４４１番地</t>
  </si>
  <si>
    <t>株式会社ディア・レスト福山</t>
  </si>
  <si>
    <t>株式会社ドエル</t>
  </si>
  <si>
    <t>A3400042284034207</t>
  </si>
  <si>
    <t>広島県三原市糸崎五丁目17番11号</t>
    <rPh sb="0" eb="3">
      <t>ヒロシマケン</t>
    </rPh>
    <rPh sb="3" eb="6">
      <t>ミハラシ</t>
    </rPh>
    <rPh sb="6" eb="8">
      <t>イトザキ</t>
    </rPh>
    <rPh sb="8" eb="9">
      <t>5</t>
    </rPh>
    <rPh sb="9" eb="11">
      <t>チョウメ</t>
    </rPh>
    <rPh sb="13" eb="14">
      <t>バン</t>
    </rPh>
    <rPh sb="16" eb="17">
      <t>ゴウ</t>
    </rPh>
    <phoneticPr fontId="9"/>
  </si>
  <si>
    <t>一般社団法人デイサービスセンター絆</t>
    <rPh sb="0" eb="2">
      <t>イッパン</t>
    </rPh>
    <rPh sb="2" eb="4">
      <t>シャダン</t>
    </rPh>
    <rPh sb="4" eb="6">
      <t>ホウジン</t>
    </rPh>
    <rPh sb="16" eb="17">
      <t>キズナ</t>
    </rPh>
    <phoneticPr fontId="9"/>
  </si>
  <si>
    <t>A3400050013034208</t>
  </si>
  <si>
    <t>株式会社ニックス</t>
  </si>
  <si>
    <t>広島県府中市出口町８９１－１</t>
  </si>
  <si>
    <t>A3400070756034212</t>
  </si>
  <si>
    <t>A3400035445034205</t>
  </si>
  <si>
    <t>広島県福山市西桜町一丁目６－１</t>
  </si>
  <si>
    <t>広島県広島市南区大州２丁目５番２７号</t>
  </si>
  <si>
    <t>株式会社シンシア―</t>
    <rPh sb="0" eb="4">
      <t>カブシキガイシャ</t>
    </rPh>
    <phoneticPr fontId="9"/>
  </si>
  <si>
    <t>広島県三原市皆実一丁目１３番１７号</t>
  </si>
  <si>
    <t>広島県三次市十日市南３丁目３番８号</t>
    <rPh sb="0" eb="2">
      <t>ヒロシマ</t>
    </rPh>
    <rPh sb="2" eb="3">
      <t>ケン</t>
    </rPh>
    <rPh sb="3" eb="6">
      <t>ミヨシシ</t>
    </rPh>
    <rPh sb="6" eb="9">
      <t>トウカイチ</t>
    </rPh>
    <rPh sb="9" eb="10">
      <t>ミナミ</t>
    </rPh>
    <rPh sb="11" eb="13">
      <t>チョウメ</t>
    </rPh>
    <rPh sb="14" eb="15">
      <t>バン</t>
    </rPh>
    <rPh sb="16" eb="17">
      <t>ゴウ</t>
    </rPh>
    <phoneticPr fontId="9"/>
  </si>
  <si>
    <t>A3400050196034208</t>
  </si>
  <si>
    <t>株式会社のとテック</t>
  </si>
  <si>
    <t>株式会社ライズ</t>
  </si>
  <si>
    <t>株式会社ハートアンドスマイル</t>
  </si>
  <si>
    <t>広島県尾道市浦崎町２７４６</t>
  </si>
  <si>
    <t>A3400035495034205</t>
  </si>
  <si>
    <t>有限会社百樹</t>
  </si>
  <si>
    <t>A3400075087034213</t>
  </si>
  <si>
    <t>株式会社アップル介護サービス</t>
    <rPh sb="0" eb="2">
      <t>カブシキ</t>
    </rPh>
    <rPh sb="2" eb="4">
      <t>カイシャ</t>
    </rPh>
    <rPh sb="8" eb="10">
      <t>カイゴ</t>
    </rPh>
    <phoneticPr fontId="9"/>
  </si>
  <si>
    <t>広島県尾道市因島大浜町1987番地</t>
    <rPh sb="0" eb="3">
      <t>ヒロシマケン</t>
    </rPh>
    <rPh sb="3" eb="6">
      <t>オノミチシ</t>
    </rPh>
    <rPh sb="6" eb="8">
      <t>インノシマ</t>
    </rPh>
    <rPh sb="8" eb="10">
      <t>ダ</t>
    </rPh>
    <rPh sb="10" eb="11">
      <t>チョウ</t>
    </rPh>
    <rPh sb="15" eb="17">
      <t>バンチ</t>
    </rPh>
    <phoneticPr fontId="9"/>
  </si>
  <si>
    <t>広島県三次市甲奴町本郷2555番地</t>
  </si>
  <si>
    <t>安芸笑介株式会社</t>
  </si>
  <si>
    <t>A3400035932034205</t>
  </si>
  <si>
    <t>ほほえみ株式会社</t>
  </si>
  <si>
    <t>A3400030031034204</t>
  </si>
  <si>
    <t>株式会社ひまわりくらぶ</t>
  </si>
  <si>
    <t>広島県府中市上下町上下２０５４番地９</t>
  </si>
  <si>
    <t>株式会社ファイネス</t>
  </si>
  <si>
    <t>広島県廿日市市大野７２番地</t>
  </si>
  <si>
    <t>A3400094045034368</t>
  </si>
  <si>
    <t>Merci株式会社</t>
  </si>
  <si>
    <t>A3400075467034213</t>
  </si>
  <si>
    <t>社会福祉法人江田島市社会福祉協議会</t>
  </si>
  <si>
    <t>株式会社ふじハートサービス</t>
  </si>
  <si>
    <t>広島県山県郡北広島町壬生４３３番地４</t>
    <rPh sb="3" eb="6">
      <t>ヤマガタグン</t>
    </rPh>
    <rPh sb="6" eb="7">
      <t>キタ</t>
    </rPh>
    <rPh sb="7" eb="9">
      <t>ヒロシマ</t>
    </rPh>
    <rPh sb="9" eb="10">
      <t>チョウ</t>
    </rPh>
    <phoneticPr fontId="9"/>
  </si>
  <si>
    <t>広島県福山市王子町二丁目11番6号</t>
    <rPh sb="0" eb="3">
      <t>ヒロシマケン</t>
    </rPh>
    <rPh sb="3" eb="6">
      <t>フクヤマシ</t>
    </rPh>
    <rPh sb="6" eb="9">
      <t>オウジチョウ</t>
    </rPh>
    <rPh sb="9" eb="10">
      <t>フタ</t>
    </rPh>
    <rPh sb="10" eb="12">
      <t>チョウメ</t>
    </rPh>
    <rPh sb="14" eb="15">
      <t>バン</t>
    </rPh>
    <rPh sb="16" eb="17">
      <t>ゴウ</t>
    </rPh>
    <phoneticPr fontId="9"/>
  </si>
  <si>
    <t>平田康彦</t>
  </si>
  <si>
    <t>一般社団法人佐伯地区医師会</t>
    <rPh sb="0" eb="2">
      <t>イッパン</t>
    </rPh>
    <phoneticPr fontId="9"/>
  </si>
  <si>
    <t>A3400012047034100</t>
  </si>
  <si>
    <t>社会福祉法人たまご会</t>
  </si>
  <si>
    <t>広島県安芸郡熊野町出来庭二丁目１８番１１号</t>
  </si>
  <si>
    <t>広島県三次市甲奴町小童９９６番地１</t>
    <rPh sb="0" eb="3">
      <t>ヒロシマケン</t>
    </rPh>
    <rPh sb="3" eb="5">
      <t>ミヨシ</t>
    </rPh>
    <rPh sb="5" eb="6">
      <t>シナイ</t>
    </rPh>
    <rPh sb="6" eb="8">
      <t>コウヌ</t>
    </rPh>
    <rPh sb="8" eb="9">
      <t>マチ</t>
    </rPh>
    <rPh sb="9" eb="10">
      <t>コ</t>
    </rPh>
    <rPh sb="10" eb="11">
      <t>ワラベ</t>
    </rPh>
    <rPh sb="11" eb="16">
      <t>９９６バンチ</t>
    </rPh>
    <phoneticPr fontId="9"/>
  </si>
  <si>
    <t>株式会社縁</t>
  </si>
  <si>
    <t>広島県府中市三郎丸町１３７番地</t>
  </si>
  <si>
    <t>社会福祉法人萌生会</t>
  </si>
  <si>
    <t>広島県廿日市市上平良１１９６番地</t>
  </si>
  <si>
    <t>A3400035700034205</t>
  </si>
  <si>
    <t>株式会社企画さとう</t>
  </si>
  <si>
    <t>広島県広島市中区舟入中町2番38号</t>
    <rPh sb="0" eb="3">
      <t>ヒロシマケン</t>
    </rPh>
    <rPh sb="3" eb="6">
      <t>ヒロシマシ</t>
    </rPh>
    <rPh sb="6" eb="8">
      <t>ナカク</t>
    </rPh>
    <rPh sb="8" eb="10">
      <t>フナイリ</t>
    </rPh>
    <rPh sb="10" eb="12">
      <t>ナカマチ</t>
    </rPh>
    <rPh sb="13" eb="14">
      <t>バン</t>
    </rPh>
    <rPh sb="16" eb="17">
      <t>ゴウ</t>
    </rPh>
    <phoneticPr fontId="9"/>
  </si>
  <si>
    <t>A3400070764034203</t>
  </si>
  <si>
    <t>合同会社LEAP</t>
    <rPh sb="0" eb="4">
      <t>ゴウドウガイシャ</t>
    </rPh>
    <phoneticPr fontId="9"/>
  </si>
  <si>
    <t>社会福祉法人紅輝会</t>
  </si>
  <si>
    <t>A3400055039034209</t>
  </si>
  <si>
    <t>株式会社ケアサービス平野</t>
  </si>
  <si>
    <t>株式会社広島福祉サービス</t>
  </si>
  <si>
    <t>株式会社山本家具店</t>
  </si>
  <si>
    <t>広島県東広島市河内町中河内１１９７－１</t>
  </si>
  <si>
    <t>社会福祉法人創絆福祉会</t>
  </si>
  <si>
    <t>A3400055435034209</t>
  </si>
  <si>
    <t>A3400035180034205</t>
  </si>
  <si>
    <t>株式会社住創</t>
  </si>
  <si>
    <t>A3400035619034205</t>
  </si>
  <si>
    <t>有限会社はっぴー</t>
  </si>
  <si>
    <t>A3400070483034212</t>
  </si>
  <si>
    <t>株式会社松広</t>
  </si>
  <si>
    <t>株式会社ヘルパーステーションさくら</t>
  </si>
  <si>
    <t>広島県大竹市南栄二丁目３番１号</t>
  </si>
  <si>
    <t>A3400070285034212</t>
  </si>
  <si>
    <t>一般社団法人地域包括支援センターみよし</t>
  </si>
  <si>
    <t>山口林業株式会社</t>
  </si>
  <si>
    <t>広島県尾道市因島土生町１９０２番地の３</t>
  </si>
  <si>
    <t>株式会社誠興社</t>
  </si>
  <si>
    <t>社会福祉法人つつじ</t>
  </si>
  <si>
    <t>社会福祉法人廿日市福祉会</t>
  </si>
  <si>
    <t>株式会社オムエル</t>
  </si>
  <si>
    <t>株式会社大之木ダイモ</t>
  </si>
  <si>
    <t>株式会社猪原商店</t>
  </si>
  <si>
    <t>社会福祉法人かきつばた福祉会</t>
  </si>
  <si>
    <t>A0000700121034100</t>
  </si>
  <si>
    <t>正岡クリニック・デイサービスセンター株式会社</t>
  </si>
  <si>
    <t>社会福祉法人高見福祉会</t>
  </si>
  <si>
    <t>株式会社東広島タクシー</t>
  </si>
  <si>
    <t>株式会社ライトニングライフサポート</t>
  </si>
  <si>
    <t>株式会社冨山学園</t>
  </si>
  <si>
    <t>広島県福山市駅家町倉光１４８番地</t>
  </si>
  <si>
    <t>株式会社龍星</t>
  </si>
  <si>
    <t>株式会社そら</t>
  </si>
  <si>
    <t>広島県東広島市高屋町杵原１２９２番地の１</t>
  </si>
  <si>
    <t>株式会社國原組</t>
  </si>
  <si>
    <t>株式会社禛光</t>
  </si>
  <si>
    <t>A3400025074034203</t>
  </si>
  <si>
    <t>熊野町</t>
  </si>
  <si>
    <t>広島医療生活協同組合</t>
  </si>
  <si>
    <t>広島県厚生農業協同組合連合会</t>
  </si>
  <si>
    <t>特定非営利活動法人ソレイユ</t>
    <rPh sb="0" eb="2">
      <t>トクテイ</t>
    </rPh>
    <rPh sb="2" eb="5">
      <t>ヒエイリ</t>
    </rPh>
    <rPh sb="5" eb="7">
      <t>カツドウ</t>
    </rPh>
    <rPh sb="7" eb="9">
      <t>ホウジン</t>
    </rPh>
    <phoneticPr fontId="9"/>
  </si>
  <si>
    <t>広島北部農業協同組合</t>
  </si>
  <si>
    <t>江田島市</t>
  </si>
  <si>
    <t>広島県江田島市沖美町三吉２６２０番地１</t>
    <rPh sb="0" eb="3">
      <t>ヒロシマケン</t>
    </rPh>
    <rPh sb="3" eb="6">
      <t>エタジマ</t>
    </rPh>
    <rPh sb="6" eb="7">
      <t>シ</t>
    </rPh>
    <rPh sb="7" eb="9">
      <t>オキミ</t>
    </rPh>
    <rPh sb="9" eb="10">
      <t>チョウ</t>
    </rPh>
    <phoneticPr fontId="9"/>
  </si>
  <si>
    <t>高垣デンキ産業株式会社</t>
  </si>
  <si>
    <t>広島県廿日市市佐方三丁目１１番５５号</t>
  </si>
  <si>
    <t>広島県東広島市志和町志和東８１０番地１</t>
  </si>
  <si>
    <t>合資会社オカモト</t>
  </si>
  <si>
    <t>合同会社ケアマネジメントオフィス未来</t>
  </si>
  <si>
    <t>広島県安芸郡海田町大正町２－２２</t>
  </si>
  <si>
    <t>広島県三原市円一町一丁目１番７号</t>
  </si>
  <si>
    <t>合同会社しーがる</t>
  </si>
  <si>
    <t>株式会社Ｓｅｉｗａ</t>
  </si>
  <si>
    <t>三次農業協同組合</t>
  </si>
  <si>
    <t>A3400060228034210</t>
  </si>
  <si>
    <t>株式会社アールプラス</t>
  </si>
  <si>
    <t>A3400070467034212</t>
  </si>
  <si>
    <t>広島県尾道市門田町２０番６号</t>
    <rPh sb="0" eb="3">
      <t>ヒロシマケン</t>
    </rPh>
    <rPh sb="3" eb="6">
      <t>オノミチシ</t>
    </rPh>
    <rPh sb="6" eb="7">
      <t>モン</t>
    </rPh>
    <rPh sb="7" eb="8">
      <t>タ</t>
    </rPh>
    <rPh sb="8" eb="9">
      <t>チョウ</t>
    </rPh>
    <rPh sb="11" eb="12">
      <t>バン</t>
    </rPh>
    <rPh sb="13" eb="14">
      <t>ゴウ</t>
    </rPh>
    <phoneticPr fontId="9"/>
  </si>
  <si>
    <t>三藤医療器株式会社</t>
  </si>
  <si>
    <t>A3400080086034214</t>
  </si>
  <si>
    <t>社会福祉法人竹原市社会福祉協議会</t>
  </si>
  <si>
    <t>A3400041822034207</t>
  </si>
  <si>
    <t>広島県東広島市安芸津町風早５５０番地１</t>
  </si>
  <si>
    <t>社会福祉法人いもせ聚楽会</t>
  </si>
  <si>
    <t>社会福祉法人かつぎ会</t>
  </si>
  <si>
    <t>広島県安芸高田市吉田町竹原９６７番地</t>
  </si>
  <si>
    <t>社会福祉法人エフアイジイ福祉会</t>
  </si>
  <si>
    <t>A3400092065034307</t>
  </si>
  <si>
    <t>株式会社こころ</t>
  </si>
  <si>
    <t>広島県福山市神辺町道上１３３０番地１</t>
  </si>
  <si>
    <t>A3400040197034207</t>
  </si>
  <si>
    <t>社会福祉法人くるみ会</t>
  </si>
  <si>
    <t>有限会社ダイキチ</t>
  </si>
  <si>
    <t>A3400015520034100</t>
  </si>
  <si>
    <t>社会福祉法人しらゆり会</t>
  </si>
  <si>
    <t>広島県竹原市忠海床浦一丁目６番９号</t>
  </si>
  <si>
    <t>社会福祉法人ともえ会</t>
  </si>
  <si>
    <t>社会福祉法人ひらはら会</t>
  </si>
  <si>
    <t>社会福祉法人みずほ会</t>
  </si>
  <si>
    <t>社会福祉法人みぶ福祉会</t>
  </si>
  <si>
    <t>社会福祉法人メインストリーム</t>
  </si>
  <si>
    <t>有限会社大瀬戸ビル</t>
  </si>
  <si>
    <t>THシステムサポート株式会社</t>
  </si>
  <si>
    <t>広島県三原市城町一丁目２番１号</t>
  </si>
  <si>
    <t>社会福祉法人安芸高田市社会福祉協議会</t>
  </si>
  <si>
    <t>広島県安芸郡海田町堀川町２番２３号</t>
  </si>
  <si>
    <t>A3400030057034204</t>
  </si>
  <si>
    <t>日本基準寝具株式会社</t>
    <rPh sb="0" eb="2">
      <t>ニホン</t>
    </rPh>
    <rPh sb="2" eb="4">
      <t>キジュン</t>
    </rPh>
    <rPh sb="4" eb="6">
      <t>シング</t>
    </rPh>
    <rPh sb="6" eb="10">
      <t>カブシキガイシャ</t>
    </rPh>
    <phoneticPr fontId="9"/>
  </si>
  <si>
    <t>アイエルエス株式会社</t>
  </si>
  <si>
    <t>社会福祉法人安芸太田町社会福祉協議会</t>
  </si>
  <si>
    <t>社会福祉法人浦崎会</t>
  </si>
  <si>
    <t>世羅中央病院企業団</t>
  </si>
  <si>
    <t>A3400075475034213</t>
  </si>
  <si>
    <t>広島県広島市安佐南区西原四丁目３５番２１－１０２号</t>
  </si>
  <si>
    <t>社会福祉法人華野福祉会</t>
  </si>
  <si>
    <t>株式会社Ｒｅａｓｏｎ</t>
  </si>
  <si>
    <t>広島県山県郡安芸太田町中筒賀２８０２番地５</t>
  </si>
  <si>
    <t>社会福祉法人亀甲会</t>
  </si>
  <si>
    <t>A3400075459034213</t>
  </si>
  <si>
    <t>A3400065054034211</t>
  </si>
  <si>
    <t>社会福祉法人興仁会</t>
  </si>
  <si>
    <t>A3400035916034205</t>
  </si>
  <si>
    <t>社会福祉法人大崎福祉会</t>
  </si>
  <si>
    <t>広島県東広島市豊栄町清武３０６７番地</t>
  </si>
  <si>
    <t>社会福祉法人熊野町社会福祉協議会</t>
  </si>
  <si>
    <t>A3400095069034369</t>
  </si>
  <si>
    <t>社会福祉法人敬羨会</t>
  </si>
  <si>
    <t>社会福祉法人原田ヒカリ会</t>
  </si>
  <si>
    <t>社会福祉法人戸河内松信会</t>
  </si>
  <si>
    <t>広島県尾道市高須町２６９４番地</t>
  </si>
  <si>
    <t>A3400013996934100</t>
  </si>
  <si>
    <t>株式会社あすなろ福祉サービス</t>
  </si>
  <si>
    <t>有限会社インテリアマツヤマ</t>
  </si>
  <si>
    <t>社会福祉法人吾妻会</t>
  </si>
  <si>
    <t>広島県廿日市市前空二丁目１番７号</t>
  </si>
  <si>
    <t>株式会社シーズンモチベーション</t>
  </si>
  <si>
    <t>広島県竹原市忠海中町三丁目１６番１号</t>
  </si>
  <si>
    <t>A3400091158034304</t>
  </si>
  <si>
    <t>A3400097057034462</t>
  </si>
  <si>
    <t>社会福祉法人広谷福祉会</t>
  </si>
  <si>
    <t>一般社団法人東広島地区医師会</t>
    <rPh sb="0" eb="2">
      <t>イッパン</t>
    </rPh>
    <phoneticPr fontId="9"/>
  </si>
  <si>
    <t>株式会社はまい</t>
  </si>
  <si>
    <t>広島県廿日市市阿品三丁目１２番８号</t>
  </si>
  <si>
    <t>A3400080143034214</t>
  </si>
  <si>
    <t>広島県三原市明神三丁目１６番２０号</t>
  </si>
  <si>
    <t>社会福祉法人広島県リハビリテーション協会</t>
  </si>
  <si>
    <t>広島県三次市十日市東三丁目１４番１号</t>
  </si>
  <si>
    <t>広島県東広島市西条町寺家4830番地4</t>
  </si>
  <si>
    <t>広島県広島市安佐北区可部町綾ケ谷谷和２１７５</t>
    <rPh sb="16" eb="17">
      <t>タニ</t>
    </rPh>
    <rPh sb="17" eb="18">
      <t>ワ</t>
    </rPh>
    <phoneticPr fontId="9"/>
  </si>
  <si>
    <t>社会福祉法人広島福祉会</t>
  </si>
  <si>
    <t>社会福祉法人広島友愛福祉会</t>
  </si>
  <si>
    <t>広島県広島市西区福島町二丁目２９番１号</t>
  </si>
  <si>
    <t>社会福祉法人江能福祉会</t>
  </si>
  <si>
    <t>社会福祉法人甲奴福祉会</t>
  </si>
  <si>
    <t>地方独立行政法人府中市病院機構</t>
    <rPh sb="0" eb="2">
      <t>チホウ</t>
    </rPh>
    <rPh sb="2" eb="4">
      <t>ドクリツ</t>
    </rPh>
    <rPh sb="4" eb="6">
      <t>ギョウセイ</t>
    </rPh>
    <rPh sb="6" eb="8">
      <t>ホウジン</t>
    </rPh>
    <rPh sb="8" eb="11">
      <t>フチュウシ</t>
    </rPh>
    <rPh sb="11" eb="13">
      <t>ビョウイン</t>
    </rPh>
    <rPh sb="13" eb="15">
      <t>キコウ</t>
    </rPh>
    <phoneticPr fontId="9"/>
  </si>
  <si>
    <t>社会福祉法人高宮美土里福祉会</t>
  </si>
  <si>
    <t>社会福祉法人佐伯さつき会</t>
  </si>
  <si>
    <t>社会福祉法人坂町社会福祉協議会</t>
  </si>
  <si>
    <t>社会福祉法人桜風会</t>
  </si>
  <si>
    <t>広島県広島市佐伯区皆賀二丁目８番３０号</t>
  </si>
  <si>
    <t>社会福祉法人三原福祉会</t>
  </si>
  <si>
    <t>広島県安芸郡海田町南幸町２－３０</t>
    <rPh sb="0" eb="3">
      <t>ヒロシマケン</t>
    </rPh>
    <rPh sb="3" eb="6">
      <t>アキグン</t>
    </rPh>
    <rPh sb="6" eb="9">
      <t>カイタチョウ</t>
    </rPh>
    <rPh sb="9" eb="10">
      <t>ミナミ</t>
    </rPh>
    <rPh sb="10" eb="11">
      <t>シアワ</t>
    </rPh>
    <rPh sb="11" eb="12">
      <t>マチ</t>
    </rPh>
    <phoneticPr fontId="9"/>
  </si>
  <si>
    <t>山源山乃花株式会社</t>
    <rPh sb="0" eb="1">
      <t>ヤマ</t>
    </rPh>
    <rPh sb="1" eb="2">
      <t>ゲン</t>
    </rPh>
    <rPh sb="2" eb="3">
      <t>ヤマ</t>
    </rPh>
    <rPh sb="3" eb="4">
      <t>ノ</t>
    </rPh>
    <rPh sb="4" eb="5">
      <t>ハナ</t>
    </rPh>
    <rPh sb="5" eb="7">
      <t>カブシキ</t>
    </rPh>
    <rPh sb="7" eb="9">
      <t>カイシャ</t>
    </rPh>
    <phoneticPr fontId="9"/>
  </si>
  <si>
    <t>広島県大竹市玖波四丁目８番８号</t>
  </si>
  <si>
    <t>社会福祉法人三次市社会福祉協議会</t>
  </si>
  <si>
    <t>社会福祉法人山県東中部福祉会</t>
  </si>
  <si>
    <t>社会福祉法人寿老園老人ホーム</t>
  </si>
  <si>
    <t>株式会社ウェルケア</t>
    <rPh sb="0" eb="2">
      <t>カブシキ</t>
    </rPh>
    <phoneticPr fontId="9"/>
  </si>
  <si>
    <t>医療法人友安会</t>
  </si>
  <si>
    <t>特定非営利活動法人障害者自立生活支援センターおのみち</t>
    <rPh sb="14" eb="16">
      <t>セイカツ</t>
    </rPh>
    <rPh sb="16" eb="18">
      <t>シエン</t>
    </rPh>
    <phoneticPr fontId="9"/>
  </si>
  <si>
    <t>社会福祉法人庄原市社会福祉協議会</t>
  </si>
  <si>
    <t>社会福祉法人松友福祉会</t>
  </si>
  <si>
    <t>A3400011544034100</t>
  </si>
  <si>
    <t>株式会社いつくしま</t>
  </si>
  <si>
    <t>株式会社ケアサポート</t>
  </si>
  <si>
    <t>広島県福山市鞆町鞆552番地</t>
    <rPh sb="0" eb="3">
      <t>ヒロシマケン</t>
    </rPh>
    <rPh sb="3" eb="6">
      <t>フクヤマシ</t>
    </rPh>
    <rPh sb="6" eb="8">
      <t>トモチョウ</t>
    </rPh>
    <rPh sb="8" eb="9">
      <t>トモ</t>
    </rPh>
    <rPh sb="12" eb="14">
      <t>バンチ</t>
    </rPh>
    <phoneticPr fontId="9"/>
  </si>
  <si>
    <t>社会福祉法人章仁会</t>
  </si>
  <si>
    <t>社会福祉法人新生福祉会</t>
  </si>
  <si>
    <t>合同会社広島京橋開発企業体</t>
  </si>
  <si>
    <t>社会福祉法人神寿福祉会</t>
  </si>
  <si>
    <t>株式会社ＭＹＴＨ</t>
  </si>
  <si>
    <t>A3400060054034210</t>
  </si>
  <si>
    <t>広島県広島市中区広瀬北町９番２号</t>
  </si>
  <si>
    <t>社会福祉法人水明会</t>
  </si>
  <si>
    <t>広島県東広島市八本松町原６９５９番地の１</t>
  </si>
  <si>
    <t>有限会社エム・アルファ</t>
  </si>
  <si>
    <t>世羅町</t>
  </si>
  <si>
    <t>A3400030247034204</t>
  </si>
  <si>
    <t>社会福祉法人成城会</t>
  </si>
  <si>
    <t>広島県竹原市下野町１７４４番地</t>
  </si>
  <si>
    <t>社会福祉法人福富会</t>
  </si>
  <si>
    <t>ユウベル株式会社</t>
    <rPh sb="4" eb="8">
      <t>カブシキガイシャ</t>
    </rPh>
    <phoneticPr fontId="9"/>
  </si>
  <si>
    <t>広島県尾道市因島中庄町３３１８番地１</t>
  </si>
  <si>
    <t>A3400085242034215</t>
  </si>
  <si>
    <t>A3400020488034202</t>
  </si>
  <si>
    <t>大阪府大阪市住之江区南港北１丁目７番８９号</t>
    <rPh sb="6" eb="9">
      <t>スミノエ</t>
    </rPh>
    <rPh sb="10" eb="11">
      <t>ミナミ</t>
    </rPh>
    <rPh sb="11" eb="13">
      <t>コウホク</t>
    </rPh>
    <phoneticPr fontId="9"/>
  </si>
  <si>
    <t>社会福祉法人清風会</t>
  </si>
  <si>
    <t>社会福祉法人聖恵会</t>
  </si>
  <si>
    <t>株式会社あい</t>
  </si>
  <si>
    <t>社会福祉法人西城福祉会</t>
  </si>
  <si>
    <t>広島県三原市本町二丁目８番３３号</t>
    <rPh sb="0" eb="3">
      <t>ヒロシマケン</t>
    </rPh>
    <rPh sb="3" eb="6">
      <t>ミハラシ</t>
    </rPh>
    <rPh sb="6" eb="8">
      <t>ホンマチ</t>
    </rPh>
    <rPh sb="8" eb="11">
      <t>ニチョウメ</t>
    </rPh>
    <rPh sb="12" eb="13">
      <t>バン</t>
    </rPh>
    <rPh sb="15" eb="16">
      <t>ゴウ</t>
    </rPh>
    <phoneticPr fontId="9"/>
  </si>
  <si>
    <t>大門電機株式会社</t>
  </si>
  <si>
    <t>社会福祉法人静和会</t>
  </si>
  <si>
    <t>合同会社ＲＥＡ</t>
  </si>
  <si>
    <t>広島県尾道市美ノ郷町三成１０６５番地の１</t>
  </si>
  <si>
    <t>社会福祉法人石川福祉会</t>
  </si>
  <si>
    <t>広島県広島市中区大手町三丁目８番５号</t>
  </si>
  <si>
    <t>社会福祉法人洗心会</t>
  </si>
  <si>
    <t>広島県広島市中区八丁堀１５番１０号セントラルビル９階</t>
  </si>
  <si>
    <t>A3400070102034212</t>
  </si>
  <si>
    <t>社会福祉法人優輝福祉会</t>
    <rPh sb="6" eb="8">
      <t>ユウキ</t>
    </rPh>
    <phoneticPr fontId="9"/>
  </si>
  <si>
    <t>株式会社ひかり</t>
  </si>
  <si>
    <t>A3400070821034212</t>
  </si>
  <si>
    <t>A3400055112034209</t>
  </si>
  <si>
    <t>有限会社アドバンス</t>
  </si>
  <si>
    <t>社会福祉法人泰清会</t>
  </si>
  <si>
    <t>A3400035528034205</t>
  </si>
  <si>
    <t>社会福祉法人大崎上島町社会福祉協議会</t>
  </si>
  <si>
    <t>広島県広島市西区南観音七丁目13番20号</t>
    <rPh sb="0" eb="3">
      <t>ヒロシマケン</t>
    </rPh>
    <rPh sb="3" eb="6">
      <t>ヒロシマシ</t>
    </rPh>
    <rPh sb="6" eb="8">
      <t>ニシク</t>
    </rPh>
    <rPh sb="8" eb="9">
      <t>ミナミ</t>
    </rPh>
    <rPh sb="9" eb="11">
      <t>カンノン</t>
    </rPh>
    <rPh sb="11" eb="14">
      <t>ナナチョウメ</t>
    </rPh>
    <rPh sb="16" eb="17">
      <t>バン</t>
    </rPh>
    <rPh sb="19" eb="20">
      <t>ゴウ</t>
    </rPh>
    <phoneticPr fontId="9"/>
  </si>
  <si>
    <t>広島県福山市西町二丁目１１番３６号</t>
  </si>
  <si>
    <t>社会福祉法人大竹市社会福祉協議会</t>
  </si>
  <si>
    <t>広島県庄原市西本町二丁目１５番３１号</t>
  </si>
  <si>
    <t>広島県呉市川尻町西六丁目10番1号</t>
    <rPh sb="0" eb="3">
      <t>ヒロシマケン</t>
    </rPh>
    <rPh sb="3" eb="5">
      <t>クレシ</t>
    </rPh>
    <rPh sb="5" eb="7">
      <t>カワジリ</t>
    </rPh>
    <rPh sb="7" eb="8">
      <t>マチ</t>
    </rPh>
    <rPh sb="8" eb="9">
      <t>ニシ</t>
    </rPh>
    <rPh sb="9" eb="12">
      <t>ロクチョウメ</t>
    </rPh>
    <rPh sb="14" eb="15">
      <t>バン</t>
    </rPh>
    <rPh sb="16" eb="17">
      <t>ゴウ</t>
    </rPh>
    <phoneticPr fontId="9"/>
  </si>
  <si>
    <t>有限会社岡田タンス店</t>
    <rPh sb="0" eb="4">
      <t>ユウゲンガイシャ</t>
    </rPh>
    <rPh sb="4" eb="6">
      <t>オカダ</t>
    </rPh>
    <rPh sb="9" eb="10">
      <t>ミセ</t>
    </rPh>
    <phoneticPr fontId="9"/>
  </si>
  <si>
    <t>社会福祉法人中国新聞社会事業団</t>
  </si>
  <si>
    <t>A3410000454034100</t>
  </si>
  <si>
    <t>社会福祉法人長寿会</t>
  </si>
  <si>
    <t>広島県安芸郡府中町柳ケ丘８６番４号</t>
  </si>
  <si>
    <t>社会福祉法人的場会</t>
  </si>
  <si>
    <t>A3400030552034204</t>
  </si>
  <si>
    <t>広島県庄原市中本町一丁目１０番１号</t>
  </si>
  <si>
    <t>A3400020032034202</t>
  </si>
  <si>
    <t>社会福祉法人東広島市社会福祉協議会</t>
  </si>
  <si>
    <t>医療法人社団翠明会藤田医院</t>
    <rPh sb="0" eb="2">
      <t>イリョウ</t>
    </rPh>
    <rPh sb="2" eb="4">
      <t>ホウジン</t>
    </rPh>
    <rPh sb="4" eb="6">
      <t>シャダン</t>
    </rPh>
    <rPh sb="7" eb="8">
      <t>メイ</t>
    </rPh>
    <phoneticPr fontId="9"/>
  </si>
  <si>
    <t>社会福祉法人東城有栖会</t>
  </si>
  <si>
    <t>株式会社不二ビルサービス</t>
    <rPh sb="0" eb="4">
      <t>カブシキガイシャ</t>
    </rPh>
    <rPh sb="4" eb="6">
      <t>フジ</t>
    </rPh>
    <phoneticPr fontId="9"/>
  </si>
  <si>
    <t>広島県東広島市西条中央７丁目１７番３５－１０１号</t>
    <rPh sb="9" eb="11">
      <t>チュウオウ</t>
    </rPh>
    <rPh sb="12" eb="14">
      <t>チョウメ</t>
    </rPh>
    <phoneticPr fontId="9"/>
  </si>
  <si>
    <t>社会福祉法人入野福祉会</t>
  </si>
  <si>
    <t>広島県尾道市因島土生町１８９９番地の３１</t>
  </si>
  <si>
    <t>広島県三次市和知町１１８００番地２１</t>
  </si>
  <si>
    <t>A3400070970034212</t>
  </si>
  <si>
    <t>社会福祉法人白寿会</t>
  </si>
  <si>
    <t>社会福祉法人備北福祉会</t>
  </si>
  <si>
    <t>快い福祉サービス合同会社</t>
  </si>
  <si>
    <t>有限会社トミヤスエービーメット</t>
  </si>
  <si>
    <t>広島県竹原市中央三丁目１３番５号</t>
  </si>
  <si>
    <t>社会福祉法人尾道市社会福祉協議会</t>
  </si>
  <si>
    <t>株式会社悠々</t>
    <rPh sb="0" eb="2">
      <t>カブシキ</t>
    </rPh>
    <rPh sb="2" eb="4">
      <t>カイシャ</t>
    </rPh>
    <rPh sb="4" eb="6">
      <t>ユウユウ</t>
    </rPh>
    <phoneticPr fontId="9"/>
  </si>
  <si>
    <t>社会福祉法人美和会</t>
  </si>
  <si>
    <t>広島県東広島市志和町志和西７０１番地の１</t>
  </si>
  <si>
    <t>社会福祉法人府中町社会福祉協議会</t>
  </si>
  <si>
    <t>株式会社清明</t>
    <rPh sb="0" eb="4">
      <t>カブシキガイシャ</t>
    </rPh>
    <rPh sb="4" eb="6">
      <t>セイメイ</t>
    </rPh>
    <phoneticPr fontId="9"/>
  </si>
  <si>
    <t>社会福祉法人北広島町社会福祉協議会</t>
  </si>
  <si>
    <t>広島県東広島市安芸津町三津３３８</t>
  </si>
  <si>
    <t>広島県府中市中須町９１９番地２号</t>
    <rPh sb="0" eb="3">
      <t>ヒロシマケン</t>
    </rPh>
    <rPh sb="3" eb="6">
      <t>フチュウシ</t>
    </rPh>
    <rPh sb="6" eb="8">
      <t>ナカス</t>
    </rPh>
    <rPh sb="8" eb="9">
      <t>マチ</t>
    </rPh>
    <rPh sb="12" eb="14">
      <t>バンチ</t>
    </rPh>
    <rPh sb="15" eb="16">
      <t>ゴウ</t>
    </rPh>
    <phoneticPr fontId="9"/>
  </si>
  <si>
    <t>A3400035627034205</t>
  </si>
  <si>
    <t>広島県安芸郡海田町南堀川町７番３３号</t>
    <rPh sb="0" eb="3">
      <t>ヒロシマケン</t>
    </rPh>
    <rPh sb="3" eb="6">
      <t>アキグン</t>
    </rPh>
    <rPh sb="6" eb="9">
      <t>カイタチョウ</t>
    </rPh>
    <rPh sb="9" eb="10">
      <t>ミナミ</t>
    </rPh>
    <rPh sb="10" eb="13">
      <t>ホリカワチョウ</t>
    </rPh>
    <rPh sb="14" eb="15">
      <t>バン</t>
    </rPh>
    <rPh sb="17" eb="18">
      <t>ゴウ</t>
    </rPh>
    <phoneticPr fontId="9"/>
  </si>
  <si>
    <t>有限会社ハリカ広島三次</t>
  </si>
  <si>
    <t>A3400060202034210</t>
  </si>
  <si>
    <t>広島県福山市東深津町一丁目１１番３９号</t>
  </si>
  <si>
    <t>広島県東広島市西条上市町１０番４号</t>
  </si>
  <si>
    <t>社会福祉法人本永福祉会</t>
  </si>
  <si>
    <t>社会福祉法人本郷福祉会</t>
  </si>
  <si>
    <t>広島県廿日市市対厳山二丁目１５番６号</t>
  </si>
  <si>
    <t>A3400055211034209</t>
  </si>
  <si>
    <t>合同会社ＴＡＧ</t>
  </si>
  <si>
    <t>広島県尾道市栗原町５５７８番地</t>
  </si>
  <si>
    <t>A3400060096034210</t>
  </si>
  <si>
    <t>一般社団法人安芸高田市医師会</t>
    <rPh sb="0" eb="2">
      <t>イッパン</t>
    </rPh>
    <phoneticPr fontId="9"/>
  </si>
  <si>
    <t>一般社団法人安芸地区医師会</t>
    <rPh sb="0" eb="2">
      <t>イッパン</t>
    </rPh>
    <phoneticPr fontId="9"/>
  </si>
  <si>
    <t>一般社団法人因島医師会</t>
    <rPh sb="0" eb="2">
      <t>イッパン</t>
    </rPh>
    <phoneticPr fontId="9"/>
  </si>
  <si>
    <t>公益社団法人広島県看護協会</t>
    <rPh sb="0" eb="2">
      <t>コウエキ</t>
    </rPh>
    <phoneticPr fontId="9"/>
  </si>
  <si>
    <t>一般社団法人三原市医師会</t>
    <rPh sb="0" eb="2">
      <t>イッパン</t>
    </rPh>
    <phoneticPr fontId="9"/>
  </si>
  <si>
    <t>A3400036021034205</t>
  </si>
  <si>
    <t>広島県府中市上下町深江４８８番地１</t>
  </si>
  <si>
    <t>一般社団法人三次地区医師会</t>
    <rPh sb="0" eb="2">
      <t>イッパン</t>
    </rPh>
    <phoneticPr fontId="9"/>
  </si>
  <si>
    <t>広島県安芸高田市八千代町勝田４３８番地</t>
  </si>
  <si>
    <t>A3400055328034209</t>
  </si>
  <si>
    <t>A3400050245034208</t>
  </si>
  <si>
    <t>一般社団法人大竹市医師会</t>
    <rPh sb="0" eb="2">
      <t>イッパン</t>
    </rPh>
    <phoneticPr fontId="9"/>
  </si>
  <si>
    <t>株式会社ケアマインズ</t>
    <rPh sb="0" eb="4">
      <t>カブシキガイシャ</t>
    </rPh>
    <phoneticPr fontId="9"/>
  </si>
  <si>
    <t>一般社団法人尾道市医師会</t>
    <rPh sb="0" eb="2">
      <t>イッパン</t>
    </rPh>
    <phoneticPr fontId="9"/>
  </si>
  <si>
    <t>A3400025082034203</t>
  </si>
  <si>
    <t>グリーンフィールズ株式会社</t>
  </si>
  <si>
    <t>有限会社汐中興業</t>
  </si>
  <si>
    <t>A3400060161034210</t>
  </si>
  <si>
    <t>一般社団法人府中地区医師会</t>
    <rPh sb="0" eb="2">
      <t>イッパン</t>
    </rPh>
    <phoneticPr fontId="9"/>
  </si>
  <si>
    <t>広島県東広島市西条町寺家８２２番地の３</t>
  </si>
  <si>
    <t>庄原市</t>
  </si>
  <si>
    <t>庄原農業協同組合</t>
  </si>
  <si>
    <t>A3400011370034100</t>
  </si>
  <si>
    <t>深川医療器株式会社</t>
  </si>
  <si>
    <t>神石高原町</t>
  </si>
  <si>
    <t>広島県福山市千田町藪路924番地2</t>
    <rPh sb="0" eb="3">
      <t>ヒロシマケン</t>
    </rPh>
    <rPh sb="3" eb="6">
      <t>フクヤマシ</t>
    </rPh>
    <rPh sb="6" eb="8">
      <t>センダ</t>
    </rPh>
    <rPh sb="8" eb="9">
      <t>マチ</t>
    </rPh>
    <rPh sb="9" eb="10">
      <t>ヤブ</t>
    </rPh>
    <rPh sb="10" eb="11">
      <t>ロ</t>
    </rPh>
    <rPh sb="14" eb="16">
      <t>バンチ</t>
    </rPh>
    <phoneticPr fontId="9"/>
  </si>
  <si>
    <t>社会福祉法人世羅町社会福祉協議会</t>
  </si>
  <si>
    <t>広島県廿日市市津田８５４番地</t>
  </si>
  <si>
    <t>生活協同組合ひろしま</t>
  </si>
  <si>
    <t>竹の子の里株式会社</t>
  </si>
  <si>
    <t>土井工芸株式会社</t>
  </si>
  <si>
    <t>A3400035908034205</t>
  </si>
  <si>
    <t>広島県広島市安佐南区山本新町１丁目１１番１号</t>
  </si>
  <si>
    <t>株式会社彩幸ネットワーク</t>
  </si>
  <si>
    <t>東広島市</t>
  </si>
  <si>
    <t>合同会社SHERPA</t>
  </si>
  <si>
    <t>幸の里株式会社</t>
  </si>
  <si>
    <t>広島県安芸郡府中町浜田本町５番２５号</t>
  </si>
  <si>
    <t>徳永彰</t>
  </si>
  <si>
    <t>特定非営利活動法人敬愛会</t>
  </si>
  <si>
    <t>株式会社ＦＵＫＵＤＡ</t>
  </si>
  <si>
    <t>A3400015603034100</t>
  </si>
  <si>
    <t>特定非営利活動法人芸南たすけあい</t>
  </si>
  <si>
    <t>特定非営利活動法人生活支援センターまいらいふ</t>
  </si>
  <si>
    <t>特定非営利活動法人地域の絆</t>
  </si>
  <si>
    <t>広島県三次市粟屋町字高掛１７１８番地の２</t>
  </si>
  <si>
    <t>有限会社エルヴェ</t>
  </si>
  <si>
    <t>広島県尾道市因島重井町１６６３番地６</t>
  </si>
  <si>
    <t>有限会社ＴＨＣ</t>
  </si>
  <si>
    <t>特定非営利活動法人地域福祉活動支援協会人間大好き</t>
    <rPh sb="19" eb="21">
      <t>ニンゲン</t>
    </rPh>
    <rPh sb="21" eb="23">
      <t>ダイス</t>
    </rPh>
    <phoneticPr fontId="9"/>
  </si>
  <si>
    <t>広島県東広島市西条町上三永657番地2</t>
  </si>
  <si>
    <t>特定非営利活動法人陽だまり</t>
  </si>
  <si>
    <t>広島県三次市粟屋町１７３１番地</t>
  </si>
  <si>
    <t>廿日市市</t>
  </si>
  <si>
    <t>特定非営利活動法人道しるべ</t>
  </si>
  <si>
    <t>広島県庄原市板橋町４番地１</t>
  </si>
  <si>
    <t>小</t>
    <rPh sb="0" eb="1">
      <t>ショウ</t>
    </rPh>
    <phoneticPr fontId="9"/>
  </si>
  <si>
    <t>尾道市農業協同組合</t>
  </si>
  <si>
    <t>福山市農業協同組合</t>
  </si>
  <si>
    <t>医療法人高須会</t>
  </si>
  <si>
    <t>有限会社アルファ薬局</t>
  </si>
  <si>
    <t>広島県廿日市市丸石二丁目３番３５号</t>
  </si>
  <si>
    <t>広島県福山市南蔵王町４丁目１４番１０号</t>
  </si>
  <si>
    <t>有限会社いしおか</t>
  </si>
  <si>
    <t>有限会社オリーブハウス</t>
    <rPh sb="0" eb="4">
      <t>ユウゲンガイシャ</t>
    </rPh>
    <phoneticPr fontId="9"/>
  </si>
  <si>
    <t>A3200004658034207</t>
  </si>
  <si>
    <t>A3400035940034205</t>
  </si>
  <si>
    <t>有限会社クックウェル</t>
  </si>
  <si>
    <t>有限会社ケアサービスわかば</t>
  </si>
  <si>
    <t>有限会社ばんりケアサービス</t>
  </si>
  <si>
    <t>中</t>
    <rPh sb="0" eb="1">
      <t>チュウ</t>
    </rPh>
    <phoneticPr fontId="9"/>
  </si>
  <si>
    <t>有限会社ケア・サービス因島</t>
  </si>
  <si>
    <t>広島県廿日市市駅前４番２４号</t>
  </si>
  <si>
    <t>特定非営利活動法人地域再生プロジェクト</t>
  </si>
  <si>
    <t>有限会社タカネット広島</t>
  </si>
  <si>
    <t>有限会社ケーアイワークス</t>
  </si>
  <si>
    <t>株式会社１２３</t>
  </si>
  <si>
    <t>広島県三原市港町一丁目１８番１１号</t>
  </si>
  <si>
    <t>株式会社Ｔｏｍｏｒｒｏｗ</t>
  </si>
  <si>
    <t>有限会社こころ</t>
  </si>
  <si>
    <t>広島県福山市神辺町新徳田５９２番地２</t>
  </si>
  <si>
    <t>A3400075037034213</t>
  </si>
  <si>
    <t>サンキ・ウエルビィ株式会社</t>
  </si>
  <si>
    <t>有限会社コスモスサポート</t>
  </si>
  <si>
    <t>有限会社サード</t>
  </si>
  <si>
    <t>有限会社ひまわりライフケアサポート</t>
  </si>
  <si>
    <t>広島県広島市安佐南区長楽寺一丁目３－３門前ビル４０１</t>
    <rPh sb="0" eb="3">
      <t>ヒロシマケン</t>
    </rPh>
    <rPh sb="3" eb="6">
      <t>ヒロシマシ</t>
    </rPh>
    <rPh sb="6" eb="10">
      <t>アサミナミク</t>
    </rPh>
    <rPh sb="10" eb="13">
      <t>チョウラクジ</t>
    </rPh>
    <rPh sb="13" eb="16">
      <t>1チョウメ</t>
    </rPh>
    <rPh sb="19" eb="21">
      <t>モンゼン</t>
    </rPh>
    <phoneticPr fontId="9"/>
  </si>
  <si>
    <t>有限会社サン・クローバー瀬戸田</t>
  </si>
  <si>
    <t>広島県広島市中区十日市町一丁目１番２４号小崎ビル</t>
  </si>
  <si>
    <t>合同会社ヘルパーステーションさこだ</t>
    <rPh sb="0" eb="2">
      <t>ゴウドウ</t>
    </rPh>
    <rPh sb="2" eb="4">
      <t>カイシャ</t>
    </rPh>
    <phoneticPr fontId="9"/>
  </si>
  <si>
    <t>広島県広島市南区向洋本町４番１５号</t>
  </si>
  <si>
    <t>A3400070300034212</t>
  </si>
  <si>
    <t>有限会社シーエムエス</t>
  </si>
  <si>
    <t>A3400042250034207</t>
  </si>
  <si>
    <t>有限会社シンエイライフサポート</t>
  </si>
  <si>
    <t>有限会社ゼピロス</t>
  </si>
  <si>
    <t>A3400060252034210</t>
  </si>
  <si>
    <t>株式会社ベストエッセンス</t>
  </si>
  <si>
    <t>広島県三次市山家町６０５番地の２０</t>
  </si>
  <si>
    <t>広島県三原市港町港町一丁目４番２３号</t>
  </si>
  <si>
    <t>広島県広島市中区新天地５番１４号　白純ビル４階</t>
    <rPh sb="8" eb="11">
      <t>シンテンチ</t>
    </rPh>
    <rPh sb="12" eb="13">
      <t>バン</t>
    </rPh>
    <rPh sb="15" eb="16">
      <t>ゴウ</t>
    </rPh>
    <rPh sb="17" eb="18">
      <t>ハク</t>
    </rPh>
    <rPh sb="18" eb="19">
      <t>ジュン</t>
    </rPh>
    <rPh sb="22" eb="23">
      <t>カイ</t>
    </rPh>
    <phoneticPr fontId="9"/>
  </si>
  <si>
    <t>有限会社たちばな介護事業所</t>
  </si>
  <si>
    <t>株式会社トッツ</t>
    <rPh sb="0" eb="2">
      <t>カブシキ</t>
    </rPh>
    <phoneticPr fontId="9"/>
  </si>
  <si>
    <t>有限会社ドリーム・アンド・ライフ</t>
  </si>
  <si>
    <t>広島県庄原市西城町大佐５１４８番地１</t>
  </si>
  <si>
    <t>広島県福山市新市町大字戸手102番地1</t>
    <rPh sb="9" eb="11">
      <t>オオアザ</t>
    </rPh>
    <phoneticPr fontId="9"/>
  </si>
  <si>
    <t>A3400090069034302</t>
  </si>
  <si>
    <t>株式会社はーとふるケアサービス</t>
  </si>
  <si>
    <t>医療法人社団ヤマナ会</t>
  </si>
  <si>
    <t>有限会社ブレイクスルー</t>
  </si>
  <si>
    <t>有限会社みどり介護府中</t>
  </si>
  <si>
    <t>広島県庄原市掛田町５４２番地１</t>
  </si>
  <si>
    <t>広島県尾道市高須町４７５４番地５</t>
  </si>
  <si>
    <t>A3400090126034302</t>
  </si>
  <si>
    <t>A3400090077034302</t>
  </si>
  <si>
    <t>有限会社メディカルサービス廿日市</t>
  </si>
  <si>
    <t>内田産業有限会社</t>
    <rPh sb="0" eb="2">
      <t>ウチダ</t>
    </rPh>
    <rPh sb="2" eb="4">
      <t>サンギョウ</t>
    </rPh>
    <rPh sb="4" eb="6">
      <t>ユウゲン</t>
    </rPh>
    <rPh sb="6" eb="8">
      <t>カイシャ</t>
    </rPh>
    <phoneticPr fontId="9"/>
  </si>
  <si>
    <t>有限会社ヤマオコーポレーション</t>
  </si>
  <si>
    <t>有限会社Koki</t>
  </si>
  <si>
    <t>広島県尾道市瀬戸田町福田３５１番地１</t>
    <rPh sb="10" eb="12">
      <t>フクダ</t>
    </rPh>
    <phoneticPr fontId="9"/>
  </si>
  <si>
    <t>有限会社ライフ・フィット</t>
  </si>
  <si>
    <t>有限会社リアルワース</t>
  </si>
  <si>
    <t>株式会社エポカケアサービス</t>
    <rPh sb="0" eb="4">
      <t>カブシキガイシャ</t>
    </rPh>
    <phoneticPr fontId="9"/>
  </si>
  <si>
    <t>特定非営利活動法人広島県視覚障害者自立支援センターさん・あい</t>
    <rPh sb="14" eb="16">
      <t>ショウガイ</t>
    </rPh>
    <phoneticPr fontId="9"/>
  </si>
  <si>
    <t>株式会社すみれ</t>
  </si>
  <si>
    <t>株式会社ルピナス</t>
  </si>
  <si>
    <t>有限会社安寿香</t>
  </si>
  <si>
    <t>A3400050071034208</t>
  </si>
  <si>
    <t>株式会社ファーマシィ</t>
  </si>
  <si>
    <t>広島県府中市鵜飼町５３２番地３</t>
  </si>
  <si>
    <t>有限会社越智タンス店</t>
  </si>
  <si>
    <t>株式会社たかたケアサービス</t>
  </si>
  <si>
    <t>有限会社介護支援サービスあじさいの家</t>
  </si>
  <si>
    <t>ケアネット株式会社</t>
  </si>
  <si>
    <t>有限会社開花</t>
  </si>
  <si>
    <t>有限会社丸一</t>
  </si>
  <si>
    <t>広島県廿日市市新宮二丁目１番３－１号</t>
  </si>
  <si>
    <t>広島県尾道市十四日元町３番１３号</t>
  </si>
  <si>
    <t>合同会社９２ハウス</t>
  </si>
  <si>
    <t>有限会社啓進</t>
  </si>
  <si>
    <t>広島県竹原市下野町３１３６番地</t>
  </si>
  <si>
    <t>A3400010223034100</t>
  </si>
  <si>
    <t>有限会社坂ラジオ店</t>
  </si>
  <si>
    <t>有限会社やまびこ介護センター</t>
  </si>
  <si>
    <t>有限会社三恵</t>
  </si>
  <si>
    <t>広島県呉市焼山北三丁目２１番５号</t>
  </si>
  <si>
    <t>有限会社山陽介護サービス</t>
  </si>
  <si>
    <t>A3400075540034213</t>
  </si>
  <si>
    <t>広島県福山市今津町四丁目１番２９号</t>
  </si>
  <si>
    <t>A3400085218034215</t>
  </si>
  <si>
    <t>有限会社上西</t>
  </si>
  <si>
    <t>広島県東広島市八本松町原５９４６－７</t>
  </si>
  <si>
    <t>株式会社ハートグランド</t>
  </si>
  <si>
    <t>広島県尾道市向島町９６６９番地９</t>
  </si>
  <si>
    <t>株式会社ニシアケ</t>
  </si>
  <si>
    <t>広島県三原市港町一丁目３番２２号</t>
    <rPh sb="6" eb="7">
      <t>ミナト</t>
    </rPh>
    <phoneticPr fontId="9"/>
  </si>
  <si>
    <t>広島県尾道市高須町１４３６番地</t>
    <rPh sb="0" eb="3">
      <t>ヒロシマケン</t>
    </rPh>
    <rPh sb="3" eb="6">
      <t>オノミチシ</t>
    </rPh>
    <rPh sb="6" eb="9">
      <t>タカスチョウ</t>
    </rPh>
    <rPh sb="13" eb="15">
      <t>バンチ</t>
    </rPh>
    <phoneticPr fontId="9"/>
  </si>
  <si>
    <t>特定非営利活動法人リハケアリングネットワーク</t>
  </si>
  <si>
    <t>A3400070798034212</t>
  </si>
  <si>
    <t>有限会社誠心ケアサービス</t>
  </si>
  <si>
    <t>広島県広島市中区富士見町１６番２２号</t>
  </si>
  <si>
    <t>合同会社ふるけあ</t>
  </si>
  <si>
    <t>有限会社浅田</t>
  </si>
  <si>
    <t>広島県広島市中区上八丁堀８番１０号</t>
  </si>
  <si>
    <t>有限会社倉下商店</t>
  </si>
  <si>
    <t>社会福祉法人萌え木の里</t>
    <rPh sb="0" eb="2">
      <t>シャカイ</t>
    </rPh>
    <rPh sb="2" eb="4">
      <t>フクシ</t>
    </rPh>
    <rPh sb="4" eb="6">
      <t>ホウジン</t>
    </rPh>
    <rPh sb="6" eb="7">
      <t>モ</t>
    </rPh>
    <rPh sb="8" eb="9">
      <t>キ</t>
    </rPh>
    <rPh sb="10" eb="11">
      <t>サト</t>
    </rPh>
    <phoneticPr fontId="9"/>
  </si>
  <si>
    <t>広島県福山市明神町一丁目８番２６号</t>
  </si>
  <si>
    <t>有限会社池田富士商店</t>
  </si>
  <si>
    <t>株式会社つなぐ</t>
  </si>
  <si>
    <t>株式会社時遊館</t>
  </si>
  <si>
    <t>A3400075491034213</t>
  </si>
  <si>
    <t>有限会社中央リハビリサービス</t>
  </si>
  <si>
    <t>広島県安芸郡府中町本町一丁目１２番１２号</t>
  </si>
  <si>
    <t>A3400040866034207</t>
  </si>
  <si>
    <t>特定非営利活動法人遊喜の会</t>
  </si>
  <si>
    <t>広島県尾道市向島町立花４１８番地１</t>
  </si>
  <si>
    <t>株式会社カレス</t>
  </si>
  <si>
    <t>広島県江田島市大柿町大原５０５番地</t>
  </si>
  <si>
    <t>有限会社椿会</t>
  </si>
  <si>
    <t>有限会社島田</t>
  </si>
  <si>
    <t>広島県広島市佐伯区観音台四丁目３２番２０号</t>
  </si>
  <si>
    <t>有限会社備北ななつかデイサービス</t>
  </si>
  <si>
    <t>A3400097065034462</t>
  </si>
  <si>
    <t>陽気株式会社</t>
  </si>
  <si>
    <t>偕楽総合ケア株式会社</t>
  </si>
  <si>
    <t>株式会社ムービング</t>
  </si>
  <si>
    <t>A3400075384034213</t>
  </si>
  <si>
    <t>広島県呉市三条一丁目２番５－１０１号</t>
  </si>
  <si>
    <t>合同会社タスカル・クリエイト</t>
  </si>
  <si>
    <t>A3420500080034205</t>
  </si>
  <si>
    <t>株式会社アッシュ</t>
    <rPh sb="0" eb="2">
      <t>カブシキ</t>
    </rPh>
    <rPh sb="2" eb="3">
      <t>カイ</t>
    </rPh>
    <rPh sb="3" eb="4">
      <t>シャ</t>
    </rPh>
    <phoneticPr fontId="9"/>
  </si>
  <si>
    <t>結いまーる株式会社</t>
  </si>
  <si>
    <t>医療法人せいざん</t>
  </si>
  <si>
    <t>医療法人社団常仁会</t>
    <rPh sb="0" eb="2">
      <t>イリョウ</t>
    </rPh>
    <rPh sb="2" eb="4">
      <t>ホウジン</t>
    </rPh>
    <rPh sb="4" eb="6">
      <t>シャダン</t>
    </rPh>
    <rPh sb="6" eb="7">
      <t>ツネ</t>
    </rPh>
    <rPh sb="7" eb="8">
      <t>ジン</t>
    </rPh>
    <rPh sb="8" eb="9">
      <t>カイ</t>
    </rPh>
    <phoneticPr fontId="9"/>
  </si>
  <si>
    <t>医療法人社団甲知会</t>
  </si>
  <si>
    <t>広島県三原市小泉町４２４５番地</t>
  </si>
  <si>
    <t>A3400090176034302</t>
  </si>
  <si>
    <t>株式会社ケアノス</t>
  </si>
  <si>
    <t>株式会社ピーアールプラン</t>
  </si>
  <si>
    <t>A3400070920034203</t>
  </si>
  <si>
    <t>キャレオス株式会社</t>
    <rPh sb="5" eb="9">
      <t>カブシキガイシャ</t>
    </rPh>
    <phoneticPr fontId="9"/>
  </si>
  <si>
    <t>広島県廿日市市宮内字高通４３４７番地の２</t>
    <rPh sb="10" eb="11">
      <t>タカ</t>
    </rPh>
    <rPh sb="11" eb="12">
      <t>トオ</t>
    </rPh>
    <phoneticPr fontId="9"/>
  </si>
  <si>
    <t>A3400014530034214</t>
  </si>
  <si>
    <t>A3400070417034212</t>
  </si>
  <si>
    <t>株式会社睦設計</t>
  </si>
  <si>
    <t>社会福祉法人知恵の光会</t>
    <rPh sb="0" eb="2">
      <t>シャカイ</t>
    </rPh>
    <rPh sb="2" eb="4">
      <t>フクシ</t>
    </rPh>
    <rPh sb="4" eb="6">
      <t>ホウジン</t>
    </rPh>
    <rPh sb="6" eb="8">
      <t>チエ</t>
    </rPh>
    <rPh sb="9" eb="10">
      <t>ヒカリ</t>
    </rPh>
    <rPh sb="10" eb="11">
      <t>カイ</t>
    </rPh>
    <phoneticPr fontId="9"/>
  </si>
  <si>
    <t>広島県広島市東区光町一丁目１１番２４－３０３号</t>
  </si>
  <si>
    <t>広島県庄原市平和町５２５番地</t>
  </si>
  <si>
    <t>A3400070144034212</t>
  </si>
  <si>
    <t>株式会社千陽</t>
    <rPh sb="0" eb="2">
      <t>カブシキ</t>
    </rPh>
    <rPh sb="2" eb="4">
      <t>ガイシャ</t>
    </rPh>
    <rPh sb="4" eb="5">
      <t>セン</t>
    </rPh>
    <rPh sb="5" eb="6">
      <t>ヨウ</t>
    </rPh>
    <phoneticPr fontId="9"/>
  </si>
  <si>
    <t>A3400075516034213</t>
  </si>
  <si>
    <t>株式会社ファンベックス</t>
    <rPh sb="0" eb="2">
      <t>カブシキ</t>
    </rPh>
    <rPh sb="2" eb="3">
      <t>カイ</t>
    </rPh>
    <rPh sb="3" eb="4">
      <t>シャ</t>
    </rPh>
    <phoneticPr fontId="9"/>
  </si>
  <si>
    <t>広島県東広島市西条栄町８番２９号</t>
  </si>
  <si>
    <t>株式会社ネクストブレイン</t>
    <rPh sb="0" eb="4">
      <t>カブシキガイシャ</t>
    </rPh>
    <phoneticPr fontId="9"/>
  </si>
  <si>
    <t>株式会社希生</t>
  </si>
  <si>
    <t>広島県尾道市美ノ郷町三成１８０２番地１</t>
  </si>
  <si>
    <t>富士メディカル株式会社</t>
    <rPh sb="0" eb="2">
      <t>フジ</t>
    </rPh>
    <rPh sb="7" eb="9">
      <t>カブシキ</t>
    </rPh>
    <rPh sb="9" eb="10">
      <t>カイ</t>
    </rPh>
    <rPh sb="10" eb="11">
      <t>シャ</t>
    </rPh>
    <phoneticPr fontId="9"/>
  </si>
  <si>
    <t>社会福祉法人みどり会</t>
    <rPh sb="0" eb="2">
      <t>シャカイ</t>
    </rPh>
    <rPh sb="2" eb="4">
      <t>フクシ</t>
    </rPh>
    <rPh sb="4" eb="6">
      <t>ホウジン</t>
    </rPh>
    <rPh sb="9" eb="10">
      <t>カイ</t>
    </rPh>
    <phoneticPr fontId="9"/>
  </si>
  <si>
    <t>株式会社いこい</t>
  </si>
  <si>
    <t>特定非営利活動法人かいじ</t>
    <rPh sb="0" eb="2">
      <t>トクテイ</t>
    </rPh>
    <rPh sb="2" eb="3">
      <t>ヒ</t>
    </rPh>
    <rPh sb="3" eb="5">
      <t>エイリ</t>
    </rPh>
    <rPh sb="5" eb="7">
      <t>カツドウ</t>
    </rPh>
    <rPh sb="7" eb="9">
      <t>ホウジン</t>
    </rPh>
    <phoneticPr fontId="9"/>
  </si>
  <si>
    <t>株式会社みのり</t>
    <rPh sb="0" eb="2">
      <t>カブシキ</t>
    </rPh>
    <rPh sb="2" eb="4">
      <t>カイシャ</t>
    </rPh>
    <phoneticPr fontId="9"/>
  </si>
  <si>
    <t>広島県廿日市市阿品台四丁目１７番３１号</t>
  </si>
  <si>
    <t>有限会社ときわ薬局</t>
    <rPh sb="0" eb="2">
      <t>ユウゲン</t>
    </rPh>
    <rPh sb="2" eb="4">
      <t>カイシャ</t>
    </rPh>
    <rPh sb="7" eb="9">
      <t>ヤッキョク</t>
    </rPh>
    <phoneticPr fontId="9"/>
  </si>
  <si>
    <t>広島県三次市穴笠町７２７番地</t>
    <rPh sb="0" eb="3">
      <t>ヒロシマケン</t>
    </rPh>
    <rPh sb="3" eb="6">
      <t>ミヨシシ</t>
    </rPh>
    <rPh sb="6" eb="7">
      <t>アナ</t>
    </rPh>
    <rPh sb="7" eb="8">
      <t>カサ</t>
    </rPh>
    <rPh sb="8" eb="9">
      <t>マチ</t>
    </rPh>
    <rPh sb="12" eb="14">
      <t>バンチ</t>
    </rPh>
    <phoneticPr fontId="9"/>
  </si>
  <si>
    <t>広島県広島市安佐南区西原一丁目１６番６号</t>
  </si>
  <si>
    <t>A3400025024034203</t>
  </si>
  <si>
    <t>株式会社備後会</t>
    <rPh sb="0" eb="2">
      <t>カブシキ</t>
    </rPh>
    <rPh sb="2" eb="4">
      <t>カイシャ</t>
    </rPh>
    <rPh sb="4" eb="6">
      <t>ビンゴ</t>
    </rPh>
    <rPh sb="6" eb="7">
      <t>カイ</t>
    </rPh>
    <phoneticPr fontId="9"/>
  </si>
  <si>
    <t>広島県竹原市西野町1610-1</t>
    <rPh sb="0" eb="3">
      <t>ヒロシマケン</t>
    </rPh>
    <rPh sb="3" eb="6">
      <t>タケハラシ</t>
    </rPh>
    <rPh sb="6" eb="9">
      <t>ニシノチョウ</t>
    </rPh>
    <phoneticPr fontId="9"/>
  </si>
  <si>
    <t>A3400050112034208</t>
  </si>
  <si>
    <t>広島県広島市安芸区瀬野西六丁目３番１０号</t>
    <rPh sb="0" eb="3">
      <t>ヒロシマケン</t>
    </rPh>
    <rPh sb="3" eb="6">
      <t>ヒロシマシ</t>
    </rPh>
    <rPh sb="6" eb="9">
      <t>アキク</t>
    </rPh>
    <rPh sb="9" eb="11">
      <t>セノ</t>
    </rPh>
    <rPh sb="11" eb="12">
      <t>ニシ</t>
    </rPh>
    <rPh sb="12" eb="15">
      <t>６チョウメ</t>
    </rPh>
    <rPh sb="16" eb="17">
      <t>バン</t>
    </rPh>
    <rPh sb="19" eb="20">
      <t>ゴウ</t>
    </rPh>
    <phoneticPr fontId="9"/>
  </si>
  <si>
    <t>株式会社府中家具会館</t>
    <rPh sb="0" eb="2">
      <t>カブシキ</t>
    </rPh>
    <rPh sb="2" eb="4">
      <t>カイシャ</t>
    </rPh>
    <rPh sb="4" eb="6">
      <t>フチュウ</t>
    </rPh>
    <rPh sb="6" eb="8">
      <t>カグ</t>
    </rPh>
    <rPh sb="8" eb="10">
      <t>カイカン</t>
    </rPh>
    <phoneticPr fontId="9"/>
  </si>
  <si>
    <t>大津建設株式会社</t>
    <rPh sb="0" eb="2">
      <t>オオツ</t>
    </rPh>
    <rPh sb="2" eb="4">
      <t>ケンセツ</t>
    </rPh>
    <rPh sb="4" eb="6">
      <t>カブシキ</t>
    </rPh>
    <rPh sb="6" eb="8">
      <t>カイシャ</t>
    </rPh>
    <phoneticPr fontId="9"/>
  </si>
  <si>
    <t>株式会社アイビーロード</t>
    <rPh sb="0" eb="2">
      <t>カブシキ</t>
    </rPh>
    <rPh sb="2" eb="4">
      <t>カイシャ</t>
    </rPh>
    <phoneticPr fontId="9"/>
  </si>
  <si>
    <t>広島県安芸郡府中町浜田一丁目６番７号</t>
    <rPh sb="0" eb="2">
      <t>ヒロシマ</t>
    </rPh>
    <rPh sb="2" eb="3">
      <t>ケン</t>
    </rPh>
    <rPh sb="3" eb="6">
      <t>アキグン</t>
    </rPh>
    <rPh sb="6" eb="8">
      <t>フチュウ</t>
    </rPh>
    <rPh sb="8" eb="9">
      <t>チョウ</t>
    </rPh>
    <rPh sb="11" eb="12">
      <t>１</t>
    </rPh>
    <rPh sb="12" eb="14">
      <t>チョウメ</t>
    </rPh>
    <rPh sb="15" eb="16">
      <t>バン</t>
    </rPh>
    <rPh sb="17" eb="18">
      <t>ゴウ</t>
    </rPh>
    <phoneticPr fontId="9"/>
  </si>
  <si>
    <t>株式会社YOOM</t>
    <rPh sb="0" eb="2">
      <t>カブシキ</t>
    </rPh>
    <rPh sb="2" eb="4">
      <t>カイシャ</t>
    </rPh>
    <phoneticPr fontId="9"/>
  </si>
  <si>
    <t>医療法人社団吉田会</t>
  </si>
  <si>
    <t>株式会社朗</t>
    <rPh sb="0" eb="2">
      <t>カブシキ</t>
    </rPh>
    <rPh sb="2" eb="4">
      <t>カイシャ</t>
    </rPh>
    <rPh sb="4" eb="5">
      <t>アキラ</t>
    </rPh>
    <phoneticPr fontId="9"/>
  </si>
  <si>
    <t>A3400070045034212</t>
  </si>
  <si>
    <t>社会福祉法人生城福祉会</t>
    <rPh sb="0" eb="2">
      <t>シャカイ</t>
    </rPh>
    <rPh sb="2" eb="4">
      <t>フクシ</t>
    </rPh>
    <rPh sb="4" eb="6">
      <t>ホウジン</t>
    </rPh>
    <rPh sb="6" eb="7">
      <t>イ</t>
    </rPh>
    <rPh sb="7" eb="8">
      <t>シロ</t>
    </rPh>
    <rPh sb="8" eb="10">
      <t>フクシ</t>
    </rPh>
    <rPh sb="10" eb="11">
      <t>カイ</t>
    </rPh>
    <phoneticPr fontId="9"/>
  </si>
  <si>
    <t>広島県尾道市美ノ郷町三成２２７番地６</t>
  </si>
  <si>
    <t>A3400012336034100</t>
  </si>
  <si>
    <t>広島県広島市南区東雲本町一丁目１番２号</t>
  </si>
  <si>
    <t>有限会社エフケン</t>
    <rPh sb="0" eb="4">
      <t>ユウゲンガイシャ</t>
    </rPh>
    <phoneticPr fontId="9"/>
  </si>
  <si>
    <t>広島県福山市駅家町上山守４３７番地１</t>
  </si>
  <si>
    <t>特定非営利活動法人エルダーサポート協会</t>
    <rPh sb="0" eb="2">
      <t>トクテイ</t>
    </rPh>
    <rPh sb="2" eb="3">
      <t>ヒ</t>
    </rPh>
    <rPh sb="3" eb="5">
      <t>エイリ</t>
    </rPh>
    <rPh sb="5" eb="7">
      <t>カツドウ</t>
    </rPh>
    <rPh sb="7" eb="9">
      <t>ホウジン</t>
    </rPh>
    <rPh sb="17" eb="19">
      <t>キョウカイ</t>
    </rPh>
    <phoneticPr fontId="9"/>
  </si>
  <si>
    <t>広島県尾道市門田町２２番５号</t>
  </si>
  <si>
    <t>広島県竹原市下野町１７７１番地１</t>
  </si>
  <si>
    <t>A3400085010034215</t>
  </si>
  <si>
    <t>医療法人ともみ会</t>
    <rPh sb="0" eb="2">
      <t>イリョウ</t>
    </rPh>
    <rPh sb="2" eb="4">
      <t>ホウジン</t>
    </rPh>
    <rPh sb="7" eb="8">
      <t>カイ</t>
    </rPh>
    <phoneticPr fontId="9"/>
  </si>
  <si>
    <t>株式会社フルケア</t>
    <rPh sb="0" eb="4">
      <t>カブシキガイシャ</t>
    </rPh>
    <phoneticPr fontId="9"/>
  </si>
  <si>
    <t>広島県山県郡北広島町大朝２５１３番地１</t>
  </si>
  <si>
    <t>社会福祉法人福祉の森</t>
    <rPh sb="0" eb="2">
      <t>シャカイ</t>
    </rPh>
    <rPh sb="2" eb="4">
      <t>フクシ</t>
    </rPh>
    <rPh sb="4" eb="6">
      <t>ホウジン</t>
    </rPh>
    <rPh sb="6" eb="8">
      <t>フクシ</t>
    </rPh>
    <rPh sb="9" eb="10">
      <t>モリ</t>
    </rPh>
    <phoneticPr fontId="9"/>
  </si>
  <si>
    <t>広島県広島市中区東白島町９番１４号</t>
    <rPh sb="0" eb="3">
      <t>ヒロシマケン</t>
    </rPh>
    <rPh sb="3" eb="6">
      <t>ヒロシマシ</t>
    </rPh>
    <rPh sb="6" eb="8">
      <t>ナカク</t>
    </rPh>
    <rPh sb="8" eb="9">
      <t>ヒガシ</t>
    </rPh>
    <rPh sb="9" eb="11">
      <t>ハクシマ</t>
    </rPh>
    <rPh sb="11" eb="12">
      <t>チョウ</t>
    </rPh>
    <rPh sb="13" eb="14">
      <t>バン</t>
    </rPh>
    <rPh sb="16" eb="17">
      <t>ゴウ</t>
    </rPh>
    <phoneticPr fontId="9"/>
  </si>
  <si>
    <t>介護２４尾道合同会社</t>
  </si>
  <si>
    <t>広島県廿日市市下平良一丁目１１番１号</t>
  </si>
  <si>
    <t>広島県尾道市向東町８６８１番地の１</t>
  </si>
  <si>
    <t>社会福祉法人成寿会</t>
    <rPh sb="0" eb="2">
      <t>シャカイ</t>
    </rPh>
    <rPh sb="2" eb="4">
      <t>フクシ</t>
    </rPh>
    <rPh sb="4" eb="6">
      <t>ホウジン</t>
    </rPh>
    <rPh sb="6" eb="7">
      <t>ナ</t>
    </rPh>
    <rPh sb="7" eb="8">
      <t>コトブキ</t>
    </rPh>
    <rPh sb="8" eb="9">
      <t>カイ</t>
    </rPh>
    <phoneticPr fontId="9"/>
  </si>
  <si>
    <t>JapanLifeSupport株式会社</t>
  </si>
  <si>
    <t>A3400055287034209</t>
  </si>
  <si>
    <t>株式会社VIEW</t>
  </si>
  <si>
    <t>A3400075110034213</t>
  </si>
  <si>
    <t>株式会社いでしたケアサービス</t>
  </si>
  <si>
    <t>株式会社カワムラ</t>
    <rPh sb="0" eb="4">
      <t>カブシキガイシャ</t>
    </rPh>
    <phoneticPr fontId="9"/>
  </si>
  <si>
    <t>株式会社ＣＫＫサポート</t>
    <rPh sb="0" eb="4">
      <t>カブシキガイシャ</t>
    </rPh>
    <phoneticPr fontId="9"/>
  </si>
  <si>
    <t>広島県福山市三之丸町１０番２７号ＧＲＥＥＮＷＯＯＤ３Ｆ</t>
  </si>
  <si>
    <t>株式会社Ｈ．Ｍ．Ｃ．光風舎</t>
  </si>
  <si>
    <t>A3400041624034207</t>
  </si>
  <si>
    <t>合同会社ウプシロン</t>
  </si>
  <si>
    <t>広島県府中市鵜飼町４９６番地の１</t>
  </si>
  <si>
    <t>株式会社コンクエスト</t>
  </si>
  <si>
    <t>合同会社あすか訪問介護事業所</t>
  </si>
  <si>
    <t>株式会社プロケアしまなみ</t>
  </si>
  <si>
    <t>A3400035685034205</t>
  </si>
  <si>
    <t>時村株式会社</t>
  </si>
  <si>
    <t>広島県福山市東手城町一丁目２９番２号</t>
    <rPh sb="3" eb="5">
      <t>フクヤマ</t>
    </rPh>
    <rPh sb="6" eb="7">
      <t>ヒガシ</t>
    </rPh>
    <rPh sb="7" eb="8">
      <t>テ</t>
    </rPh>
    <rPh sb="8" eb="9">
      <t>シロ</t>
    </rPh>
    <rPh sb="9" eb="10">
      <t>マチ</t>
    </rPh>
    <rPh sb="10" eb="13">
      <t>イッチョウメ</t>
    </rPh>
    <phoneticPr fontId="9"/>
  </si>
  <si>
    <t>株式会社エミシア</t>
  </si>
  <si>
    <t>有限会社つくし</t>
  </si>
  <si>
    <t>A3400035487034205</t>
  </si>
  <si>
    <t>広島県庄原市三日市町２９８番地３</t>
  </si>
  <si>
    <t>広島県東広島市西条町寺家７４２９番地３</t>
  </si>
  <si>
    <t>株式会社イオナス</t>
  </si>
  <si>
    <t>株式会社シンクライズマーケティング</t>
  </si>
  <si>
    <t>A3400065070034211</t>
  </si>
  <si>
    <t>有限会社ＡＷＡＮＥ</t>
  </si>
  <si>
    <t>広島県廿日市市大野下更地１８０９－９</t>
  </si>
  <si>
    <t>広島県福山市駅家町服部永谷449-1</t>
  </si>
  <si>
    <t>特定非営利活動法人訪問看護ステーションうさぎ</t>
  </si>
  <si>
    <t>株式会社アイネット</t>
  </si>
  <si>
    <t>合同会社ライフサポート長尾</t>
  </si>
  <si>
    <t>株式会社胡屋グループ</t>
    <rPh sb="0" eb="4">
      <t>カブシキガイシャ</t>
    </rPh>
    <rPh sb="4" eb="6">
      <t>エビ</t>
    </rPh>
    <phoneticPr fontId="9"/>
  </si>
  <si>
    <t>医療法人紫苑会</t>
  </si>
  <si>
    <t>広島県山県郡安芸太田町加計３４８８番地１</t>
  </si>
  <si>
    <t>株式会社インタートーク</t>
  </si>
  <si>
    <t>合同会社なごみ</t>
  </si>
  <si>
    <t>広島県東広島市高屋町大畠５４９番地２３１</t>
  </si>
  <si>
    <t>広島県三次市甲奴町西野５４１番地１</t>
  </si>
  <si>
    <t>株式会社如月</t>
  </si>
  <si>
    <t>A3400040444034207</t>
  </si>
  <si>
    <t>合同会社Olive</t>
  </si>
  <si>
    <t>広島県安芸高田市吉田町常友１５６４番地２</t>
    <rPh sb="8" eb="10">
      <t>ヨシダ</t>
    </rPh>
    <rPh sb="11" eb="12">
      <t>ツネ</t>
    </rPh>
    <rPh sb="12" eb="13">
      <t>トモ</t>
    </rPh>
    <rPh sb="17" eb="19">
      <t>バンチ</t>
    </rPh>
    <phoneticPr fontId="9"/>
  </si>
  <si>
    <t>株式会社ププレエイド</t>
  </si>
  <si>
    <t>株式会社ケアサポート双樹</t>
  </si>
  <si>
    <t>有限会社誠友</t>
  </si>
  <si>
    <t>広島県福山市引野町三丁目３番５０号</t>
  </si>
  <si>
    <t>株式会社フューチャーブルーム</t>
    <rPh sb="0" eb="4">
      <t>カブシキガイシャ</t>
    </rPh>
    <phoneticPr fontId="9"/>
  </si>
  <si>
    <t>社会福祉法人創造</t>
  </si>
  <si>
    <t>株式会社ななかわ</t>
  </si>
  <si>
    <t>A3400035859034205</t>
  </si>
  <si>
    <t>株式会社ＳＥＮＳＥ</t>
  </si>
  <si>
    <t>合同会社ふじた</t>
  </si>
  <si>
    <t>広島県三原市城町３丁目７番１号</t>
  </si>
  <si>
    <t>広島県広島市中区紙屋町一丁目1番２０号いよぎん広島ビル503</t>
  </si>
  <si>
    <t>エンジェルアイ有限会社</t>
  </si>
  <si>
    <t>A3400075392034213</t>
  </si>
  <si>
    <t>合同会社おらんぢゅ</t>
  </si>
  <si>
    <t>A3400030081034204</t>
  </si>
  <si>
    <t>合同会社川﨑</t>
  </si>
  <si>
    <t>広島県世羅郡世羅町西上原１２３番地１</t>
  </si>
  <si>
    <t>A3400099186027100</t>
  </si>
  <si>
    <t>A3400095085034369</t>
  </si>
  <si>
    <t>A3400070160034212</t>
  </si>
  <si>
    <t>ケアバンク合同会社</t>
  </si>
  <si>
    <t>広島県府中市桜が丘三丁目２番地の１</t>
  </si>
  <si>
    <t>中</t>
    <rPh sb="0" eb="1">
      <t>ナカ</t>
    </rPh>
    <phoneticPr fontId="9"/>
  </si>
  <si>
    <t>合同会社すみれ</t>
  </si>
  <si>
    <t>株式会社MTS</t>
  </si>
  <si>
    <t>株式会社ほんわか</t>
  </si>
  <si>
    <t>株式会社明浩</t>
  </si>
  <si>
    <t>株式会社みのり</t>
  </si>
  <si>
    <t>A3400030487034204</t>
  </si>
  <si>
    <t>広島県尾道市向島町５９００番地</t>
  </si>
  <si>
    <t>広島県廿日市市串戸二丁目１６番１７号</t>
  </si>
  <si>
    <t>医療法人社団伯瑛会</t>
  </si>
  <si>
    <t>広島県尾道市長江二丁目７番８号</t>
  </si>
  <si>
    <t>A3400080060034214</t>
  </si>
  <si>
    <t>株式会社チアフル</t>
  </si>
  <si>
    <t>合同会社Ｅ＆Ｔ</t>
  </si>
  <si>
    <t>社会福祉法人恵泉福祉会</t>
  </si>
  <si>
    <t>特定非営利活動法人Ｙ’ｓ</t>
  </si>
  <si>
    <t>フジミレニアム有限会社</t>
  </si>
  <si>
    <t>広島県尾道市平原一丁目１０番３０号</t>
  </si>
  <si>
    <t>株式会社ユーアンドミィー</t>
  </si>
  <si>
    <t>株式会社くらしのオハナ</t>
  </si>
  <si>
    <t>株式会社エム・ティコーポレーション</t>
  </si>
  <si>
    <t>広島県広島市西区南観音二丁目８番２５号</t>
  </si>
  <si>
    <t>株式会社あいわ</t>
  </si>
  <si>
    <t>A3400035304034205</t>
  </si>
  <si>
    <t>ｈａｒｍｏｎｙ８合同会社</t>
  </si>
  <si>
    <t>A3400070061034212</t>
  </si>
  <si>
    <t>合同会社はぴねす</t>
  </si>
  <si>
    <t>広島県広島市西区井口五丁目４番１５号</t>
  </si>
  <si>
    <t>A3400055063034209</t>
  </si>
  <si>
    <t>合同会社ゆたか</t>
  </si>
  <si>
    <t>株式会社こすもすウェルフェアサービス</t>
  </si>
  <si>
    <t>有限会社オフィスタカキ</t>
  </si>
  <si>
    <t>A3400036005034205</t>
  </si>
  <si>
    <t>株式会社Shine</t>
  </si>
  <si>
    <t>広島県尾道市吉和町5123番地4</t>
  </si>
  <si>
    <t>株式会社ヘルパーステーション愛</t>
  </si>
  <si>
    <t>広島県安芸高田市甲田町高田原１４１８－１</t>
  </si>
  <si>
    <t>A3400070772034212</t>
  </si>
  <si>
    <t>株式会社コラボケア</t>
  </si>
  <si>
    <t>社会福祉法人むつみ会</t>
  </si>
  <si>
    <t>株式会社ｓｔｒｏｎｇｂｏｎｄ</t>
  </si>
  <si>
    <t>天理教豊雄分教会</t>
  </si>
  <si>
    <t>株式会社NewLifeDesign</t>
  </si>
  <si>
    <t>株式会社ゆず</t>
  </si>
  <si>
    <t>医療法人社団増原会</t>
  </si>
  <si>
    <t>株式会社モンステラ</t>
  </si>
  <si>
    <t>株式会社C‐neutral.</t>
  </si>
  <si>
    <t>株式会社マグネット</t>
  </si>
  <si>
    <t>医療法人社団清逸会</t>
  </si>
  <si>
    <t>医療法人せのがわ</t>
  </si>
  <si>
    <t>日立造船健康保険組合</t>
  </si>
  <si>
    <t>合同会社心和</t>
  </si>
  <si>
    <t>広島県尾道市高須町４９７８番地</t>
  </si>
  <si>
    <t>A3400040733034207</t>
  </si>
  <si>
    <t>シューペルブリアン株式会社</t>
  </si>
  <si>
    <t>広島県府中市府川町３１５</t>
  </si>
  <si>
    <t>A3400065103034211</t>
  </si>
  <si>
    <t>合同会社ユーワ・サポート</t>
  </si>
  <si>
    <t>合同会社タイズ</t>
  </si>
  <si>
    <t>広島県廿日市市下平良一丁目１４番２６号</t>
  </si>
  <si>
    <t>株式会社レッドエイト</t>
  </si>
  <si>
    <t>合同会社ＺＡＩＥＮＮ</t>
  </si>
  <si>
    <t>合同会社アルファ</t>
  </si>
  <si>
    <t>株式会社徳寿</t>
  </si>
  <si>
    <t>A3400021022034202</t>
  </si>
  <si>
    <t>A3400075243034213</t>
  </si>
  <si>
    <t>株式会社StepUp</t>
  </si>
  <si>
    <t>広島県広島市西区草津港二丁目８番４２号</t>
  </si>
  <si>
    <t>広島県呉市中通四丁目９番１７号</t>
  </si>
  <si>
    <t>あい・のぞみ株式会社</t>
    <rPh sb="6" eb="10">
      <t>カブシキガイシャ</t>
    </rPh>
    <phoneticPr fontId="9"/>
  </si>
  <si>
    <t>株式会社ヴェリタス</t>
    <rPh sb="0" eb="4">
      <t>カブシキガイシャ</t>
    </rPh>
    <phoneticPr fontId="9"/>
  </si>
  <si>
    <t>株式会社マーベラス</t>
    <rPh sb="0" eb="4">
      <t>カブシキガイシャ</t>
    </rPh>
    <phoneticPr fontId="9"/>
  </si>
  <si>
    <t>ベーテル株式会社</t>
    <rPh sb="4" eb="8">
      <t>カブシキガイシャ</t>
    </rPh>
    <phoneticPr fontId="9"/>
  </si>
  <si>
    <t>A3400075293034213</t>
  </si>
  <si>
    <t>A3400035726034205</t>
  </si>
  <si>
    <t>株式会社エミリード</t>
    <rPh sb="0" eb="4">
      <t>カブシキガイシャ</t>
    </rPh>
    <phoneticPr fontId="9"/>
  </si>
  <si>
    <t>広島県尾道市原田町梶山田３６０９番地</t>
  </si>
  <si>
    <t>広島県東広島市西条町御薗宇６９７番地１２</t>
  </si>
  <si>
    <t>A3400015570034100</t>
  </si>
  <si>
    <t>株式会社miite care</t>
    <rPh sb="0" eb="4">
      <t>カブシキガイシャ</t>
    </rPh>
    <phoneticPr fontId="9"/>
  </si>
  <si>
    <t>株式会社ＴＳＵｰＮＡｰＧＵ</t>
    <rPh sb="0" eb="4">
      <t>カブシキガイシャ</t>
    </rPh>
    <phoneticPr fontId="9"/>
  </si>
  <si>
    <t>株式会社道しるべ</t>
    <rPh sb="0" eb="4">
      <t>カブシキガイシャ</t>
    </rPh>
    <rPh sb="4" eb="5">
      <t>ミチ</t>
    </rPh>
    <phoneticPr fontId="9"/>
  </si>
  <si>
    <t>広島県竹原市港町三丁目２番１号</t>
  </si>
  <si>
    <t>広島県三原市沼田東町末光４５３番１</t>
  </si>
  <si>
    <t>有限会社バースト</t>
    <rPh sb="0" eb="4">
      <t>ユウゲンガイシャ</t>
    </rPh>
    <phoneticPr fontId="9"/>
  </si>
  <si>
    <t>合同会社みつ帆</t>
    <rPh sb="0" eb="2">
      <t>ゴウドウ</t>
    </rPh>
    <rPh sb="2" eb="4">
      <t>ガイシャ</t>
    </rPh>
    <rPh sb="6" eb="7">
      <t>ホ</t>
    </rPh>
    <phoneticPr fontId="9"/>
  </si>
  <si>
    <t>A3400092073034307</t>
  </si>
  <si>
    <t>社会福祉法人ゆず</t>
    <rPh sb="0" eb="6">
      <t>シャカイフクシホウジン</t>
    </rPh>
    <phoneticPr fontId="9"/>
  </si>
  <si>
    <t>広島県竹原市塩町四丁目1167番地2</t>
  </si>
  <si>
    <t>株式会社きらら</t>
    <rPh sb="0" eb="4">
      <t>カブシキガイシャ</t>
    </rPh>
    <phoneticPr fontId="9"/>
  </si>
  <si>
    <t>株式会社愛真</t>
    <rPh sb="0" eb="4">
      <t>カブシキガイシャ</t>
    </rPh>
    <rPh sb="4" eb="5">
      <t>アイ</t>
    </rPh>
    <rPh sb="5" eb="6">
      <t>シン</t>
    </rPh>
    <phoneticPr fontId="9"/>
  </si>
  <si>
    <t>広島県廿日市市四季が丘六丁目４番地１３</t>
  </si>
  <si>
    <t>合同会社スマイルプランニング</t>
    <rPh sb="0" eb="2">
      <t>ゴウドウ</t>
    </rPh>
    <rPh sb="2" eb="4">
      <t>ガイシャ</t>
    </rPh>
    <phoneticPr fontId="9"/>
  </si>
  <si>
    <t>広島県世羅郡世羅町大字下津田１８１５番地４</t>
  </si>
  <si>
    <t>A3400015504034100</t>
  </si>
  <si>
    <t>住所</t>
    <rPh sb="0" eb="2">
      <t>ジュウショ</t>
    </rPh>
    <phoneticPr fontId="9"/>
  </si>
  <si>
    <t>広島県尾道市高須町５００６-１</t>
  </si>
  <si>
    <t>A3400075334034213</t>
  </si>
  <si>
    <t>広島県府中市鵜飼町７００番地の８</t>
  </si>
  <si>
    <t>広島県広島市南区堀越三丁目１１番１－１０１号</t>
  </si>
  <si>
    <t>広島県世羅郡世羅町本郷９１８番地の３</t>
  </si>
  <si>
    <t>A3400035544034205</t>
  </si>
  <si>
    <t>A3400030114034204</t>
  </si>
  <si>
    <t>広島県廿日市市大東１番１２－１０１号</t>
  </si>
  <si>
    <t>広島県呉市広大新開一丁目２番６号</t>
  </si>
  <si>
    <t>広島県竹原市下野町３１９８番地</t>
  </si>
  <si>
    <t>A3400042193034207</t>
  </si>
  <si>
    <t>広島県廿日市市平良２丁目８番１３ー１号</t>
    <rPh sb="3" eb="7">
      <t>ハツカイチシ</t>
    </rPh>
    <rPh sb="7" eb="9">
      <t>ヘラ</t>
    </rPh>
    <rPh sb="10" eb="12">
      <t>チョウメ</t>
    </rPh>
    <rPh sb="13" eb="14">
      <t>バン</t>
    </rPh>
    <rPh sb="18" eb="19">
      <t>ゴウ</t>
    </rPh>
    <phoneticPr fontId="9"/>
  </si>
  <si>
    <t>広島県尾道市高須町５０７２番地１</t>
  </si>
  <si>
    <t>広島県三次市十日市西６丁目９番１７号</t>
  </si>
  <si>
    <t>A3400075053034213</t>
  </si>
  <si>
    <t>広島県山県郡安芸太田町大字戸河内７８４番地１</t>
    <rPh sb="11" eb="13">
      <t>オオアザ</t>
    </rPh>
    <phoneticPr fontId="9"/>
  </si>
  <si>
    <t>A3400075095034213</t>
  </si>
  <si>
    <t>広島県広島市中区中島町３番３０号</t>
  </si>
  <si>
    <t>A0000700626034202</t>
  </si>
  <si>
    <t>広島県庄原市川北町久井田８９０番地１</t>
  </si>
  <si>
    <t>A3400085044034215</t>
  </si>
  <si>
    <t>広島県廿日市市陽光台五丁目９番</t>
  </si>
  <si>
    <t>A3400013459034100</t>
  </si>
  <si>
    <t>広島県廿日市市宮内字佐原田４２０９番地の２</t>
  </si>
  <si>
    <t>A3400035825034205</t>
  </si>
  <si>
    <t>広島県東広島市西条町寺家７４３２番地の１</t>
  </si>
  <si>
    <t>広島県福山市港町一丁目１５番３０号</t>
  </si>
  <si>
    <t>広島県山県郡北広島町今田３８６０番地</t>
  </si>
  <si>
    <t>広島県東広島市高屋町小谷３２５３番地の１</t>
  </si>
  <si>
    <t>広島県東広島市西条土与丸六丁目１番９１号</t>
  </si>
  <si>
    <t>広島県東広島市志和町冠５８４番地</t>
  </si>
  <si>
    <t>広島県尾道市瀬戸田町瀬戸田３４９番地の７</t>
  </si>
  <si>
    <t>広島県廿日市市津田４１８０番地</t>
  </si>
  <si>
    <t>広島県広島市西区天満町８番７号</t>
  </si>
  <si>
    <t>広島県東広島市安芸津町木谷５５３３番地１</t>
  </si>
  <si>
    <t>A3400013061034100</t>
  </si>
  <si>
    <t>A3400085078034215</t>
  </si>
  <si>
    <t>広島県府中市木野山町箱田奥甲１５３８番地</t>
  </si>
  <si>
    <t>広島県東広島市西条町西条東字山崎１２８１番地５</t>
  </si>
  <si>
    <t>広島県山県郡安芸太田町坪野８６４番地の１</t>
  </si>
  <si>
    <t>広島県三原市本郷町善入寺５８４番地６</t>
  </si>
  <si>
    <t>広島県広島市西区草津梅が台１０番１号</t>
  </si>
  <si>
    <t>広島県大竹市油見１丁目９番１２号</t>
  </si>
  <si>
    <t>広島県尾道市久保二丁目２４番１７号</t>
  </si>
  <si>
    <t>広島県庄原市尾引町２６３番地２</t>
  </si>
  <si>
    <t>広島県東広島市高屋町造賀２９５７－１</t>
  </si>
  <si>
    <t>広島県安芸郡海田町稲荷町３番３４号</t>
  </si>
  <si>
    <t>広島県大竹市本町二丁目９番４号</t>
  </si>
  <si>
    <t>広島県竹原市中央三丁目１５番１号</t>
  </si>
  <si>
    <t>広島県江田島市江田島町中央四丁目１７番１０号</t>
  </si>
  <si>
    <t>広島県三次市三和町下板木１０６８５</t>
  </si>
  <si>
    <t>広島県廿日市市串戸四丁目２番１６号</t>
  </si>
  <si>
    <t>広島県大竹市玖波五丁目２番１号</t>
  </si>
  <si>
    <t>広島県三次市作木町大津３９８番地１</t>
    <rPh sb="0" eb="3">
      <t>ヒロシマケン</t>
    </rPh>
    <rPh sb="3" eb="6">
      <t>ミヨシシ</t>
    </rPh>
    <rPh sb="6" eb="7">
      <t>サク</t>
    </rPh>
    <rPh sb="7" eb="9">
      <t>キマチ</t>
    </rPh>
    <rPh sb="9" eb="11">
      <t>オオツ</t>
    </rPh>
    <rPh sb="14" eb="16">
      <t>バンチ</t>
    </rPh>
    <phoneticPr fontId="9"/>
  </si>
  <si>
    <t>広島県東広島市西条町御薗宇７０３番地</t>
  </si>
  <si>
    <t>広島県広島市西区商工センター6丁目1番11号</t>
    <rPh sb="0" eb="3">
      <t>ヒロシマケン</t>
    </rPh>
    <rPh sb="3" eb="6">
      <t>ヒロシマシ</t>
    </rPh>
    <rPh sb="6" eb="8">
      <t>ニシク</t>
    </rPh>
    <rPh sb="8" eb="10">
      <t>ショウコウ</t>
    </rPh>
    <rPh sb="15" eb="17">
      <t>チョウメ</t>
    </rPh>
    <rPh sb="18" eb="19">
      <t>バン</t>
    </rPh>
    <rPh sb="21" eb="22">
      <t>ゴウ</t>
    </rPh>
    <phoneticPr fontId="9"/>
  </si>
  <si>
    <t>広島県三原市宮浦六丁目２－１</t>
  </si>
  <si>
    <t>広島県東広島市西条町土与丸字城野橋１２３５番地</t>
  </si>
  <si>
    <t>広島県安芸高田市八千代町勝田４４８</t>
  </si>
  <si>
    <t>広島県尾道市古浜町６番２０号</t>
  </si>
  <si>
    <t>広島県廿日市市峠字下ヶ原５００番地</t>
  </si>
  <si>
    <t>広島県東広島市西条町御薗宇２５３３番地１</t>
  </si>
  <si>
    <t>広島県福山市新市町新市３７番地</t>
  </si>
  <si>
    <t>広島県三原市須波ハイツ二丁目３番１０号</t>
  </si>
  <si>
    <t>広島県福山市駅家町万能倉1246-5</t>
  </si>
  <si>
    <t>広島県東広島市黒瀬町兼広２７９番地</t>
  </si>
  <si>
    <t>広島県東広島市高屋町郷３２７番地２</t>
    <rPh sb="7" eb="10">
      <t>タカヤマチ</t>
    </rPh>
    <rPh sb="10" eb="11">
      <t>ゴウ</t>
    </rPh>
    <rPh sb="14" eb="16">
      <t>バンチ</t>
    </rPh>
    <phoneticPr fontId="9"/>
  </si>
  <si>
    <t>広島県尾道市新浜一丁目１４番１１号</t>
  </si>
  <si>
    <t>広島県広島市西区観音町１６番１９号</t>
  </si>
  <si>
    <t>広島県東広島市西条昭和町１２番４０号</t>
  </si>
  <si>
    <r>
      <t>広島県三次市南</t>
    </r>
    <r>
      <rPr>
        <sz val="9"/>
        <color rgb="FF0070C0"/>
        <rFont val="ＭＳ Ｐゴシック"/>
      </rPr>
      <t>畑</t>
    </r>
    <r>
      <rPr>
        <sz val="9"/>
        <color auto="1"/>
        <rFont val="ＭＳ Ｐゴシック"/>
      </rPr>
      <t>敷町227番地1</t>
    </r>
    <rPh sb="0" eb="3">
      <t>ヒロシマケン</t>
    </rPh>
    <rPh sb="3" eb="6">
      <t>ミヨシシ</t>
    </rPh>
    <rPh sb="6" eb="7">
      <t>ミナミ</t>
    </rPh>
    <rPh sb="7" eb="8">
      <t>ハタケ</t>
    </rPh>
    <rPh sb="8" eb="9">
      <t>シ</t>
    </rPh>
    <rPh sb="9" eb="10">
      <t>マチ</t>
    </rPh>
    <rPh sb="13" eb="15">
      <t>バンチ</t>
    </rPh>
    <phoneticPr fontId="9"/>
  </si>
  <si>
    <t>A3400091132034304</t>
  </si>
  <si>
    <t>広島県廿日市市津田４２５９番地</t>
  </si>
  <si>
    <t>広島県大竹市西栄二丁目４番１号</t>
  </si>
  <si>
    <t>A3400015497034100</t>
  </si>
  <si>
    <t>広島県三原市宮浦四丁目４番２９号</t>
  </si>
  <si>
    <t>広島県東広島市八本松町飯田１１１－１</t>
  </si>
  <si>
    <t>広島県尾道市因島田熊町５０３７番地</t>
    <rPh sb="8" eb="10">
      <t>タグマ</t>
    </rPh>
    <rPh sb="10" eb="11">
      <t>マチ</t>
    </rPh>
    <rPh sb="15" eb="17">
      <t>バンチ</t>
    </rPh>
    <phoneticPr fontId="9"/>
  </si>
  <si>
    <t>広島県安芸郡海田町上市１４番１８号</t>
  </si>
  <si>
    <t>広島県呉市阿賀北五丁目１５番３号</t>
  </si>
  <si>
    <t>広島県尾道市新高山２６３１番地７</t>
    <rPh sb="0" eb="3">
      <t>ヒロシマケン</t>
    </rPh>
    <rPh sb="3" eb="6">
      <t>オノミチシ</t>
    </rPh>
    <rPh sb="6" eb="7">
      <t>シン</t>
    </rPh>
    <rPh sb="7" eb="9">
      <t>タカヤマ</t>
    </rPh>
    <rPh sb="13" eb="15">
      <t>バンチ</t>
    </rPh>
    <phoneticPr fontId="9"/>
  </si>
  <si>
    <t>広島県尾道市栗原町６００９番地１</t>
  </si>
  <si>
    <t>広島県東広島市安芸津町風早１１９５番地２７号</t>
  </si>
  <si>
    <t>広島県神石郡神石高原町小畠1701番地</t>
  </si>
  <si>
    <t>A3400097023034462</t>
  </si>
  <si>
    <t>広島県三原市中之町二丁目１番２３号</t>
  </si>
  <si>
    <t>広島県広島市東区尾長東二丁目６番６号</t>
  </si>
  <si>
    <t>A3400012055034100</t>
  </si>
  <si>
    <t>広島県尾道市向島町５５７９番地３５</t>
  </si>
  <si>
    <t>広島県尾道市高須町５１０３－１</t>
  </si>
  <si>
    <t>広島県東広島市西条町寺家５９７３番地の２</t>
  </si>
  <si>
    <t>広島県広島市中区銀山町３番１号ひろしまハイビル２１</t>
    <rPh sb="3" eb="5">
      <t>ヒロシマ</t>
    </rPh>
    <rPh sb="6" eb="8">
      <t>ナカク</t>
    </rPh>
    <rPh sb="8" eb="10">
      <t>カナヤマ</t>
    </rPh>
    <rPh sb="10" eb="11">
      <t>マチ</t>
    </rPh>
    <phoneticPr fontId="9"/>
  </si>
  <si>
    <t>広島県三次市十日市東三丁目14番1号</t>
  </si>
  <si>
    <t>広島県呉市焼山中央二丁目７番１０－１０１号</t>
  </si>
  <si>
    <t>広島県安芸郡熊野町呉地五丁目３３番３２号</t>
  </si>
  <si>
    <t>広島県福山市神辺町新徳田５５９番地</t>
  </si>
  <si>
    <t>広島県安芸高田市吉田町吉田１０５５番地</t>
  </si>
  <si>
    <t>広島県広島市西区楠木町四丁目８番１２号</t>
  </si>
  <si>
    <t>広島県広島市中区舟入川口町１７番１０号</t>
  </si>
  <si>
    <t>広島県広島市安佐南区祇園五丁目２－４５－３０３</t>
    <rPh sb="10" eb="12">
      <t>ギオン</t>
    </rPh>
    <rPh sb="12" eb="13">
      <t>ゴ</t>
    </rPh>
    <phoneticPr fontId="9"/>
  </si>
  <si>
    <t>A3400055154034209</t>
  </si>
  <si>
    <t>広島県呉市中央三丁目８番２１号</t>
  </si>
  <si>
    <t>広島県東広島市西条町御薗宇３３８７番地</t>
  </si>
  <si>
    <t>A3400041442034207</t>
  </si>
  <si>
    <t>広島県東広島市西条町吉行１４５６番地</t>
  </si>
  <si>
    <t>広島県尾道市山波町７０８番地６６</t>
  </si>
  <si>
    <t>広島県世羅郡世羅町本郷１０２１番地の１</t>
  </si>
  <si>
    <t>広島県大竹市木野二丁目７番３８号</t>
  </si>
  <si>
    <t>広島県三次市江田川之内町５０１番地の２</t>
  </si>
  <si>
    <t>広島県広島市安佐南区中須二丁目１９番６号</t>
  </si>
  <si>
    <t>広島県広島市中区大手町三丁目１３番１８号</t>
  </si>
  <si>
    <t>広島県豊田郡大崎上島町中野１８４１番地の１１</t>
  </si>
  <si>
    <t>広島県三原市中之町二丁目８番１５号</t>
  </si>
  <si>
    <t>広島県三次市十日市東三丁目１番１号</t>
  </si>
  <si>
    <t>広島県尾道市山波町３１１番地</t>
  </si>
  <si>
    <t>広島県福山市花園町二丁目７番１号</t>
  </si>
  <si>
    <t>A3400094037034368</t>
  </si>
  <si>
    <t>広島県広島市安佐北区口田五丁目１番７－１号</t>
  </si>
  <si>
    <t>広島県尾道市瀬戸田町林１２８８番地６</t>
  </si>
  <si>
    <t>広島県廿日市市原１０３６２番２</t>
    <rPh sb="0" eb="3">
      <t>ヒロシマケン</t>
    </rPh>
    <rPh sb="3" eb="7">
      <t>ハツカイチシ</t>
    </rPh>
    <rPh sb="7" eb="8">
      <t>ハラ</t>
    </rPh>
    <rPh sb="13" eb="14">
      <t>バン</t>
    </rPh>
    <phoneticPr fontId="9"/>
  </si>
  <si>
    <t>広島県廿日市市大野池田１４３０番地の１</t>
  </si>
  <si>
    <t>広島県尾道市因島中庄町字大山１０３２番地の１</t>
  </si>
  <si>
    <t>広島県尾道市因島中庄町４９３４番地</t>
    <rPh sb="0" eb="3">
      <t>ヒロシマケン</t>
    </rPh>
    <rPh sb="3" eb="6">
      <t>オノミチシ</t>
    </rPh>
    <rPh sb="6" eb="8">
      <t>インノシマ</t>
    </rPh>
    <rPh sb="8" eb="9">
      <t>ナカ</t>
    </rPh>
    <rPh sb="9" eb="11">
      <t>ショウマチ</t>
    </rPh>
    <rPh sb="15" eb="17">
      <t>バンチ</t>
    </rPh>
    <phoneticPr fontId="9"/>
  </si>
  <si>
    <t>広島県廿日市市大野１６８０番地の３</t>
  </si>
  <si>
    <t>広島県安芸郡府中町柳ケ丘２０番２号</t>
  </si>
  <si>
    <t>広島県三原市小坂町１５５０番地</t>
  </si>
  <si>
    <t>A3400055162034209</t>
  </si>
  <si>
    <t>広島県廿日市市深江三丁目１０番１９号</t>
  </si>
  <si>
    <t>広島県東広島市西条町馬木１５６６番地</t>
  </si>
  <si>
    <t>広島県三次市粟屋町１１６６４番地</t>
  </si>
  <si>
    <t>広島県江田島市沖美町岡大王字王の田２３３２－２</t>
  </si>
  <si>
    <t>広島県山県郡北広島町壬生９０１番地</t>
  </si>
  <si>
    <t>広島県安芸郡海田町東二丁目３８９１番地</t>
    <rPh sb="17" eb="19">
      <t>バンチ</t>
    </rPh>
    <phoneticPr fontId="9"/>
  </si>
  <si>
    <t>広島県福山市瀬戸町長和字梶ヶ谷１１９４番地の３</t>
  </si>
  <si>
    <t>広島県三原市久井町江木１６１番地１</t>
  </si>
  <si>
    <t>広島県東広島市豊栄町能良４１３番地</t>
  </si>
  <si>
    <t>広島県安芸郡熊野町中溝一丁目１1番１号</t>
  </si>
  <si>
    <t>広島県山県郡安芸太田町下筒賀８２１番地</t>
  </si>
  <si>
    <t>広島県東広島市河内町入野１２１３８番地１４</t>
    <rPh sb="17" eb="19">
      <t>バンチ</t>
    </rPh>
    <phoneticPr fontId="9"/>
  </si>
  <si>
    <t>A3400070813034212</t>
  </si>
  <si>
    <t>A3400075201034213</t>
  </si>
  <si>
    <t>広島県山県郡安芸太田町土居６２５番地</t>
  </si>
  <si>
    <t>広島県庄原市比和町比和１１９０番地</t>
  </si>
  <si>
    <t>広島県庄原市口和町永田４１３番地</t>
  </si>
  <si>
    <t>広島県広島市安芸区中野三丁目９番５号</t>
  </si>
  <si>
    <t>A3400075368034213</t>
  </si>
  <si>
    <t>広島県府中市広谷町３９１番地</t>
  </si>
  <si>
    <t>A3400030213034204</t>
  </si>
  <si>
    <t>広島県府中市広谷町９１９番地の３</t>
  </si>
  <si>
    <t>A3400020892034202</t>
  </si>
  <si>
    <t>広島県東広島市高屋町造賀７０８番地</t>
  </si>
  <si>
    <t>広島県東広島市西条昭和町１３番３７号</t>
  </si>
  <si>
    <t>A3400010265034100</t>
  </si>
  <si>
    <t>広島県尾道市御調町丸門田４４６－１</t>
  </si>
  <si>
    <t>広島県江田島市能美町鹿川２０６０番地</t>
  </si>
  <si>
    <t>A3400030544034204</t>
  </si>
  <si>
    <t>広島県江田島市大柿町飛渡瀬字大盤４０２７番地の２</t>
  </si>
  <si>
    <t>広島県世羅郡世羅町西上原字円光地４２６番地の１１</t>
  </si>
  <si>
    <t>A0000700759034202</t>
  </si>
  <si>
    <t>広島県三次市甲奴町本郷１６７４番地</t>
  </si>
  <si>
    <t>広島県東広島市八本松町米満４６１番地</t>
  </si>
  <si>
    <t>広島県安芸高田市高宮町原田１０３８０番地１</t>
  </si>
  <si>
    <t>広島県安芸郡坂町平成ケ浜一丁目３番１９号</t>
  </si>
  <si>
    <t>広島県福山市西新涯町二丁目10番11号</t>
  </si>
  <si>
    <t>A3400070954034212</t>
  </si>
  <si>
    <t>広島県山県郡北広島町阿坂４６００番地</t>
  </si>
  <si>
    <t>広島県三次市山家町５９７番地</t>
  </si>
  <si>
    <t>広島県尾道市因島大浜町字倉谷新開４２７番地の９</t>
  </si>
  <si>
    <t>広島県広島市東区山根町３８番２３号</t>
  </si>
  <si>
    <t>広島県竹原市吉名町宗越７９３番地</t>
  </si>
  <si>
    <t>広島県庄原市西本町四丁目５番２６号</t>
  </si>
  <si>
    <t>広島県三原市城町３丁目６番１号</t>
    <rPh sb="12" eb="13">
      <t>バン</t>
    </rPh>
    <rPh sb="14" eb="15">
      <t>ゴウ</t>
    </rPh>
    <phoneticPr fontId="9"/>
  </si>
  <si>
    <t>広島県三次市三良坂町三良坂９５８番地４</t>
    <rPh sb="0" eb="3">
      <t>ヒロシマケン</t>
    </rPh>
    <rPh sb="3" eb="6">
      <t>ミヨシシ</t>
    </rPh>
    <rPh sb="10" eb="13">
      <t>ミラサカ</t>
    </rPh>
    <phoneticPr fontId="9"/>
  </si>
  <si>
    <t>広島市東区上温品４－４４－５</t>
    <rPh sb="0" eb="3">
      <t>ヒロシマシ</t>
    </rPh>
    <rPh sb="3" eb="5">
      <t>ヒガシク</t>
    </rPh>
    <rPh sb="5" eb="8">
      <t>カミヌクシナ</t>
    </rPh>
    <phoneticPr fontId="9"/>
  </si>
  <si>
    <t>広島県神石郡神石高原町福永１４６６番地</t>
  </si>
  <si>
    <t>A3400030156034204</t>
  </si>
  <si>
    <t>広島県江田島市江田島町宮ノ原三丁目２０番１号</t>
  </si>
  <si>
    <t>広島県府中市広谷町９５９番地１</t>
  </si>
  <si>
    <t>広島県廿日市市丸石二丁目７番４７号</t>
  </si>
  <si>
    <t>広島県福山市北本庄二丁目14番6号</t>
  </si>
  <si>
    <t>広島県三次市吉舎町吉舎606番地</t>
  </si>
  <si>
    <t>広島県三次市君田町東入君２０９番地１</t>
  </si>
  <si>
    <t>広島県豊田郡大崎上島町木江５番地９</t>
  </si>
  <si>
    <t>広島県広島市南区西蟹屋４丁目８番３５号</t>
    <rPh sb="8" eb="9">
      <t>ニシ</t>
    </rPh>
    <rPh sb="9" eb="10">
      <t>カニ</t>
    </rPh>
    <rPh sb="10" eb="11">
      <t>ヤ</t>
    </rPh>
    <rPh sb="12" eb="14">
      <t>チョウメ</t>
    </rPh>
    <rPh sb="15" eb="16">
      <t>バン</t>
    </rPh>
    <rPh sb="18" eb="19">
      <t>ゴウ</t>
    </rPh>
    <phoneticPr fontId="9"/>
  </si>
  <si>
    <t>広島県豊田郡大崎上島町大串３０３２番地１</t>
    <rPh sb="11" eb="13">
      <t>オオクシ</t>
    </rPh>
    <rPh sb="17" eb="19">
      <t>バンチ</t>
    </rPh>
    <phoneticPr fontId="9"/>
  </si>
  <si>
    <t>広島県広島市中区土橋町７番１号</t>
  </si>
  <si>
    <t>広島県竹原市港町四丁目５番１号</t>
  </si>
  <si>
    <t>広島県庄原市東城町川西９４７番地２</t>
  </si>
  <si>
    <t>広島県尾道市久保町１７８６番地</t>
  </si>
  <si>
    <t>A3400015687034108</t>
  </si>
  <si>
    <t>広島県東広島市福富町久芳３４１６番地</t>
  </si>
  <si>
    <t>広島県東広島市高屋町高屋堀３４８６番地</t>
  </si>
  <si>
    <t>広島県安芸高田市吉田町吉田１０１０番地２</t>
  </si>
  <si>
    <t>広島県安芸郡海田町栄町５番１３号</t>
  </si>
  <si>
    <t>広島県尾道市因島中庄町１９６２番地</t>
  </si>
  <si>
    <t>広島県広島市中区猫屋町1番7号</t>
    <rPh sb="0" eb="3">
      <t>ヒロシマケン</t>
    </rPh>
    <rPh sb="3" eb="6">
      <t>ヒロシマシ</t>
    </rPh>
    <rPh sb="6" eb="8">
      <t>ナカク</t>
    </rPh>
    <rPh sb="8" eb="9">
      <t>ネコ</t>
    </rPh>
    <rPh sb="9" eb="10">
      <t>ヤ</t>
    </rPh>
    <rPh sb="10" eb="11">
      <t>マチ</t>
    </rPh>
    <rPh sb="12" eb="13">
      <t>バン</t>
    </rPh>
    <rPh sb="14" eb="15">
      <t>ゴウ</t>
    </rPh>
    <phoneticPr fontId="9"/>
  </si>
  <si>
    <t>A3400075376034213</t>
  </si>
  <si>
    <t>広島県廿日市市本町５番１号</t>
  </si>
  <si>
    <t>A2700095183034205</t>
  </si>
  <si>
    <t>広島県三原市宮浦一丁目１５番１号</t>
  </si>
  <si>
    <t>広島県三次市十日市東三丁目１６番１号</t>
  </si>
  <si>
    <t>広島県大竹市油見三丁目６番８号</t>
  </si>
  <si>
    <t>広島県尾道市栗原東二丁目４番３３号</t>
  </si>
  <si>
    <t>A3400091067034304</t>
  </si>
  <si>
    <t>広島県庄原市西本町二丁目１４番１号</t>
  </si>
  <si>
    <t>広島県大竹市新町一丁目７番２号</t>
  </si>
  <si>
    <t>A3400035239034205</t>
  </si>
  <si>
    <t>広島県府中市府川町１７２番地</t>
  </si>
  <si>
    <t>広島県三原市宮浦３丁目13-15</t>
    <rPh sb="0" eb="3">
      <t>ヒロシマケン</t>
    </rPh>
    <rPh sb="3" eb="6">
      <t>ミハラシ</t>
    </rPh>
    <rPh sb="6" eb="8">
      <t>ミヤウラ</t>
    </rPh>
    <rPh sb="9" eb="11">
      <t>チョウメ</t>
    </rPh>
    <phoneticPr fontId="9"/>
  </si>
  <si>
    <t>広島県呉市西中央二丁目２番２３号坂本ビル３０１号</t>
  </si>
  <si>
    <t>A3400070342034212</t>
  </si>
  <si>
    <t>広島県東広島市八本松町飯田５２５番地３</t>
  </si>
  <si>
    <t>広島県尾道市久保一丁目１５番１号</t>
  </si>
  <si>
    <t>広島県尾道市新浜一丁目１０番３１号</t>
  </si>
  <si>
    <t>広島県呉市阿賀中央６－７－１６</t>
    <rPh sb="3" eb="4">
      <t>クレ</t>
    </rPh>
    <rPh sb="5" eb="9">
      <t>アガチュウオウ</t>
    </rPh>
    <phoneticPr fontId="9"/>
  </si>
  <si>
    <t>広島県山県郡北広島町有田１２３４番地</t>
  </si>
  <si>
    <t>広島県尾道市高須町７３５番地</t>
    <rPh sb="12" eb="14">
      <t>バンチ</t>
    </rPh>
    <phoneticPr fontId="9"/>
  </si>
  <si>
    <t>広島県府中市元町２７１番地１</t>
  </si>
  <si>
    <t>広島県三次市甲奴町西野５５３－９番地</t>
  </si>
  <si>
    <t>A3400097099034462</t>
  </si>
  <si>
    <t>A3400070219034212</t>
  </si>
  <si>
    <t>広島県福山市東深津町六丁目１４番１１号</t>
  </si>
  <si>
    <t>広島県三次市南畑敷町６４７番地</t>
  </si>
  <si>
    <t>広島県世羅郡世羅町西上原６４１番地の１５</t>
  </si>
  <si>
    <t>広島県尾道市因島中庄町２４１８番地１６</t>
  </si>
  <si>
    <t>広島県東広島市西条本町８－１８</t>
  </si>
  <si>
    <t>広島県安芸郡坂町小屋浦三丁目４番９号</t>
  </si>
  <si>
    <t>広島県尾道市瀬戸田町名荷字前浜５２２番地</t>
  </si>
  <si>
    <t>広島県東広島市西条御条町１番２５号</t>
  </si>
  <si>
    <t>広島県三原市宮浦五丁目１２番８号</t>
  </si>
  <si>
    <t>広島県庄原市西城町西城１９１番地１</t>
  </si>
  <si>
    <t>広島県府中市府中町１４６番地</t>
  </si>
  <si>
    <t>A3400096041034431</t>
  </si>
  <si>
    <t>広島県尾道市平原三丁目１番１５号</t>
  </si>
  <si>
    <t>広島県広島市南区上東雲町２７番２８号</t>
  </si>
  <si>
    <t>A3400055401034209</t>
  </si>
  <si>
    <t>広島県三原市久井町江木１１６４番地１</t>
  </si>
  <si>
    <t>広島県三次市南畑敷町４８６番地の１</t>
  </si>
  <si>
    <t>広島県福山市水呑町１８６２番地の３</t>
  </si>
  <si>
    <t>広島県庄原市上原町1810番地1</t>
  </si>
  <si>
    <t>A3400030073034204</t>
  </si>
  <si>
    <t>広島県尾道市御調町徳永１０１８番地</t>
  </si>
  <si>
    <t>広島県広島市南区翠五丁目１７番２－１３０６号</t>
  </si>
  <si>
    <t>広島県東広島市八本松南二丁目１８－６</t>
    <rPh sb="7" eb="10">
      <t>ハチホンマツ</t>
    </rPh>
    <rPh sb="10" eb="11">
      <t>ミナミ</t>
    </rPh>
    <rPh sb="11" eb="14">
      <t>２チョウメ</t>
    </rPh>
    <phoneticPr fontId="9"/>
  </si>
  <si>
    <t>広島県東広島市西条本町２番７号</t>
  </si>
  <si>
    <t>A3400050039034208</t>
  </si>
  <si>
    <t>広島県東広島市三永三丁目８番２６号</t>
  </si>
  <si>
    <t>A3400035049034205</t>
  </si>
  <si>
    <t>広島県江田島市江田島町切串一丁目３７番２１号</t>
  </si>
  <si>
    <t>広島県安芸郡府中町本町三丁目１２番８号</t>
  </si>
  <si>
    <t>広島県広島市南区宇品神田二丁目２番１０号</t>
  </si>
  <si>
    <t>広島県尾道市美ノ郷町三成２７６３</t>
  </si>
  <si>
    <t>広島県三原市港町１丁目２番２７号</t>
    <rPh sb="0" eb="3">
      <t>ヒロシマケン</t>
    </rPh>
    <rPh sb="3" eb="6">
      <t>ミハラシ</t>
    </rPh>
    <rPh sb="6" eb="8">
      <t>ミナトマチ</t>
    </rPh>
    <rPh sb="9" eb="11">
      <t>チョウメ</t>
    </rPh>
    <rPh sb="12" eb="13">
      <t>バン</t>
    </rPh>
    <rPh sb="15" eb="16">
      <t>ゴウ</t>
    </rPh>
    <phoneticPr fontId="9"/>
  </si>
  <si>
    <t>広島県江田島市大柿町大原９６６番地２</t>
  </si>
  <si>
    <t>広島県東広島市八本松南八丁目１３番９号</t>
  </si>
  <si>
    <t>広島県府中市中須町４２４番地の１</t>
  </si>
  <si>
    <t>A3400070962034212</t>
  </si>
  <si>
    <t>A3400035502034205</t>
  </si>
  <si>
    <t>広島県福山市南蔵王町一丁目９番２７号</t>
  </si>
  <si>
    <t>広島県呉市川尻町西一丁目４番６号</t>
  </si>
  <si>
    <t>広島県廿日市市上平良１１０－９－２０２</t>
  </si>
  <si>
    <t>広島県福山市神辺町道上１０４９－１</t>
  </si>
  <si>
    <t>広島県世羅郡世羅町西上原４８２番地の１３</t>
  </si>
  <si>
    <t>広島県福山市南蔵王町三丁目４番９号</t>
  </si>
  <si>
    <t>広島県江田島市大柿町小古江６５２－１</t>
  </si>
  <si>
    <t>神奈川県横須賀市公郷町三丁目６９番地１</t>
    <rPh sb="0" eb="4">
      <t>カナガワケン</t>
    </rPh>
    <rPh sb="4" eb="8">
      <t>ヨコスカシ</t>
    </rPh>
    <rPh sb="8" eb="11">
      <t>クゴウチョウ</t>
    </rPh>
    <rPh sb="11" eb="14">
      <t>サンチョウメ</t>
    </rPh>
    <rPh sb="16" eb="18">
      <t>バンチ</t>
    </rPh>
    <phoneticPr fontId="9"/>
  </si>
  <si>
    <t>広島県廿日市市新宮一丁目２番１４号</t>
  </si>
  <si>
    <t>広島県福山市木之庄町一丁目７番５号</t>
    <rPh sb="0" eb="3">
      <t>ヒロシマケン</t>
    </rPh>
    <rPh sb="3" eb="5">
      <t>フクヤマ</t>
    </rPh>
    <rPh sb="5" eb="6">
      <t>シ</t>
    </rPh>
    <rPh sb="6" eb="7">
      <t>キ</t>
    </rPh>
    <rPh sb="7" eb="8">
      <t>ノ</t>
    </rPh>
    <rPh sb="8" eb="9">
      <t>ショウ</t>
    </rPh>
    <rPh sb="9" eb="10">
      <t>チョウ</t>
    </rPh>
    <rPh sb="10" eb="11">
      <t>イチ</t>
    </rPh>
    <rPh sb="11" eb="13">
      <t>チョウメ</t>
    </rPh>
    <rPh sb="14" eb="15">
      <t>バン</t>
    </rPh>
    <rPh sb="16" eb="17">
      <t>ゴウ</t>
    </rPh>
    <phoneticPr fontId="9"/>
  </si>
  <si>
    <t>広島県三次市三良坂町田利２６１番地５</t>
    <rPh sb="0" eb="3">
      <t>ヒロシマケン</t>
    </rPh>
    <rPh sb="3" eb="6">
      <t>ミヨシシ</t>
    </rPh>
    <rPh sb="10" eb="11">
      <t>タ</t>
    </rPh>
    <phoneticPr fontId="9"/>
  </si>
  <si>
    <t>広島県東広島市黒瀬切田が丘３丁目３番３号</t>
  </si>
  <si>
    <t>A3400060187034210</t>
  </si>
  <si>
    <t>広島県福山市松浜町４丁目３番５号</t>
    <rPh sb="0" eb="2">
      <t>ヒロシマ</t>
    </rPh>
    <rPh sb="2" eb="3">
      <t>ケン</t>
    </rPh>
    <rPh sb="3" eb="5">
      <t>フクヤマ</t>
    </rPh>
    <rPh sb="5" eb="6">
      <t>シ</t>
    </rPh>
    <rPh sb="6" eb="7">
      <t>マツ</t>
    </rPh>
    <rPh sb="7" eb="8">
      <t>ハマ</t>
    </rPh>
    <rPh sb="8" eb="9">
      <t>チョウ</t>
    </rPh>
    <rPh sb="10" eb="12">
      <t>チョウメ</t>
    </rPh>
    <rPh sb="13" eb="14">
      <t>バン</t>
    </rPh>
    <rPh sb="15" eb="16">
      <t>ゴウ</t>
    </rPh>
    <phoneticPr fontId="9"/>
  </si>
  <si>
    <t>広島県東広島市高屋町宮領１７８番地２</t>
    <rPh sb="0" eb="3">
      <t>ヒロシマケン</t>
    </rPh>
    <rPh sb="3" eb="7">
      <t>ヒガシヒロシマシ</t>
    </rPh>
    <rPh sb="7" eb="10">
      <t>タカヤチョウ</t>
    </rPh>
    <rPh sb="10" eb="11">
      <t>ミヤ</t>
    </rPh>
    <rPh sb="11" eb="12">
      <t>リョウ</t>
    </rPh>
    <rPh sb="15" eb="17">
      <t>バンチ</t>
    </rPh>
    <phoneticPr fontId="9"/>
  </si>
  <si>
    <t>広島県広島市安芸区矢野南二丁目３－６</t>
    <rPh sb="0" eb="3">
      <t>ヒロシマケン</t>
    </rPh>
    <rPh sb="3" eb="6">
      <t>ヒロシマシ</t>
    </rPh>
    <rPh sb="6" eb="9">
      <t>アキク</t>
    </rPh>
    <rPh sb="9" eb="11">
      <t>ヤノ</t>
    </rPh>
    <rPh sb="11" eb="12">
      <t>ミナミ</t>
    </rPh>
    <rPh sb="12" eb="15">
      <t>２チョウメ</t>
    </rPh>
    <phoneticPr fontId="9"/>
  </si>
  <si>
    <t>広島県府中市鵜飼町５５５番地３</t>
    <rPh sb="0" eb="3">
      <t>ヒロシマケン</t>
    </rPh>
    <rPh sb="3" eb="6">
      <t>フチュウシ</t>
    </rPh>
    <rPh sb="6" eb="8">
      <t>ウカイ</t>
    </rPh>
    <rPh sb="8" eb="9">
      <t>マチ</t>
    </rPh>
    <rPh sb="9" eb="14">
      <t>５５５バンチ</t>
    </rPh>
    <phoneticPr fontId="9"/>
  </si>
  <si>
    <t>A3400025058034203</t>
  </si>
  <si>
    <t>広島県広島市東区矢賀新町四丁目１番７号</t>
    <rPh sb="0" eb="3">
      <t>ヒロシマケン</t>
    </rPh>
    <rPh sb="3" eb="6">
      <t>ヒロシマシ</t>
    </rPh>
    <rPh sb="6" eb="8">
      <t>ヒガシク</t>
    </rPh>
    <rPh sb="8" eb="10">
      <t>ヤガ</t>
    </rPh>
    <rPh sb="10" eb="12">
      <t>シンマチ</t>
    </rPh>
    <rPh sb="12" eb="15">
      <t>４チョウメ</t>
    </rPh>
    <rPh sb="15" eb="17">
      <t>１バン</t>
    </rPh>
    <rPh sb="17" eb="19">
      <t>７ゴウ</t>
    </rPh>
    <phoneticPr fontId="9"/>
  </si>
  <si>
    <t>広島県福山市多治米町三丁目１５番１０号</t>
    <rPh sb="0" eb="3">
      <t>ヒロシマケン</t>
    </rPh>
    <rPh sb="3" eb="6">
      <t>フクヤマシ</t>
    </rPh>
    <rPh sb="6" eb="7">
      <t>タ</t>
    </rPh>
    <rPh sb="7" eb="8">
      <t>オサ</t>
    </rPh>
    <rPh sb="8" eb="9">
      <t>コメ</t>
    </rPh>
    <rPh sb="9" eb="10">
      <t>マチ</t>
    </rPh>
    <rPh sb="10" eb="13">
      <t>サンチョウメ</t>
    </rPh>
    <rPh sb="15" eb="16">
      <t>バン</t>
    </rPh>
    <rPh sb="18" eb="19">
      <t>ゴウ</t>
    </rPh>
    <phoneticPr fontId="9"/>
  </si>
  <si>
    <t>広島県府中市府中町１０２番地１</t>
    <rPh sb="0" eb="3">
      <t>ヒロシマケン</t>
    </rPh>
    <rPh sb="3" eb="6">
      <t>フチュウシ</t>
    </rPh>
    <rPh sb="6" eb="9">
      <t>フチュウチョウ</t>
    </rPh>
    <rPh sb="12" eb="14">
      <t>バンチ</t>
    </rPh>
    <phoneticPr fontId="9"/>
  </si>
  <si>
    <t>広島県廿日市市市原８６２番地３</t>
    <rPh sb="0" eb="3">
      <t>ヒロシマケン</t>
    </rPh>
    <rPh sb="3" eb="7">
      <t>ハツカイチシ</t>
    </rPh>
    <rPh sb="7" eb="9">
      <t>イチハラ</t>
    </rPh>
    <rPh sb="12" eb="14">
      <t>バンチ</t>
    </rPh>
    <phoneticPr fontId="9"/>
  </si>
  <si>
    <t>広島県三次市江田川之内町６４４番地１０</t>
    <rPh sb="0" eb="3">
      <t>ヒロシマケン</t>
    </rPh>
    <rPh sb="3" eb="6">
      <t>ミヨシシ</t>
    </rPh>
    <rPh sb="6" eb="12">
      <t>エタカワノウチマチ</t>
    </rPh>
    <rPh sb="15" eb="17">
      <t>バンチ</t>
    </rPh>
    <phoneticPr fontId="9"/>
  </si>
  <si>
    <t>広島県東広島市志和町志和東３９７６番地の１</t>
    <rPh sb="0" eb="3">
      <t>ヒロシマケン</t>
    </rPh>
    <rPh sb="3" eb="7">
      <t>ヒガシヒロシマシ</t>
    </rPh>
    <rPh sb="7" eb="9">
      <t>シワ</t>
    </rPh>
    <rPh sb="9" eb="10">
      <t>チョウ</t>
    </rPh>
    <rPh sb="10" eb="12">
      <t>シワ</t>
    </rPh>
    <phoneticPr fontId="9"/>
  </si>
  <si>
    <t>広島県尾道市向東町３５０２番地の５</t>
    <rPh sb="0" eb="3">
      <t>ヒロシマケン</t>
    </rPh>
    <rPh sb="3" eb="6">
      <t>オノミチシ</t>
    </rPh>
    <rPh sb="6" eb="7">
      <t>ムカイ</t>
    </rPh>
    <rPh sb="7" eb="8">
      <t>ヒガシ</t>
    </rPh>
    <rPh sb="8" eb="9">
      <t>マチ</t>
    </rPh>
    <rPh sb="13" eb="15">
      <t>バンチ</t>
    </rPh>
    <phoneticPr fontId="9"/>
  </si>
  <si>
    <t>A3420701406034207</t>
  </si>
  <si>
    <t>広島県福山市高西町南１００番地１</t>
    <rPh sb="0" eb="3">
      <t>ヒロシマケン</t>
    </rPh>
    <rPh sb="3" eb="6">
      <t>フクヤマシ</t>
    </rPh>
    <rPh sb="6" eb="9">
      <t>コウサイチョウ</t>
    </rPh>
    <rPh sb="9" eb="10">
      <t>ミナミ</t>
    </rPh>
    <rPh sb="13" eb="15">
      <t>バンチ</t>
    </rPh>
    <phoneticPr fontId="9"/>
  </si>
  <si>
    <t>A3400042078034207</t>
  </si>
  <si>
    <t>広島県広島市安佐南区大町東二丁目１５番２号</t>
  </si>
  <si>
    <t>A3400042177034207</t>
  </si>
  <si>
    <t>広島県広島市中区大手町5丁目3番12号</t>
    <rPh sb="0" eb="3">
      <t>ヒロシマケン</t>
    </rPh>
    <rPh sb="3" eb="6">
      <t>ヒロシマシ</t>
    </rPh>
    <rPh sb="6" eb="8">
      <t>ナカク</t>
    </rPh>
    <rPh sb="8" eb="11">
      <t>オオテマチ</t>
    </rPh>
    <rPh sb="12" eb="14">
      <t>チョウメ</t>
    </rPh>
    <rPh sb="15" eb="16">
      <t>バン</t>
    </rPh>
    <rPh sb="18" eb="19">
      <t>ゴウ</t>
    </rPh>
    <phoneticPr fontId="9"/>
  </si>
  <si>
    <t>広島県広島市南区仁保南二丁目１７番７－２０２号</t>
  </si>
  <si>
    <t>広島県福山市鞆町後地1296番地2</t>
    <rPh sb="0" eb="3">
      <t>ヒロシマケン</t>
    </rPh>
    <rPh sb="3" eb="4">
      <t>フク</t>
    </rPh>
    <rPh sb="5" eb="6">
      <t>シ</t>
    </rPh>
    <rPh sb="6" eb="8">
      <t>トモチョウ</t>
    </rPh>
    <rPh sb="8" eb="9">
      <t>アト</t>
    </rPh>
    <rPh sb="9" eb="10">
      <t>チ</t>
    </rPh>
    <rPh sb="14" eb="16">
      <t>バンチ</t>
    </rPh>
    <phoneticPr fontId="9"/>
  </si>
  <si>
    <t>広島県江田島市沖美町美能９１８番地</t>
  </si>
  <si>
    <t>A3400041004034207</t>
  </si>
  <si>
    <t>広島県安芸郡熊野町新宮五丁目２番９号</t>
  </si>
  <si>
    <t>広島県三原市港町一丁目６番１６号マルヨシビル３階東館</t>
  </si>
  <si>
    <t>広島県府中市篠根町５６８番地８</t>
  </si>
  <si>
    <t>広島県東広島市西条町寺家１８１１－１ロッキータウンＡ棟１０６号室</t>
  </si>
  <si>
    <t>A3400055170034209</t>
  </si>
  <si>
    <t>広島県廿日市市佐方四丁目５番２６号居藤ハイツ１０１</t>
  </si>
  <si>
    <t>A3400070368034212</t>
  </si>
  <si>
    <t>広島県尾道市瀬戸田町名荷３７６番地１</t>
  </si>
  <si>
    <t>A3400070847034212</t>
  </si>
  <si>
    <t>広島県安芸郡坂町植田三丁目２０番５号</t>
  </si>
  <si>
    <t>広島県福山市鞆町鞆３２３番地</t>
  </si>
  <si>
    <t>広島県尾道市向島町８９０２番地</t>
  </si>
  <si>
    <t>広島県尾道市久保町１０２５番地</t>
  </si>
  <si>
    <t>広島県広島市東区戸坂大上四丁目１５番２６号</t>
  </si>
  <si>
    <t>山口県岩国市小瀬２３９番地</t>
  </si>
  <si>
    <t>広島県豊田郡大崎上島町東野2701番地</t>
  </si>
  <si>
    <t>広島県広島市佐伯区湯来町大字伏谷９８７番２</t>
  </si>
  <si>
    <t>広島県廿日市市宮内一丁目８番１８号</t>
  </si>
  <si>
    <t>広島県廿日市市大野２９９番１</t>
  </si>
  <si>
    <t>広島県三原市和田三丁目６番１４号</t>
    <rPh sb="0" eb="3">
      <t>ヒロシマケン</t>
    </rPh>
    <rPh sb="3" eb="6">
      <t>ミハラシ</t>
    </rPh>
    <rPh sb="6" eb="8">
      <t>ワダ</t>
    </rPh>
    <rPh sb="8" eb="9">
      <t>3</t>
    </rPh>
    <rPh sb="9" eb="11">
      <t>チョウメ</t>
    </rPh>
    <rPh sb="12" eb="13">
      <t>バン</t>
    </rPh>
    <rPh sb="15" eb="16">
      <t>ゴウ</t>
    </rPh>
    <phoneticPr fontId="9"/>
  </si>
  <si>
    <t>広島県呉市阿賀中央四丁目５番１６号</t>
  </si>
  <si>
    <t>広島県東広島市西条町吉行９７番地４</t>
  </si>
  <si>
    <t>広島県東広島市安芸津町風早３０８９番地５３</t>
  </si>
  <si>
    <t>広島県東広島市西条町寺家字前谷１３１９番１</t>
  </si>
  <si>
    <t>広島県東広島市西条町下三永３０６３番地２</t>
  </si>
  <si>
    <t>広島県尾道市美ノ郷町三成１０７０番地の２</t>
  </si>
  <si>
    <t>広島県尾道市因島中庄町２１３３番地７</t>
  </si>
  <si>
    <t>広島県尾道市西御所町１番２７号</t>
  </si>
  <si>
    <t>広島県安芸高田市高宮町羽佐竹６８０番地</t>
  </si>
  <si>
    <t>広島県安芸郡海田町稲荷町１３番１５号</t>
  </si>
  <si>
    <t>広島県江田島市大柿町大原５９１７番地１</t>
  </si>
  <si>
    <t>広島県廿日市市佐方一丁目４番１５号２Ｆ</t>
  </si>
  <si>
    <t>A3400015017034100</t>
  </si>
  <si>
    <t>広島県竹原市西野町２０８０－５</t>
  </si>
  <si>
    <t>広島県東広島市西条町寺家３８４７番地２</t>
  </si>
  <si>
    <t>A3400099243034205</t>
  </si>
  <si>
    <t>広島県大竹市油見二丁目２番１７号</t>
  </si>
  <si>
    <t>A3400035023034205</t>
  </si>
  <si>
    <t>広島県広島市西区高須四丁目12番22号</t>
  </si>
  <si>
    <t>A3400042333034207</t>
  </si>
  <si>
    <t>広島県尾道市平原三丁目１番１５号</t>
    <rPh sb="0" eb="3">
      <t>ヒロシマケン</t>
    </rPh>
    <rPh sb="3" eb="6">
      <t>オノミチシ</t>
    </rPh>
    <rPh sb="6" eb="8">
      <t>ヒラハラ</t>
    </rPh>
    <phoneticPr fontId="9"/>
  </si>
  <si>
    <t>A3400035966034205</t>
  </si>
  <si>
    <t>広島県神石郡神石高原町坂瀬川５１４６番地２</t>
  </si>
  <si>
    <t>広島県三原市東町一丁目４番３０号</t>
  </si>
  <si>
    <t>広島県府中市篠根町５６８番地７</t>
  </si>
  <si>
    <t>A3400071027034212</t>
  </si>
  <si>
    <t>A3400092031034307</t>
  </si>
  <si>
    <t>広島県安芸郡海田町幸町７番３１号</t>
  </si>
  <si>
    <t>広島県広島市南区向洋新町二丁目１９番１号</t>
  </si>
  <si>
    <t>広島県広島市南区仁保南二丁目９番２号</t>
  </si>
  <si>
    <t>広島県東広島市黒瀬楢原西二丁目１６１０番地１</t>
  </si>
  <si>
    <t>広島県安芸郡海田町稲荷町２番２１号</t>
  </si>
  <si>
    <t>広島県広島市南区京橋町６番４号</t>
    <rPh sb="6" eb="7">
      <t>ミナミ</t>
    </rPh>
    <rPh sb="8" eb="10">
      <t>キョウバシ</t>
    </rPh>
    <phoneticPr fontId="9"/>
  </si>
  <si>
    <t>A3421200019034212</t>
  </si>
  <si>
    <t>A3400096025034431</t>
  </si>
  <si>
    <t>広島県東広島市西条町御薗宇６０３３番地１</t>
  </si>
  <si>
    <t>広島県東広島市西条朝日町４番３４号</t>
  </si>
  <si>
    <t>広島県東広島市西条町吉行２２１４番地</t>
  </si>
  <si>
    <t>広島県安芸郡府中町大通一丁目１番２５号</t>
  </si>
  <si>
    <t>A3400035156034205</t>
  </si>
  <si>
    <t>広島県江田島市江田島町津久茂二丁目６番２号</t>
  </si>
  <si>
    <t>A3400013938034100</t>
  </si>
  <si>
    <t>広島県廿日市市大野880番地8</t>
  </si>
  <si>
    <t>広島県広島市東区戸坂大上一丁目５番１－８号</t>
  </si>
  <si>
    <t>広島県広島市佐伯区湯来町大字伏谷２１番地１９８</t>
  </si>
  <si>
    <t>広島県広島市東区上温品四丁目３３番３０－６０９号</t>
  </si>
  <si>
    <t>広島県東広島市西条町馬木１３１番地</t>
  </si>
  <si>
    <t>A3400075607034213</t>
  </si>
  <si>
    <t>A3400070996034212</t>
  </si>
  <si>
    <t>A3400025107034203</t>
  </si>
  <si>
    <t>広島県福山市沖野上町四丁目23番27号</t>
  </si>
  <si>
    <t>A3400055097034209</t>
  </si>
  <si>
    <t>広島県尾道市向島町１５６４４番地</t>
  </si>
  <si>
    <t>A3400098039034545</t>
  </si>
  <si>
    <t>広島県府中市中須町３１３番地２</t>
  </si>
  <si>
    <t>広島県尾道市高須町４８２７番地１サニープラッツＡ１０２</t>
  </si>
  <si>
    <t>広島県尾道市美ノ郷町三成９１２番地１</t>
  </si>
  <si>
    <t>A3400070079034212</t>
  </si>
  <si>
    <t>広島県庄原市東城町川東1463番地1</t>
  </si>
  <si>
    <t>A3400091017034304</t>
  </si>
  <si>
    <t>広島県廿日市市串戸五丁目８番２８号</t>
  </si>
  <si>
    <t>広島県呉市神山３丁目２１－１４</t>
  </si>
  <si>
    <t>広島県三次市南畑敷町１９８番地２</t>
  </si>
  <si>
    <t>広島県大竹市元町２丁目４－１８</t>
    <rPh sb="0" eb="3">
      <t>ヒロシマケン</t>
    </rPh>
    <rPh sb="3" eb="6">
      <t>オオタケシ</t>
    </rPh>
    <rPh sb="6" eb="8">
      <t>モトマチ</t>
    </rPh>
    <rPh sb="9" eb="11">
      <t>チョウメ</t>
    </rPh>
    <phoneticPr fontId="9"/>
  </si>
  <si>
    <t>広島県廿日市市河津原８５１番地１１</t>
  </si>
  <si>
    <t>広島県広島市中区舟入中町５番１１号</t>
  </si>
  <si>
    <t>A3400060012034210</t>
  </si>
  <si>
    <t>広島県安芸郡府中町浜田本町４番３号</t>
  </si>
  <si>
    <t>広島県安芸郡熊野町川角一丁目１番２１号</t>
  </si>
  <si>
    <t>A3400095019034369</t>
  </si>
  <si>
    <t>広島県広島市安芸区中野東四丁目１１番１３号</t>
  </si>
  <si>
    <t>広島県東広島市西条町助実１０００７－６８－１０１</t>
    <rPh sb="0" eb="3">
      <t>ヒロシマケン</t>
    </rPh>
    <rPh sb="3" eb="7">
      <t>ヒガシヒロシマシ</t>
    </rPh>
    <rPh sb="7" eb="10">
      <t>サイジョウチョウ</t>
    </rPh>
    <rPh sb="10" eb="12">
      <t>スケザネ</t>
    </rPh>
    <phoneticPr fontId="9"/>
  </si>
  <si>
    <t>広島県広島市中区八丁堀6番３号　和光八丁堀ビル７Fv</t>
  </si>
  <si>
    <t>広島県尾道市美ノ郷町三成3058アーバン内海D5</t>
    <rPh sb="0" eb="12">
      <t>ヒロシマケンオノミチシミノゴウチョウミナリ</t>
    </rPh>
    <rPh sb="20" eb="22">
      <t>ウチウミ</t>
    </rPh>
    <phoneticPr fontId="9"/>
  </si>
  <si>
    <t>広島県三次市三良坂町三良坂７３２番地３</t>
  </si>
  <si>
    <t>A3400099235027232</t>
  </si>
  <si>
    <t>A3400030453034204</t>
  </si>
  <si>
    <t>広島県広島市西区井口台三丁目３３番４１号</t>
  </si>
  <si>
    <t>愛媛県今治市阿方甲276番地　ヴィラポコロコ306</t>
  </si>
  <si>
    <t>A3400070508034212</t>
  </si>
  <si>
    <t>広島県江田島市大柿町小古江１５７６－７</t>
  </si>
  <si>
    <t>広島県尾道市木ノ庄町木梨１５７９番地</t>
  </si>
  <si>
    <t>広島県廿日市市佐方一丁目１２番１２号</t>
  </si>
  <si>
    <t>A3400070904034212</t>
  </si>
  <si>
    <t>広島県廿日市市大野原三丁目２ー１</t>
    <rPh sb="0" eb="3">
      <t>ヒロシマケン</t>
    </rPh>
    <rPh sb="3" eb="7">
      <t>ハツカイチシ</t>
    </rPh>
    <rPh sb="7" eb="10">
      <t>オオノハラ</t>
    </rPh>
    <rPh sb="10" eb="13">
      <t>サンチョウメ</t>
    </rPh>
    <phoneticPr fontId="9"/>
  </si>
  <si>
    <t>A3400035669034205</t>
  </si>
  <si>
    <t>広島市佐伯区五日市町美鈴園５０番地４３</t>
    <rPh sb="0" eb="3">
      <t>ヒロシマシ</t>
    </rPh>
    <rPh sb="3" eb="5">
      <t>サエキ</t>
    </rPh>
    <rPh sb="5" eb="6">
      <t>ク</t>
    </rPh>
    <rPh sb="6" eb="10">
      <t>イツカイチチョウ</t>
    </rPh>
    <rPh sb="10" eb="13">
      <t>ミスズエン</t>
    </rPh>
    <rPh sb="15" eb="17">
      <t>バンチ</t>
    </rPh>
    <phoneticPr fontId="9"/>
  </si>
  <si>
    <t>広島県尾道市瀬戸田町９４９番地１０</t>
    <rPh sb="0" eb="3">
      <t>ヒロシマケン</t>
    </rPh>
    <rPh sb="3" eb="6">
      <t>オノミチシ</t>
    </rPh>
    <rPh sb="6" eb="10">
      <t>セトダチョウ</t>
    </rPh>
    <rPh sb="13" eb="15">
      <t>バンチ</t>
    </rPh>
    <phoneticPr fontId="9"/>
  </si>
  <si>
    <t>広島県廿日市市下平良１－１０－３１</t>
    <rPh sb="0" eb="3">
      <t>ヒロシマケン</t>
    </rPh>
    <rPh sb="3" eb="7">
      <t>ハツカイチシ</t>
    </rPh>
    <rPh sb="7" eb="8">
      <t>シモ</t>
    </rPh>
    <rPh sb="8" eb="10">
      <t>タイラ</t>
    </rPh>
    <phoneticPr fontId="9"/>
  </si>
  <si>
    <t>A3400090168034302</t>
  </si>
  <si>
    <t>広島県福山市春日町６丁目３１－１</t>
    <rPh sb="0" eb="3">
      <t>ヒロシマケン</t>
    </rPh>
    <rPh sb="3" eb="6">
      <t>フクヤマシ</t>
    </rPh>
    <rPh sb="6" eb="9">
      <t>カスガチョウ</t>
    </rPh>
    <phoneticPr fontId="9"/>
  </si>
  <si>
    <t>広島県呉市中通2丁目3番30号313号</t>
    <rPh sb="0" eb="3">
      <t>ヒロシマケン</t>
    </rPh>
    <rPh sb="3" eb="5">
      <t>クレシ</t>
    </rPh>
    <rPh sb="5" eb="7">
      <t>ナカドオリ</t>
    </rPh>
    <rPh sb="8" eb="10">
      <t>チョウメ</t>
    </rPh>
    <rPh sb="11" eb="12">
      <t>バン</t>
    </rPh>
    <rPh sb="14" eb="15">
      <t>ゴウ</t>
    </rPh>
    <rPh sb="18" eb="19">
      <t>ゴウ</t>
    </rPh>
    <phoneticPr fontId="9"/>
  </si>
  <si>
    <t>A3400098021034545</t>
  </si>
  <si>
    <t>A3400075144034213</t>
  </si>
  <si>
    <t>広島県安芸郡熊野町貴船8番９号</t>
    <rPh sb="0" eb="9">
      <t>ヒロシマケンアキグンクマノチョウ</t>
    </rPh>
    <rPh sb="9" eb="11">
      <t>キフネ</t>
    </rPh>
    <rPh sb="12" eb="13">
      <t>バン</t>
    </rPh>
    <rPh sb="14" eb="15">
      <t>ゴウ</t>
    </rPh>
    <phoneticPr fontId="9"/>
  </si>
  <si>
    <t>広島県東広島市西条吉行１９６３番地</t>
    <rPh sb="0" eb="3">
      <t>ヒロシマケン</t>
    </rPh>
    <rPh sb="3" eb="7">
      <t>ヒガシヒロシマシ</t>
    </rPh>
    <rPh sb="7" eb="9">
      <t>サイジョウ</t>
    </rPh>
    <rPh sb="9" eb="11">
      <t>ヨシユキ</t>
    </rPh>
    <rPh sb="15" eb="17">
      <t>バンチ</t>
    </rPh>
    <phoneticPr fontId="9"/>
  </si>
  <si>
    <t>広島県広島市安佐北区口田南１－９－８</t>
    <rPh sb="0" eb="3">
      <t>ヒロシマケン</t>
    </rPh>
    <rPh sb="3" eb="6">
      <t>ヒロシマシ</t>
    </rPh>
    <rPh sb="6" eb="10">
      <t>アサキタク</t>
    </rPh>
    <rPh sb="10" eb="12">
      <t>クチタ</t>
    </rPh>
    <rPh sb="12" eb="13">
      <t>ミナミ</t>
    </rPh>
    <phoneticPr fontId="9"/>
  </si>
  <si>
    <t>A3400080135034214</t>
  </si>
  <si>
    <t>広島県東広島市西条下見六丁目４番３６号</t>
    <rPh sb="0" eb="3">
      <t>ヒロシマケン</t>
    </rPh>
    <rPh sb="3" eb="7">
      <t>ヒガシヒロシマシ</t>
    </rPh>
    <rPh sb="7" eb="9">
      <t>サイジョウ</t>
    </rPh>
    <rPh sb="9" eb="11">
      <t>シタミ</t>
    </rPh>
    <rPh sb="11" eb="14">
      <t>6チョウメ</t>
    </rPh>
    <rPh sb="15" eb="16">
      <t>バン</t>
    </rPh>
    <rPh sb="18" eb="19">
      <t>ゴウ</t>
    </rPh>
    <phoneticPr fontId="9"/>
  </si>
  <si>
    <t>広島県廿日市市福面2-7-20</t>
    <rPh sb="0" eb="3">
      <t>ヒロシマケン</t>
    </rPh>
    <rPh sb="3" eb="7">
      <t>ハツカイチシ</t>
    </rPh>
    <rPh sb="7" eb="8">
      <t>フク</t>
    </rPh>
    <rPh sb="8" eb="9">
      <t>メン</t>
    </rPh>
    <phoneticPr fontId="9"/>
  </si>
  <si>
    <t>事業者（法人）番号</t>
    <rPh sb="0" eb="3">
      <t>ジギョウシャ</t>
    </rPh>
    <rPh sb="4" eb="6">
      <t>ホウジン</t>
    </rPh>
    <rPh sb="7" eb="9">
      <t>バンゴウ</t>
    </rPh>
    <phoneticPr fontId="9"/>
  </si>
  <si>
    <t>A3400010017034100</t>
  </si>
  <si>
    <t>A3400075011034213</t>
  </si>
  <si>
    <t>A3400055203034209</t>
  </si>
  <si>
    <t>A3400055013034209</t>
  </si>
  <si>
    <t>A3400092099034307</t>
  </si>
  <si>
    <t>A3400094011034368</t>
  </si>
  <si>
    <t>A3400075615034213</t>
  </si>
  <si>
    <t>A3400075300034213</t>
  </si>
  <si>
    <t>A3400075029034213</t>
  </si>
  <si>
    <t>A3400075045034213</t>
  </si>
  <si>
    <t>A3400030015034204</t>
  </si>
  <si>
    <t>A3400025016034203</t>
  </si>
  <si>
    <t>A3400070053034212</t>
  </si>
  <si>
    <t>A3400035073034205</t>
  </si>
  <si>
    <t>A3400035081034205</t>
  </si>
  <si>
    <t>A3400035114034205</t>
  </si>
  <si>
    <t>A3400010695034100</t>
  </si>
  <si>
    <t>A3400010702034100</t>
  </si>
  <si>
    <t>A3400010728034100</t>
  </si>
  <si>
    <t>A3400065012034211</t>
  </si>
  <si>
    <t>A3400055419034209</t>
  </si>
  <si>
    <t>A3400035130034205</t>
  </si>
  <si>
    <t>A3400040345034207</t>
  </si>
  <si>
    <t>A3400011768034100</t>
  </si>
  <si>
    <t>A3400035148034205</t>
  </si>
  <si>
    <t>A3400070095034212</t>
  </si>
  <si>
    <t>A3400065020034211</t>
  </si>
  <si>
    <t>A3400025032034203</t>
  </si>
  <si>
    <t>A3400025199034203</t>
  </si>
  <si>
    <t>A3400025040034203</t>
  </si>
  <si>
    <t>A3400030461034204</t>
  </si>
  <si>
    <t>A3400060038034210</t>
  </si>
  <si>
    <t>A3400090118034302</t>
  </si>
  <si>
    <t>A3400025090034203</t>
  </si>
  <si>
    <t>A3400065038034211</t>
  </si>
  <si>
    <t>A3400070110034212</t>
  </si>
  <si>
    <t>A3400080044034214</t>
  </si>
  <si>
    <t>A3400040494034207</t>
  </si>
  <si>
    <t>A3400055336034209</t>
  </si>
  <si>
    <t>A3400020206034100</t>
  </si>
  <si>
    <t>A3400050261034208</t>
  </si>
  <si>
    <t>A3400080151034214</t>
  </si>
  <si>
    <t>A3400030049034204</t>
  </si>
  <si>
    <t>A3400091025034304</t>
  </si>
  <si>
    <t>A3400070136034212</t>
  </si>
  <si>
    <t>A0000700329034207</t>
  </si>
  <si>
    <t>A3400035205034205</t>
  </si>
  <si>
    <t>A3400055047034209</t>
  </si>
  <si>
    <t>A3400075102034213</t>
  </si>
  <si>
    <t>A3400095035034369</t>
  </si>
  <si>
    <t>A3400070871034212</t>
  </si>
  <si>
    <t>A3400035213034205</t>
  </si>
  <si>
    <t>A3400035221034205</t>
  </si>
  <si>
    <t>A3400095043034369</t>
  </si>
  <si>
    <t>A3400091033034304</t>
  </si>
  <si>
    <t>A3400011239034100</t>
  </si>
  <si>
    <t>A3400030099034204</t>
  </si>
  <si>
    <t>A3400070201034212</t>
  </si>
  <si>
    <t>A3400030106034204</t>
  </si>
  <si>
    <t>A3400035255034205</t>
  </si>
  <si>
    <t>A3400070665034100</t>
  </si>
  <si>
    <t>A3400070227034212</t>
  </si>
  <si>
    <t>A3400020298034100</t>
  </si>
  <si>
    <t>A3400020313034202</t>
  </si>
  <si>
    <t>A3400075590034213</t>
  </si>
  <si>
    <t>A3400011594034100</t>
  </si>
  <si>
    <t>A3400040858034207</t>
  </si>
  <si>
    <t>A3400091041034304</t>
  </si>
  <si>
    <t>A3400030122034204</t>
  </si>
  <si>
    <t>A3400011750034100</t>
  </si>
  <si>
    <t>A3400020371034202</t>
  </si>
  <si>
    <t>A3400070251034212</t>
  </si>
  <si>
    <t>A3400091124034304</t>
  </si>
  <si>
    <t>A3400042614034207</t>
  </si>
  <si>
    <t>A3400097015034462</t>
  </si>
  <si>
    <t>A3400011817034100</t>
  </si>
  <si>
    <t>A3400055071034209</t>
  </si>
  <si>
    <t>A0000700444034213</t>
  </si>
  <si>
    <t>A3400035312034205</t>
  </si>
  <si>
    <t>A3400011891034100</t>
  </si>
  <si>
    <t>A3400030528034207</t>
  </si>
  <si>
    <t>A3400085036034215</t>
  </si>
  <si>
    <t>A3400035346034205</t>
  </si>
  <si>
    <t>A3400050138034208</t>
  </si>
  <si>
    <t>A3400035354034205</t>
  </si>
  <si>
    <t>A3400035362034205</t>
  </si>
  <si>
    <t>A3400075136034213</t>
  </si>
  <si>
    <t>A3400035370034205</t>
  </si>
  <si>
    <t>A3400090051034302</t>
  </si>
  <si>
    <t>A3400055120034209</t>
  </si>
  <si>
    <t>A3400035388034205</t>
  </si>
  <si>
    <t>A3400070318034212</t>
  </si>
  <si>
    <t>A3400095051034369</t>
  </si>
  <si>
    <t>A3400091059034304</t>
  </si>
  <si>
    <t>A0000402537034205</t>
  </si>
  <si>
    <t>A3400035651034205</t>
  </si>
  <si>
    <t>A3400080101034214</t>
  </si>
  <si>
    <t>A3400094053034368</t>
  </si>
  <si>
    <t>A3400050089034208</t>
  </si>
  <si>
    <t>A3400035750034205</t>
  </si>
  <si>
    <t>A3400035396034205</t>
  </si>
  <si>
    <t>A3400030172034204</t>
  </si>
  <si>
    <t>A3400030263034204</t>
  </si>
  <si>
    <t>A3400070277034212</t>
  </si>
  <si>
    <t>A3400092049034307</t>
  </si>
  <si>
    <t>A3400050097034208</t>
  </si>
  <si>
    <t>A3400094061034368</t>
  </si>
  <si>
    <t>A3400094079034368</t>
  </si>
  <si>
    <t>A3400035594034205</t>
  </si>
  <si>
    <t>A3400060062034210</t>
  </si>
  <si>
    <t>A3400060070034210</t>
  </si>
  <si>
    <t>A3400050104034208</t>
  </si>
  <si>
    <t>A3400065062034211</t>
  </si>
  <si>
    <t>A3400014423934100</t>
  </si>
  <si>
    <t>A3400085052034215</t>
  </si>
  <si>
    <t>A3400055146034209</t>
  </si>
  <si>
    <t>A3400080119034214</t>
  </si>
  <si>
    <t>A3400035411034205</t>
  </si>
  <si>
    <t>A3400075160034213</t>
  </si>
  <si>
    <t>A3400050120034208</t>
  </si>
  <si>
    <t>A3400012287034100</t>
  </si>
  <si>
    <t>A3400035437034205</t>
  </si>
  <si>
    <t>A0000700585034100</t>
  </si>
  <si>
    <t>A0000700105034209</t>
  </si>
  <si>
    <t>A3400012302034100</t>
  </si>
  <si>
    <t>A3400025066034203</t>
  </si>
  <si>
    <t>A3400060088034210</t>
  </si>
  <si>
    <t>A3400085177034215</t>
  </si>
  <si>
    <t>A3400030239034204</t>
  </si>
  <si>
    <t>A3400055188034209</t>
  </si>
  <si>
    <t>A3400092057034307</t>
  </si>
  <si>
    <t>A3400080127034214</t>
  </si>
  <si>
    <t>A3400070326034212</t>
  </si>
  <si>
    <t>A3400075178034213</t>
  </si>
  <si>
    <t>A3400060103034209</t>
  </si>
  <si>
    <t>A3400096033034431</t>
  </si>
  <si>
    <t>A3400060111034210</t>
  </si>
  <si>
    <t>A3400070334034212</t>
  </si>
  <si>
    <t>A3400071069034212</t>
  </si>
  <si>
    <t>A3400060145034210</t>
  </si>
  <si>
    <t>A3400075186034213</t>
  </si>
  <si>
    <t>A3400020503034202</t>
  </si>
  <si>
    <t>A3400055196034209</t>
  </si>
  <si>
    <t>A3400035461034205</t>
  </si>
  <si>
    <t>A3400035479034205</t>
  </si>
  <si>
    <t>A3400060153034210</t>
  </si>
  <si>
    <t>A3400070566034212</t>
  </si>
  <si>
    <t>A3400070350034212</t>
  </si>
  <si>
    <t>A3400095077034369</t>
  </si>
  <si>
    <t>A0000700741034100</t>
  </si>
  <si>
    <t>A3400030255034204</t>
  </si>
  <si>
    <t>A3400070384034212</t>
  </si>
  <si>
    <t>A3400012419034100</t>
  </si>
  <si>
    <t>A3400075194034213</t>
  </si>
  <si>
    <t>A3400035990034205</t>
  </si>
  <si>
    <t>A3400065088034211</t>
  </si>
  <si>
    <t>A3400070392034212</t>
  </si>
  <si>
    <t>A3400015322034100</t>
  </si>
  <si>
    <t>A3400060179034210</t>
  </si>
  <si>
    <t>A3400012451034100</t>
  </si>
  <si>
    <t>A3400097031034462</t>
  </si>
  <si>
    <t>A3400012469034100</t>
  </si>
  <si>
    <t>A3400065096034211</t>
  </si>
  <si>
    <t>A3400050162034208</t>
  </si>
  <si>
    <t>A3400070441034212</t>
  </si>
  <si>
    <t>A3400020561034202</t>
  </si>
  <si>
    <t>A3400070459034212</t>
  </si>
  <si>
    <t>A3400070475034212</t>
  </si>
  <si>
    <t>A3400035536034205</t>
  </si>
  <si>
    <t>A3400012633034202</t>
  </si>
  <si>
    <t>A3400050203034208</t>
  </si>
  <si>
    <t>A3400025123034203</t>
  </si>
  <si>
    <t>A3400055229034209</t>
  </si>
  <si>
    <t>A3400041608034207</t>
  </si>
  <si>
    <t>A3400041632034207</t>
  </si>
  <si>
    <t>A3400030297034204</t>
  </si>
  <si>
    <t>A3400097081034462</t>
  </si>
  <si>
    <t>A3400093021034309</t>
  </si>
  <si>
    <t>A3400070516034212</t>
  </si>
  <si>
    <t>A3400030304034204</t>
  </si>
  <si>
    <t>A3400050229034208</t>
  </si>
  <si>
    <t>A3400011958034100</t>
  </si>
  <si>
    <t>A3400070540034212</t>
  </si>
  <si>
    <t>A3400041765034207</t>
  </si>
  <si>
    <t>A3400070574034212</t>
  </si>
  <si>
    <t>A3400013251034100</t>
  </si>
  <si>
    <t>A3400055261034209</t>
  </si>
  <si>
    <t>A3400050237034208</t>
  </si>
  <si>
    <t>A3400075277034213</t>
  </si>
  <si>
    <t>A3400070590034212</t>
  </si>
  <si>
    <t>A3400060210034210</t>
  </si>
  <si>
    <t>A3400055279034209</t>
  </si>
  <si>
    <t>A3400075285034213</t>
  </si>
  <si>
    <t>A3400013582034100</t>
  </si>
  <si>
    <t>A3400055295034209</t>
  </si>
  <si>
    <t>A3400093039034309</t>
  </si>
  <si>
    <t>A3400098055034545</t>
  </si>
  <si>
    <t>A3400013714034100</t>
  </si>
  <si>
    <t>A3400030362034204</t>
  </si>
  <si>
    <t>A3400075441034213</t>
  </si>
  <si>
    <t>A3400013798034100</t>
  </si>
  <si>
    <t>A3400070615034212</t>
  </si>
  <si>
    <t>A3400070623034212</t>
  </si>
  <si>
    <t>A3400070631034212</t>
  </si>
  <si>
    <t>A3400035734034205</t>
  </si>
  <si>
    <t>A3400035742034205</t>
  </si>
  <si>
    <t>A3400030370034204</t>
  </si>
  <si>
    <t>A3400085151034215</t>
  </si>
  <si>
    <t>A3400090093034302</t>
  </si>
  <si>
    <t>A3400013855034100</t>
  </si>
  <si>
    <t>A3400013871034100</t>
  </si>
  <si>
    <t>A3400042143034207</t>
  </si>
  <si>
    <t>A3400085169034215</t>
  </si>
  <si>
    <t>A3400050253034208</t>
  </si>
  <si>
    <t>A3400020777034202</t>
  </si>
  <si>
    <t>A3400020785034202</t>
  </si>
  <si>
    <t>A3400075318034213</t>
  </si>
  <si>
    <t>A3400042226034207</t>
  </si>
  <si>
    <t>A3400070649034212</t>
  </si>
  <si>
    <t>A3400014291034100</t>
  </si>
  <si>
    <t>A3400035776034205</t>
  </si>
  <si>
    <t>A3400099102014201</t>
  </si>
  <si>
    <t>A3400070673034212</t>
  </si>
  <si>
    <t>A3400042424034207</t>
  </si>
  <si>
    <t>A3400035833034205</t>
  </si>
  <si>
    <t>A3400070706034212</t>
  </si>
  <si>
    <t>A3400093047034309</t>
  </si>
  <si>
    <t>A3420500064034205</t>
  </si>
  <si>
    <t>A3400014829034100</t>
  </si>
  <si>
    <t>A3400050279034208</t>
  </si>
  <si>
    <t>A3400014902034100</t>
  </si>
  <si>
    <t>A3400030429034204</t>
  </si>
  <si>
    <t>A3400090184034302</t>
  </si>
  <si>
    <t>A3400050287034208</t>
  </si>
  <si>
    <t>A3400030437034204</t>
  </si>
  <si>
    <t>A3400055344034209</t>
  </si>
  <si>
    <t>A3400055352034209</t>
  </si>
  <si>
    <t>A3400091091034304</t>
  </si>
  <si>
    <t>A3400055378034209</t>
  </si>
  <si>
    <t>A3400075342034213</t>
  </si>
  <si>
    <t>A3400070722034212</t>
  </si>
  <si>
    <t>A3400030445034204</t>
  </si>
  <si>
    <t>A3400035841034205</t>
  </si>
  <si>
    <t>A3400042549034207</t>
  </si>
  <si>
    <t>A0000700014034100</t>
  </si>
  <si>
    <t>A0000700022034207</t>
  </si>
  <si>
    <t>A0000700163034100</t>
  </si>
  <si>
    <t>A0000700402034100</t>
  </si>
  <si>
    <t>A0000700866034100</t>
  </si>
  <si>
    <t>A3400096059034431</t>
  </si>
  <si>
    <t>A3400011289034100</t>
  </si>
  <si>
    <t>A3400011411034100</t>
  </si>
  <si>
    <t>A3400025173034203</t>
  </si>
  <si>
    <t>A3400085234034215</t>
  </si>
  <si>
    <t>A3420500048034205</t>
  </si>
  <si>
    <t>A3400042622034207</t>
  </si>
  <si>
    <t>A3400050328034208</t>
  </si>
  <si>
    <t>A3400097114034462</t>
  </si>
  <si>
    <t>A3400015512034100</t>
  </si>
  <si>
    <t>A3400070730034212</t>
  </si>
  <si>
    <t>A3400035867034205</t>
  </si>
  <si>
    <t>A3400042630034207</t>
  </si>
  <si>
    <t>A3400042648034207</t>
  </si>
  <si>
    <t>A3400035875034205</t>
  </si>
  <si>
    <t>A3400099194035208</t>
  </si>
  <si>
    <t>A3400015538034100</t>
  </si>
  <si>
    <t>A3400075417034213</t>
  </si>
  <si>
    <t>A3400075433034213</t>
  </si>
  <si>
    <t>A3400042664034207</t>
  </si>
  <si>
    <t>A3400070780034212</t>
  </si>
  <si>
    <t>A3400070839034212</t>
  </si>
  <si>
    <t>A3400035883034205</t>
  </si>
  <si>
    <t>A3400035924034205</t>
  </si>
  <si>
    <t>A3400035958034205</t>
  </si>
  <si>
    <t>A3400080169034214</t>
  </si>
  <si>
    <t>A3400092081034304</t>
  </si>
  <si>
    <t>A3400025206034203</t>
  </si>
  <si>
    <t>A3400085268034215</t>
  </si>
  <si>
    <t>A3400015554034213</t>
  </si>
  <si>
    <t>A3400070938034212</t>
  </si>
  <si>
    <t>A3410000032034212</t>
  </si>
  <si>
    <t>A3400065111034211</t>
  </si>
  <si>
    <t>A3400015588034100</t>
  </si>
  <si>
    <t>A3400050336034208</t>
  </si>
  <si>
    <t>A3400030495034204</t>
  </si>
  <si>
    <t>A3400091140034304</t>
  </si>
  <si>
    <t>A3400014994034101</t>
  </si>
  <si>
    <t>A3400015611034100</t>
  </si>
  <si>
    <t>A3400015637034100</t>
  </si>
  <si>
    <t>A3400071001034212</t>
  </si>
  <si>
    <t>A3400092106034212</t>
  </si>
  <si>
    <t>A3400075483034213</t>
  </si>
  <si>
    <t>A3400071019034212</t>
  </si>
  <si>
    <t>A3400012922034100</t>
  </si>
  <si>
    <t>A3400055443034209</t>
  </si>
  <si>
    <t>A3400015645034100</t>
  </si>
  <si>
    <t>A3400020991034202</t>
  </si>
  <si>
    <t>A3400035338034205</t>
  </si>
  <si>
    <t>A3400035974034205</t>
  </si>
  <si>
    <t>A3400035982034205</t>
  </si>
  <si>
    <t>A3400043133034207</t>
  </si>
  <si>
    <t>A3420500072034205</t>
  </si>
  <si>
    <t>A3400075508034213</t>
  </si>
  <si>
    <t>A3400060244034210</t>
  </si>
  <si>
    <t>A3400071035034212</t>
  </si>
  <si>
    <t>A3400055427034209</t>
  </si>
  <si>
    <t>A3400065137034211</t>
  </si>
  <si>
    <t>A3400075532034213</t>
  </si>
  <si>
    <t>A3400071043034212</t>
  </si>
  <si>
    <t>A3410000173034100</t>
  </si>
  <si>
    <t>A3400092114034307</t>
  </si>
  <si>
    <t>A3400075558034213</t>
  </si>
  <si>
    <t>A3400099219027100</t>
  </si>
  <si>
    <t>A3400071051034212</t>
  </si>
  <si>
    <t>A3400015661034100</t>
  </si>
  <si>
    <t>A3400015679034100</t>
  </si>
  <si>
    <t>A3400099227038202</t>
  </si>
  <si>
    <t>A3400085292034215</t>
  </si>
  <si>
    <t>A3400021048034202</t>
  </si>
  <si>
    <t>A3400030536034204</t>
  </si>
  <si>
    <t>A3400075574034213</t>
  </si>
  <si>
    <t>A3400040098034207</t>
  </si>
  <si>
    <t>A3400075582034213</t>
  </si>
  <si>
    <t>A3100061203034207</t>
  </si>
  <si>
    <t>A3400035792034205</t>
  </si>
  <si>
    <t>A3400020660934202</t>
  </si>
  <si>
    <t>A3400030560034204</t>
  </si>
  <si>
    <t>A3400036039034205</t>
  </si>
  <si>
    <t>A3400071077034212</t>
  </si>
  <si>
    <t>A3410001303934100</t>
  </si>
  <si>
    <t>A3400036047034205</t>
  </si>
  <si>
    <t>大</t>
    <rPh sb="0" eb="1">
      <t>ダイ</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</si>
</sst>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11"/>
      <color indexed="8"/>
      <name val="ＭＳ Ｐゴシック"/>
      <family val="3"/>
    </font>
    <font>
      <sz val="6"/>
      <color auto="1"/>
      <name val="游ゴシック"/>
      <family val="3"/>
    </font>
    <font>
      <sz val="9"/>
      <color auto="1"/>
      <name val="ＭＳ Ｐゴシック"/>
      <family val="3"/>
    </font>
    <font>
      <b/>
      <sz val="11"/>
      <color indexed="10"/>
      <name val="ＭＳ Ｐゴシック"/>
      <family val="3"/>
    </font>
    <font>
      <b/>
      <sz val="9"/>
      <color auto="1"/>
      <name val="ＭＳ Ｐゴシック"/>
      <family val="3"/>
    </font>
    <font>
      <sz val="9"/>
      <color rgb="FFFF0000"/>
      <name val="ＭＳ Ｐゴシック"/>
      <family val="3"/>
    </font>
    <font>
      <sz val="11"/>
      <color auto="1"/>
      <name val="ＭＳ Ｐゴシック"/>
      <family val="3"/>
    </font>
    <font>
      <sz val="9"/>
      <color rgb="FFFF00FF"/>
      <name val="ＭＳ Ｐゴシック"/>
      <family val="3"/>
    </font>
    <font>
      <sz val="6"/>
      <color auto="1"/>
      <name val="ＭＳ Ｐゴシック"/>
      <family val="3"/>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1" fillId="0" borderId="0"/>
    <xf numFmtId="0" fontId="1" fillId="0" borderId="0"/>
  </cellStyleXfs>
  <cellXfs count="19">
    <xf numFmtId="0" fontId="0" fillId="0" borderId="0" xfId="0">
      <alignment vertical="center"/>
    </xf>
    <xf numFmtId="0" fontId="3" fillId="0" borderId="0" xfId="1" applyFont="1" applyAlignment="1">
      <alignment shrinkToFit="1"/>
    </xf>
    <xf numFmtId="0" fontId="3" fillId="0" borderId="0" xfId="1" applyFont="1"/>
    <xf numFmtId="0" fontId="0" fillId="0" borderId="0" xfId="0" applyAlignment="1">
      <alignment horizontal="center" vertical="center" shrinkToFit="1"/>
    </xf>
    <xf numFmtId="0" fontId="4" fillId="0" borderId="0" xfId="2" applyFont="1" applyAlignment="1">
      <alignment horizontal="left" vertical="center"/>
    </xf>
    <xf numFmtId="0" fontId="5" fillId="0" borderId="1" xfId="2" applyFont="1" applyBorder="1" applyAlignment="1">
      <alignment horizontal="left" vertical="center" shrinkToFit="1"/>
    </xf>
    <xf numFmtId="0" fontId="3" fillId="2" borderId="2" xfId="1" applyFont="1" applyFill="1" applyBorder="1" applyAlignment="1">
      <alignment horizontal="center" vertical="center" shrinkToFit="1"/>
    </xf>
    <xf numFmtId="0" fontId="3" fillId="0" borderId="2" xfId="1" applyFont="1" applyBorder="1" applyAlignment="1">
      <alignment shrinkToFit="1"/>
    </xf>
    <xf numFmtId="0" fontId="3" fillId="0" borderId="2" xfId="1" applyFont="1" applyBorder="1" applyAlignment="1">
      <alignment horizontal="left" shrinkToFit="1"/>
    </xf>
    <xf numFmtId="0" fontId="0" fillId="0" borderId="1" xfId="0" applyBorder="1" applyAlignment="1">
      <alignment vertical="center" shrinkToFit="1"/>
    </xf>
    <xf numFmtId="0" fontId="3" fillId="0" borderId="2" xfId="1" applyFont="1" applyBorder="1" applyAlignment="1">
      <alignment horizontal="center" shrinkToFit="1"/>
    </xf>
    <xf numFmtId="0" fontId="3" fillId="0" borderId="2" xfId="1" applyFont="1" applyBorder="1" applyAlignment="1">
      <alignment horizontal="center"/>
    </xf>
    <xf numFmtId="0" fontId="3" fillId="0" borderId="2" xfId="1" applyFont="1" applyBorder="1"/>
    <xf numFmtId="0" fontId="3" fillId="0" borderId="2" xfId="1" applyFont="1" applyBorder="1" applyAlignment="1">
      <alignment horizontal="center" vertical="center" shrinkToFit="1"/>
    </xf>
    <xf numFmtId="0" fontId="6" fillId="0" borderId="2" xfId="1" applyFont="1" applyBorder="1" applyAlignment="1">
      <alignment horizontal="center" vertical="center" shrinkToFit="1"/>
    </xf>
    <xf numFmtId="0" fontId="7" fillId="0" borderId="0" xfId="2" applyFont="1" applyAlignment="1">
      <alignment horizontal="center" vertical="center" shrinkToFit="1"/>
    </xf>
    <xf numFmtId="0" fontId="8" fillId="0" borderId="0" xfId="1" applyFont="1"/>
    <xf numFmtId="0" fontId="8" fillId="0" borderId="3" xfId="1" applyFont="1" applyBorder="1" applyAlignment="1">
      <alignment horizontal="center" shrinkToFit="1"/>
    </xf>
    <xf numFmtId="0" fontId="8" fillId="0" borderId="0" xfId="1" applyFont="1" applyAlignment="1">
      <alignment horizontal="center" shrinkToFit="1"/>
    </xf>
  </cellXfs>
  <cellStyles count="3">
    <cellStyle name="標準" xfId="0" builtinId="0"/>
    <cellStyle name="標準 2" xfId="1"/>
    <cellStyle name="標準_Sheet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W578"/>
  <sheetViews>
    <sheetView tabSelected="1" view="pageBreakPreview" topLeftCell="A29" zoomScaleSheetLayoutView="100" workbookViewId="0">
      <selection activeCell="A59" sqref="A59"/>
    </sheetView>
  </sheetViews>
  <sheetFormatPr defaultRowHeight="11.25"/>
  <cols>
    <col min="1" max="1" width="34.1796875" style="1" customWidth="1"/>
    <col min="2" max="2" width="37.5" style="1" customWidth="1"/>
    <col min="3" max="3" width="18" style="2" bestFit="1" customWidth="1"/>
    <col min="4" max="4" width="5.1796875" style="2" customWidth="1"/>
    <col min="5" max="52" width="2.6328125" style="2" customWidth="1"/>
    <col min="53" max="16384" width="9" style="2"/>
  </cols>
  <sheetData>
    <row r="1" spans="1:23" s="3" customFormat="1" ht="16.25" customHeight="1">
      <c r="A1" s="4" t="s">
        <v>26</v>
      </c>
      <c r="C1" s="4"/>
      <c r="D1" s="4"/>
      <c r="E1" s="15"/>
      <c r="F1" s="15"/>
      <c r="G1" s="15"/>
      <c r="H1" s="15"/>
      <c r="I1" s="15"/>
      <c r="J1" s="15"/>
      <c r="K1" s="15"/>
      <c r="L1" s="15"/>
      <c r="M1" s="15"/>
      <c r="N1" s="15"/>
      <c r="O1" s="15"/>
      <c r="P1" s="15"/>
      <c r="Q1" s="15"/>
      <c r="R1" s="15"/>
      <c r="S1" s="15"/>
      <c r="T1" s="15"/>
      <c r="U1" s="15"/>
      <c r="V1" s="15"/>
      <c r="W1" s="15"/>
    </row>
    <row r="2" spans="1:23" s="3" customFormat="1" ht="16.25" customHeight="1">
      <c r="A2" s="5" t="s">
        <v>37</v>
      </c>
      <c r="B2" s="9"/>
      <c r="C2" s="9"/>
      <c r="D2" s="9"/>
      <c r="E2" s="15"/>
      <c r="F2" s="15"/>
      <c r="G2" s="15"/>
      <c r="H2" s="15"/>
      <c r="I2" s="15"/>
      <c r="J2" s="15"/>
      <c r="K2" s="15"/>
      <c r="L2" s="15"/>
      <c r="M2" s="15"/>
      <c r="N2" s="15"/>
      <c r="O2" s="15"/>
      <c r="P2" s="15"/>
      <c r="Q2" s="15"/>
      <c r="R2" s="15"/>
      <c r="S2" s="15"/>
      <c r="T2" s="15"/>
      <c r="U2" s="15"/>
      <c r="V2" s="15"/>
      <c r="W2" s="15"/>
    </row>
    <row r="3" spans="1:23" ht="10.5" customHeight="1">
      <c r="A3" s="6" t="s">
        <v>55</v>
      </c>
      <c r="B3" s="10" t="s">
        <v>985</v>
      </c>
      <c r="C3" s="11" t="s">
        <v>1399</v>
      </c>
      <c r="D3" s="13" t="s">
        <v>179</v>
      </c>
    </row>
    <row r="4" spans="1:23" ht="10.5" customHeight="1">
      <c r="A4" s="7" t="s">
        <v>58</v>
      </c>
      <c r="B4" s="7" t="s">
        <v>986</v>
      </c>
      <c r="C4" s="12" t="s">
        <v>144</v>
      </c>
      <c r="D4" s="13" t="s">
        <v>623</v>
      </c>
    </row>
    <row r="5" spans="1:23" ht="11.25" customHeight="1">
      <c r="A5" s="7" t="s">
        <v>72</v>
      </c>
      <c r="B5" s="7" t="s">
        <v>507</v>
      </c>
      <c r="C5" s="12" t="s">
        <v>1400</v>
      </c>
      <c r="D5" s="13" t="s">
        <v>623</v>
      </c>
    </row>
    <row r="6" spans="1:23" ht="10.5" customHeight="1">
      <c r="A6" s="7" t="s">
        <v>32</v>
      </c>
      <c r="B6" s="7" t="s">
        <v>988</v>
      </c>
      <c r="C6" s="12" t="s">
        <v>265</v>
      </c>
      <c r="D6" s="13" t="s">
        <v>623</v>
      </c>
    </row>
    <row r="7" spans="1:23" ht="10.5" customHeight="1">
      <c r="A7" s="7" t="s">
        <v>41</v>
      </c>
      <c r="B7" s="7" t="s">
        <v>994</v>
      </c>
      <c r="C7" s="12" t="s">
        <v>530</v>
      </c>
      <c r="D7" s="13" t="s">
        <v>623</v>
      </c>
    </row>
    <row r="8" spans="1:23" ht="10.5" customHeight="1">
      <c r="A8" s="7" t="s">
        <v>25</v>
      </c>
      <c r="B8" s="7" t="s">
        <v>997</v>
      </c>
      <c r="C8" s="12" t="s">
        <v>1401</v>
      </c>
      <c r="D8" s="13" t="s">
        <v>623</v>
      </c>
    </row>
    <row r="9" spans="1:23" ht="10.5" customHeight="1">
      <c r="A9" s="7" t="s">
        <v>77</v>
      </c>
      <c r="B9" s="7" t="s">
        <v>998</v>
      </c>
      <c r="C9" s="12" t="s">
        <v>1316</v>
      </c>
      <c r="D9" s="13" t="s">
        <v>623</v>
      </c>
    </row>
    <row r="10" spans="1:23" ht="10.5" customHeight="1">
      <c r="A10" s="7" t="s">
        <v>79</v>
      </c>
      <c r="B10" s="7" t="s">
        <v>999</v>
      </c>
      <c r="C10" s="12" t="s">
        <v>1403</v>
      </c>
      <c r="D10" s="13" t="s">
        <v>623</v>
      </c>
    </row>
    <row r="11" spans="1:23" ht="10.5" customHeight="1">
      <c r="A11" s="7" t="s">
        <v>80</v>
      </c>
      <c r="B11" s="7" t="s">
        <v>1001</v>
      </c>
      <c r="C11" s="12" t="s">
        <v>1405</v>
      </c>
      <c r="D11" s="13" t="s">
        <v>623</v>
      </c>
    </row>
    <row r="12" spans="1:23" ht="10.5" customHeight="1">
      <c r="A12" s="7" t="s">
        <v>33</v>
      </c>
      <c r="B12" s="7" t="s">
        <v>1003</v>
      </c>
      <c r="C12" s="12" t="s">
        <v>708</v>
      </c>
      <c r="D12" s="13" t="s">
        <v>637</v>
      </c>
    </row>
    <row r="13" spans="1:23" ht="10.5" customHeight="1">
      <c r="A13" s="7" t="s">
        <v>86</v>
      </c>
      <c r="B13" s="7" t="s">
        <v>404</v>
      </c>
      <c r="C13" s="12" t="s">
        <v>1358</v>
      </c>
      <c r="D13" s="13" t="s">
        <v>623</v>
      </c>
    </row>
    <row r="14" spans="1:23" ht="10.5" customHeight="1">
      <c r="A14" s="7" t="s">
        <v>81</v>
      </c>
      <c r="B14" s="7" t="s">
        <v>1005</v>
      </c>
      <c r="C14" s="12" t="s">
        <v>1365</v>
      </c>
      <c r="D14" s="13" t="s">
        <v>623</v>
      </c>
    </row>
    <row r="15" spans="1:23" ht="10.5" customHeight="1">
      <c r="A15" s="7" t="s">
        <v>90</v>
      </c>
      <c r="B15" s="7" t="s">
        <v>1007</v>
      </c>
      <c r="C15" s="12" t="s">
        <v>1408</v>
      </c>
      <c r="D15" s="13" t="s">
        <v>623</v>
      </c>
    </row>
    <row r="16" spans="1:23" ht="10.5" customHeight="1">
      <c r="A16" s="7" t="s">
        <v>89</v>
      </c>
      <c r="B16" s="7" t="s">
        <v>788</v>
      </c>
      <c r="C16" s="12" t="s">
        <v>648</v>
      </c>
      <c r="D16" s="13" t="s">
        <v>623</v>
      </c>
    </row>
    <row r="17" spans="1:16" ht="10.5" customHeight="1">
      <c r="A17" s="7" t="s">
        <v>96</v>
      </c>
      <c r="B17" s="7" t="s">
        <v>1009</v>
      </c>
      <c r="C17" s="12" t="s">
        <v>1409</v>
      </c>
      <c r="D17" s="13" t="s">
        <v>890</v>
      </c>
    </row>
    <row r="18" spans="1:16" ht="10.5" customHeight="1">
      <c r="A18" s="7" t="s">
        <v>74</v>
      </c>
      <c r="B18" s="7" t="s">
        <v>877</v>
      </c>
      <c r="C18" s="12" t="s">
        <v>1410</v>
      </c>
      <c r="D18" s="13" t="s">
        <v>623</v>
      </c>
    </row>
    <row r="19" spans="1:16" ht="10.5" customHeight="1">
      <c r="A19" s="7" t="s">
        <v>100</v>
      </c>
      <c r="B19" s="7" t="s">
        <v>488</v>
      </c>
      <c r="C19" s="12" t="s">
        <v>1411</v>
      </c>
      <c r="D19" s="13" t="s">
        <v>623</v>
      </c>
    </row>
    <row r="20" spans="1:16" ht="10.5" customHeight="1">
      <c r="A20" s="7" t="s">
        <v>109</v>
      </c>
      <c r="B20" s="7" t="s">
        <v>822</v>
      </c>
      <c r="C20" s="12" t="s">
        <v>1233</v>
      </c>
      <c r="D20" s="13" t="s">
        <v>637</v>
      </c>
    </row>
    <row r="21" spans="1:16" ht="10.5" customHeight="1">
      <c r="A21" s="7" t="s">
        <v>75</v>
      </c>
      <c r="B21" s="7" t="s">
        <v>1011</v>
      </c>
      <c r="C21" s="12" t="s">
        <v>804</v>
      </c>
      <c r="D21" s="13" t="s">
        <v>637</v>
      </c>
    </row>
    <row r="22" spans="1:16" ht="10.5" customHeight="1">
      <c r="A22" s="7" t="s">
        <v>110</v>
      </c>
      <c r="B22" s="7" t="s">
        <v>1012</v>
      </c>
      <c r="C22" s="12" t="s">
        <v>389</v>
      </c>
      <c r="D22" s="13" t="s">
        <v>637</v>
      </c>
    </row>
    <row r="23" spans="1:16" ht="10.5" customHeight="1">
      <c r="A23" s="7" t="s">
        <v>107</v>
      </c>
      <c r="B23" s="7" t="s">
        <v>352</v>
      </c>
      <c r="C23" s="12" t="s">
        <v>1412</v>
      </c>
      <c r="D23" s="13" t="s">
        <v>623</v>
      </c>
    </row>
    <row r="24" spans="1:16" ht="10.5" customHeight="1">
      <c r="A24" s="7" t="s">
        <v>114</v>
      </c>
      <c r="B24" s="7" t="s">
        <v>1013</v>
      </c>
      <c r="C24" s="12" t="s">
        <v>1368</v>
      </c>
      <c r="D24" s="13" t="s">
        <v>623</v>
      </c>
    </row>
    <row r="25" spans="1:16" ht="10.5" customHeight="1">
      <c r="A25" s="7" t="s">
        <v>119</v>
      </c>
      <c r="B25" s="7" t="s">
        <v>679</v>
      </c>
      <c r="C25" s="12" t="s">
        <v>1413</v>
      </c>
      <c r="D25" s="13" t="s">
        <v>623</v>
      </c>
    </row>
    <row r="26" spans="1:16" ht="10.5" customHeight="1">
      <c r="A26" s="7" t="s">
        <v>125</v>
      </c>
      <c r="B26" s="7" t="s">
        <v>858</v>
      </c>
      <c r="C26" s="12" t="s">
        <v>255</v>
      </c>
      <c r="D26" s="13" t="s">
        <v>623</v>
      </c>
      <c r="E26" s="16"/>
      <c r="F26" s="16"/>
      <c r="G26" s="16"/>
      <c r="H26" s="16"/>
      <c r="I26" s="16"/>
      <c r="J26" s="16"/>
      <c r="K26" s="16"/>
      <c r="L26" s="16"/>
      <c r="M26" s="16"/>
      <c r="N26" s="16"/>
      <c r="O26" s="16"/>
      <c r="P26" s="16"/>
    </row>
    <row r="27" spans="1:16" ht="10.5" customHeight="1">
      <c r="A27" s="7" t="s">
        <v>126</v>
      </c>
      <c r="B27" s="7" t="s">
        <v>1014</v>
      </c>
      <c r="C27" s="12" t="s">
        <v>915</v>
      </c>
      <c r="D27" s="13" t="s">
        <v>623</v>
      </c>
    </row>
    <row r="28" spans="1:16" ht="10.5" customHeight="1">
      <c r="A28" s="7" t="s">
        <v>133</v>
      </c>
      <c r="B28" s="7" t="s">
        <v>428</v>
      </c>
      <c r="C28" s="12" t="s">
        <v>1414</v>
      </c>
      <c r="D28" s="13" t="s">
        <v>623</v>
      </c>
    </row>
    <row r="29" spans="1:16" ht="10.5" customHeight="1">
      <c r="A29" s="7" t="s">
        <v>135</v>
      </c>
      <c r="B29" s="7" t="s">
        <v>1015</v>
      </c>
      <c r="C29" s="12" t="s">
        <v>1356</v>
      </c>
      <c r="D29" s="13" t="s">
        <v>623</v>
      </c>
    </row>
    <row r="30" spans="1:16" ht="10.5" customHeight="1">
      <c r="A30" s="7" t="s">
        <v>138</v>
      </c>
      <c r="B30" s="7" t="s">
        <v>98</v>
      </c>
      <c r="C30" s="12" t="s">
        <v>22</v>
      </c>
      <c r="D30" s="13" t="s">
        <v>623</v>
      </c>
    </row>
    <row r="31" spans="1:16" ht="10.5" customHeight="1">
      <c r="A31" s="7" t="s">
        <v>137</v>
      </c>
      <c r="B31" s="7" t="s">
        <v>1017</v>
      </c>
      <c r="C31" s="12" t="s">
        <v>1415</v>
      </c>
      <c r="D31" s="13" t="s">
        <v>623</v>
      </c>
    </row>
    <row r="32" spans="1:16" ht="10.5" customHeight="1">
      <c r="A32" s="7" t="s">
        <v>139</v>
      </c>
      <c r="B32" s="7" t="s">
        <v>1018</v>
      </c>
      <c r="C32" s="12" t="s">
        <v>1000</v>
      </c>
      <c r="D32" s="13" t="s">
        <v>623</v>
      </c>
    </row>
    <row r="33" spans="1:4" ht="10.5" customHeight="1">
      <c r="A33" s="7" t="s">
        <v>142</v>
      </c>
      <c r="B33" s="7" t="s">
        <v>18</v>
      </c>
      <c r="C33" s="12" t="s">
        <v>792</v>
      </c>
      <c r="D33" s="13" t="s">
        <v>623</v>
      </c>
    </row>
    <row r="34" spans="1:4" ht="10.5" customHeight="1">
      <c r="A34" s="7" t="s">
        <v>39</v>
      </c>
      <c r="B34" s="7" t="s">
        <v>808</v>
      </c>
      <c r="C34" s="12" t="s">
        <v>1416</v>
      </c>
      <c r="D34" s="13" t="s">
        <v>623</v>
      </c>
    </row>
    <row r="35" spans="1:4" ht="10.5" customHeight="1">
      <c r="A35" s="7" t="s">
        <v>143</v>
      </c>
      <c r="B35" s="7" t="s">
        <v>1019</v>
      </c>
      <c r="C35" s="12" t="s">
        <v>1417</v>
      </c>
      <c r="D35" s="13" t="s">
        <v>623</v>
      </c>
    </row>
    <row r="36" spans="1:4" ht="10.5" customHeight="1">
      <c r="A36" s="7" t="s">
        <v>147</v>
      </c>
      <c r="B36" s="7" t="s">
        <v>1025</v>
      </c>
      <c r="C36" s="12" t="s">
        <v>1102</v>
      </c>
      <c r="D36" s="13" t="s">
        <v>623</v>
      </c>
    </row>
    <row r="37" spans="1:4" ht="10.5" customHeight="1">
      <c r="A37" s="7" t="s">
        <v>155</v>
      </c>
      <c r="B37" s="7" t="s">
        <v>308</v>
      </c>
      <c r="C37" s="12" t="s">
        <v>1231</v>
      </c>
      <c r="D37" s="13" t="s">
        <v>623</v>
      </c>
    </row>
    <row r="38" spans="1:4" ht="10.5" customHeight="1">
      <c r="A38" s="7" t="s">
        <v>20</v>
      </c>
      <c r="B38" s="7" t="s">
        <v>1027</v>
      </c>
      <c r="C38" s="12" t="s">
        <v>1418</v>
      </c>
      <c r="D38" s="13" t="s">
        <v>623</v>
      </c>
    </row>
    <row r="39" spans="1:4" ht="10.5" customHeight="1">
      <c r="A39" s="7" t="s">
        <v>71</v>
      </c>
      <c r="B39" s="7" t="s">
        <v>1028</v>
      </c>
      <c r="C39" s="12" t="s">
        <v>1419</v>
      </c>
      <c r="D39" s="13" t="s">
        <v>623</v>
      </c>
    </row>
    <row r="40" spans="1:4" ht="10.5" customHeight="1">
      <c r="A40" s="7" t="s">
        <v>156</v>
      </c>
      <c r="B40" s="7" t="s">
        <v>1029</v>
      </c>
      <c r="C40" s="12" t="s">
        <v>1421</v>
      </c>
      <c r="D40" s="13" t="s">
        <v>623</v>
      </c>
    </row>
    <row r="41" spans="1:4" ht="10.25" customHeight="1">
      <c r="A41" s="7" t="s">
        <v>160</v>
      </c>
      <c r="B41" s="7" t="s">
        <v>518</v>
      </c>
      <c r="C41" s="12" t="s">
        <v>1422</v>
      </c>
      <c r="D41" s="13" t="s">
        <v>623</v>
      </c>
    </row>
    <row r="42" spans="1:4" ht="10.25" customHeight="1">
      <c r="A42" s="7" t="s">
        <v>167</v>
      </c>
      <c r="B42" s="7" t="s">
        <v>170</v>
      </c>
      <c r="C42" s="12" t="s">
        <v>1424</v>
      </c>
      <c r="D42" s="13" t="s">
        <v>623</v>
      </c>
    </row>
    <row r="43" spans="1:4" ht="10.25" customHeight="1">
      <c r="A43" s="7" t="s">
        <v>82</v>
      </c>
      <c r="B43" s="7" t="s">
        <v>1031</v>
      </c>
      <c r="C43" s="12" t="s">
        <v>1425</v>
      </c>
      <c r="D43" s="13" t="s">
        <v>623</v>
      </c>
    </row>
    <row r="44" spans="1:4" ht="10.5" customHeight="1">
      <c r="A44" s="7" t="s">
        <v>15</v>
      </c>
      <c r="B44" s="7" t="s">
        <v>1033</v>
      </c>
      <c r="C44" s="12" t="s">
        <v>1426</v>
      </c>
      <c r="D44" s="13" t="s">
        <v>623</v>
      </c>
    </row>
    <row r="45" spans="1:4" ht="10.5" customHeight="1">
      <c r="A45" s="7" t="s">
        <v>66</v>
      </c>
      <c r="B45" s="7" t="s">
        <v>707</v>
      </c>
      <c r="C45" s="12" t="s">
        <v>1427</v>
      </c>
      <c r="D45" s="13" t="s">
        <v>623</v>
      </c>
    </row>
    <row r="46" spans="1:4" ht="10.5" customHeight="1">
      <c r="A46" s="7" t="s">
        <v>116</v>
      </c>
      <c r="B46" s="7" t="s">
        <v>1034</v>
      </c>
      <c r="C46" s="12" t="s">
        <v>1429</v>
      </c>
      <c r="D46" s="13" t="s">
        <v>623</v>
      </c>
    </row>
    <row r="47" spans="1:4" ht="10.5" customHeight="1">
      <c r="A47" s="7" t="s">
        <v>169</v>
      </c>
      <c r="B47" s="7" t="s">
        <v>1035</v>
      </c>
      <c r="C47" s="12" t="s">
        <v>814</v>
      </c>
      <c r="D47" s="13" t="s">
        <v>623</v>
      </c>
    </row>
    <row r="48" spans="1:4" ht="10.5" customHeight="1">
      <c r="A48" s="7" t="s">
        <v>164</v>
      </c>
      <c r="B48" s="7" t="s">
        <v>1037</v>
      </c>
      <c r="C48" s="12" t="s">
        <v>87</v>
      </c>
      <c r="D48" s="13" t="s">
        <v>623</v>
      </c>
    </row>
    <row r="49" spans="1:4" ht="10.5" customHeight="1">
      <c r="A49" s="7" t="s">
        <v>172</v>
      </c>
      <c r="B49" s="7" t="s">
        <v>503</v>
      </c>
      <c r="C49" s="12" t="s">
        <v>1338</v>
      </c>
      <c r="D49" s="13" t="s">
        <v>623</v>
      </c>
    </row>
    <row r="50" spans="1:4" ht="10.5" customHeight="1">
      <c r="A50" s="7" t="s">
        <v>176</v>
      </c>
      <c r="B50" s="7" t="s">
        <v>520</v>
      </c>
      <c r="C50" s="12" t="s">
        <v>1431</v>
      </c>
      <c r="D50" s="13" t="s">
        <v>623</v>
      </c>
    </row>
    <row r="51" spans="1:4" ht="10.5" customHeight="1">
      <c r="A51" s="7" t="s">
        <v>12</v>
      </c>
      <c r="B51" s="7" t="s">
        <v>1038</v>
      </c>
      <c r="C51" s="12" t="s">
        <v>1434</v>
      </c>
      <c r="D51" s="13" t="s">
        <v>623</v>
      </c>
    </row>
    <row r="52" spans="1:4" ht="10.5" customHeight="1">
      <c r="A52" s="7" t="s">
        <v>151</v>
      </c>
      <c r="B52" s="7" t="s">
        <v>1040</v>
      </c>
      <c r="C52" s="12" t="s">
        <v>508</v>
      </c>
      <c r="D52" s="13" t="s">
        <v>623</v>
      </c>
    </row>
    <row r="53" spans="1:4" ht="10.5" customHeight="1">
      <c r="A53" s="7" t="s">
        <v>181</v>
      </c>
      <c r="B53" s="7" t="s">
        <v>1043</v>
      </c>
      <c r="C53" s="12" t="s">
        <v>1435</v>
      </c>
      <c r="D53" s="13" t="s">
        <v>623</v>
      </c>
    </row>
    <row r="54" spans="1:4" ht="10.5" customHeight="1">
      <c r="A54" s="7" t="s">
        <v>93</v>
      </c>
      <c r="B54" s="7" t="s">
        <v>1044</v>
      </c>
      <c r="C54" s="12" t="s">
        <v>1436</v>
      </c>
      <c r="D54" s="13" t="s">
        <v>623</v>
      </c>
    </row>
    <row r="55" spans="1:4" ht="10.5" customHeight="1">
      <c r="A55" s="7" t="s">
        <v>148</v>
      </c>
      <c r="B55" s="7" t="s">
        <v>270</v>
      </c>
      <c r="C55" s="12" t="s">
        <v>864</v>
      </c>
      <c r="D55" s="13" t="s">
        <v>623</v>
      </c>
    </row>
    <row r="56" spans="1:4" ht="10.5" customHeight="1">
      <c r="A56" s="7" t="s">
        <v>53</v>
      </c>
      <c r="B56" s="7" t="s">
        <v>1042</v>
      </c>
      <c r="C56" s="12" t="s">
        <v>289</v>
      </c>
      <c r="D56" s="13" t="s">
        <v>623</v>
      </c>
    </row>
    <row r="57" spans="1:4" ht="11.25" customHeight="1">
      <c r="A57" s="7" t="s">
        <v>183</v>
      </c>
      <c r="B57" s="7" t="s">
        <v>628</v>
      </c>
      <c r="C57" s="12" t="s">
        <v>282</v>
      </c>
      <c r="D57" s="13" t="s">
        <v>623</v>
      </c>
    </row>
    <row r="58" spans="1:4" ht="10.5" customHeight="1">
      <c r="A58" s="7" t="s">
        <v>132</v>
      </c>
      <c r="B58" s="7" t="s">
        <v>1045</v>
      </c>
      <c r="C58" s="12" t="s">
        <v>324</v>
      </c>
      <c r="D58" s="13" t="s">
        <v>623</v>
      </c>
    </row>
    <row r="59" spans="1:4" ht="10.5" customHeight="1">
      <c r="A59" s="7" t="s">
        <v>44</v>
      </c>
      <c r="B59" s="7" t="s">
        <v>1046</v>
      </c>
      <c r="C59" s="12" t="s">
        <v>1002</v>
      </c>
      <c r="D59" s="13" t="s">
        <v>623</v>
      </c>
    </row>
    <row r="60" spans="1:4" ht="10.5" customHeight="1">
      <c r="A60" s="7" t="s">
        <v>3</v>
      </c>
      <c r="B60" s="7" t="s">
        <v>1048</v>
      </c>
      <c r="C60" s="12" t="s">
        <v>1437</v>
      </c>
      <c r="D60" s="13" t="s">
        <v>623</v>
      </c>
    </row>
    <row r="61" spans="1:4" ht="10.5" customHeight="1">
      <c r="A61" s="7" t="s">
        <v>187</v>
      </c>
      <c r="B61" s="7" t="s">
        <v>667</v>
      </c>
      <c r="C61" s="12" t="s">
        <v>1439</v>
      </c>
      <c r="D61" s="13" t="s">
        <v>637</v>
      </c>
    </row>
    <row r="62" spans="1:4" ht="10.5" customHeight="1">
      <c r="A62" s="7" t="s">
        <v>129</v>
      </c>
      <c r="B62" s="7" t="s">
        <v>1049</v>
      </c>
      <c r="C62" s="12" t="s">
        <v>1442</v>
      </c>
      <c r="D62" s="13" t="s">
        <v>623</v>
      </c>
    </row>
    <row r="63" spans="1:4" ht="10.5" customHeight="1">
      <c r="A63" s="7" t="s">
        <v>190</v>
      </c>
      <c r="B63" s="7" t="s">
        <v>1032</v>
      </c>
      <c r="C63" s="12" t="s">
        <v>1443</v>
      </c>
      <c r="D63" s="13" t="s">
        <v>623</v>
      </c>
    </row>
    <row r="64" spans="1:4" ht="10.5" customHeight="1">
      <c r="A64" s="7" t="s">
        <v>191</v>
      </c>
      <c r="B64" s="7" t="s">
        <v>619</v>
      </c>
      <c r="C64" s="12" t="s">
        <v>317</v>
      </c>
      <c r="D64" s="13" t="s">
        <v>623</v>
      </c>
    </row>
    <row r="65" spans="1:4" ht="10.5" customHeight="1">
      <c r="A65" s="7" t="s">
        <v>197</v>
      </c>
      <c r="B65" s="7" t="s">
        <v>1051</v>
      </c>
      <c r="C65" s="12" t="s">
        <v>1444</v>
      </c>
      <c r="D65" s="13" t="s">
        <v>623</v>
      </c>
    </row>
    <row r="66" spans="1:4" ht="10.5" customHeight="1">
      <c r="A66" s="7" t="s">
        <v>95</v>
      </c>
      <c r="B66" s="7" t="s">
        <v>762</v>
      </c>
      <c r="C66" s="12" t="s">
        <v>405</v>
      </c>
      <c r="D66" s="13" t="s">
        <v>637</v>
      </c>
    </row>
    <row r="67" spans="1:4" ht="10.5" customHeight="1">
      <c r="A67" s="7" t="s">
        <v>199</v>
      </c>
      <c r="B67" s="7" t="s">
        <v>1053</v>
      </c>
      <c r="C67" s="12" t="s">
        <v>913</v>
      </c>
      <c r="D67" s="13" t="s">
        <v>623</v>
      </c>
    </row>
    <row r="68" spans="1:4" ht="10.5" customHeight="1">
      <c r="A68" s="7" t="s">
        <v>203</v>
      </c>
      <c r="B68" s="7" t="s">
        <v>1055</v>
      </c>
      <c r="C68" s="12" t="s">
        <v>775</v>
      </c>
      <c r="D68" s="13" t="s">
        <v>623</v>
      </c>
    </row>
    <row r="69" spans="1:4" ht="10.5" customHeight="1">
      <c r="A69" s="7" t="s">
        <v>206</v>
      </c>
      <c r="B69" s="7" t="s">
        <v>247</v>
      </c>
      <c r="C69" s="12" t="s">
        <v>1226</v>
      </c>
      <c r="D69" s="13" t="s">
        <v>623</v>
      </c>
    </row>
    <row r="70" spans="1:4" ht="10.5" customHeight="1">
      <c r="A70" s="7" t="s">
        <v>209</v>
      </c>
      <c r="B70" s="7" t="s">
        <v>897</v>
      </c>
      <c r="C70" s="12" t="s">
        <v>1446</v>
      </c>
      <c r="D70" s="13" t="s">
        <v>623</v>
      </c>
    </row>
    <row r="71" spans="1:4" ht="10.5" customHeight="1">
      <c r="A71" s="7" t="s">
        <v>212</v>
      </c>
      <c r="B71" s="7" t="s">
        <v>665</v>
      </c>
      <c r="C71" s="12" t="s">
        <v>1447</v>
      </c>
      <c r="D71" s="13" t="s">
        <v>623</v>
      </c>
    </row>
    <row r="72" spans="1:4" ht="10.5" customHeight="1">
      <c r="A72" s="7" t="s">
        <v>214</v>
      </c>
      <c r="B72" s="7" t="s">
        <v>1058</v>
      </c>
      <c r="C72" s="12" t="s">
        <v>1448</v>
      </c>
      <c r="D72" s="13" t="s">
        <v>623</v>
      </c>
    </row>
    <row r="73" spans="1:4" ht="10.5" customHeight="1">
      <c r="A73" s="7" t="s">
        <v>218</v>
      </c>
      <c r="B73" s="7" t="s">
        <v>293</v>
      </c>
      <c r="C73" s="12" t="s">
        <v>827</v>
      </c>
      <c r="D73" s="13" t="s">
        <v>623</v>
      </c>
    </row>
    <row r="74" spans="1:4" ht="10.5" customHeight="1">
      <c r="A74" s="7" t="s">
        <v>219</v>
      </c>
      <c r="B74" s="7" t="s">
        <v>299</v>
      </c>
      <c r="C74" s="12" t="s">
        <v>1449</v>
      </c>
      <c r="D74" s="13" t="s">
        <v>623</v>
      </c>
    </row>
    <row r="75" spans="1:4" ht="10.5" customHeight="1">
      <c r="A75" s="7" t="s">
        <v>224</v>
      </c>
      <c r="B75" s="7" t="s">
        <v>195</v>
      </c>
      <c r="C75" s="12" t="s">
        <v>882</v>
      </c>
      <c r="D75" s="13" t="s">
        <v>623</v>
      </c>
    </row>
    <row r="76" spans="1:4" ht="10.5" customHeight="1">
      <c r="A76" s="7" t="s">
        <v>225</v>
      </c>
      <c r="B76" s="7" t="s">
        <v>1062</v>
      </c>
      <c r="C76" s="12" t="s">
        <v>887</v>
      </c>
      <c r="D76" s="13" t="s">
        <v>623</v>
      </c>
    </row>
    <row r="77" spans="1:4" ht="10.5" customHeight="1">
      <c r="A77" s="7" t="s">
        <v>228</v>
      </c>
      <c r="B77" s="7" t="s">
        <v>1063</v>
      </c>
      <c r="C77" s="12" t="s">
        <v>1451</v>
      </c>
      <c r="D77" s="13" t="s">
        <v>623</v>
      </c>
    </row>
    <row r="78" spans="1:4" ht="10.5" customHeight="1">
      <c r="A78" s="7" t="s">
        <v>231</v>
      </c>
      <c r="B78" s="7" t="s">
        <v>537</v>
      </c>
      <c r="C78" s="12" t="s">
        <v>1452</v>
      </c>
      <c r="D78" s="13" t="s">
        <v>623</v>
      </c>
    </row>
    <row r="79" spans="1:4" ht="10.5" customHeight="1">
      <c r="A79" s="7" t="s">
        <v>234</v>
      </c>
      <c r="B79" s="7" t="s">
        <v>192</v>
      </c>
      <c r="C79" s="12" t="s">
        <v>1453</v>
      </c>
      <c r="D79" s="13" t="s">
        <v>623</v>
      </c>
    </row>
    <row r="80" spans="1:4" ht="10.5" customHeight="1">
      <c r="A80" s="7" t="s">
        <v>124</v>
      </c>
      <c r="B80" s="7" t="s">
        <v>1064</v>
      </c>
      <c r="C80" s="12" t="s">
        <v>1454</v>
      </c>
      <c r="D80" s="13" t="s">
        <v>623</v>
      </c>
    </row>
    <row r="81" spans="1:4" ht="10.5" customHeight="1">
      <c r="A81" s="7" t="s">
        <v>237</v>
      </c>
      <c r="B81" s="7" t="s">
        <v>1067</v>
      </c>
      <c r="C81" s="12" t="s">
        <v>1192</v>
      </c>
      <c r="D81" s="13" t="s">
        <v>623</v>
      </c>
    </row>
    <row r="82" spans="1:4" ht="10.5" customHeight="1">
      <c r="A82" s="7" t="s">
        <v>245</v>
      </c>
      <c r="B82" s="7" t="s">
        <v>911</v>
      </c>
      <c r="C82" s="12" t="s">
        <v>1455</v>
      </c>
      <c r="D82" s="13" t="s">
        <v>623</v>
      </c>
    </row>
    <row r="83" spans="1:4" ht="10.5" customHeight="1">
      <c r="A83" s="7" t="s">
        <v>246</v>
      </c>
      <c r="B83" s="7" t="s">
        <v>762</v>
      </c>
      <c r="C83" s="12" t="s">
        <v>1456</v>
      </c>
      <c r="D83" s="13" t="s">
        <v>623</v>
      </c>
    </row>
    <row r="84" spans="1:4" ht="10.5" customHeight="1">
      <c r="A84" s="7" t="s">
        <v>250</v>
      </c>
      <c r="B84" s="7" t="s">
        <v>1068</v>
      </c>
      <c r="C84" s="12" t="s">
        <v>1457</v>
      </c>
      <c r="D84" s="13" t="s">
        <v>623</v>
      </c>
    </row>
    <row r="85" spans="1:4" ht="10.5" customHeight="1">
      <c r="A85" s="7" t="s">
        <v>253</v>
      </c>
      <c r="B85" s="7" t="s">
        <v>1071</v>
      </c>
      <c r="C85" s="12" t="s">
        <v>1458</v>
      </c>
      <c r="D85" s="13" t="s">
        <v>623</v>
      </c>
    </row>
    <row r="86" spans="1:4" ht="10.5" customHeight="1">
      <c r="A86" s="7" t="s">
        <v>257</v>
      </c>
      <c r="B86" s="7" t="s">
        <v>1026</v>
      </c>
      <c r="C86" s="12" t="s">
        <v>992</v>
      </c>
      <c r="D86" s="13" t="s">
        <v>623</v>
      </c>
    </row>
    <row r="87" spans="1:4" ht="10.5" customHeight="1">
      <c r="A87" s="7" t="s">
        <v>258</v>
      </c>
      <c r="B87" s="7" t="s">
        <v>73</v>
      </c>
      <c r="C87" s="12" t="s">
        <v>918</v>
      </c>
      <c r="D87" s="13" t="s">
        <v>623</v>
      </c>
    </row>
    <row r="88" spans="1:4" ht="10.5" customHeight="1">
      <c r="A88" s="7" t="s">
        <v>260</v>
      </c>
      <c r="B88" s="7" t="s">
        <v>349</v>
      </c>
      <c r="C88" s="12" t="s">
        <v>943</v>
      </c>
      <c r="D88" s="13" t="s">
        <v>623</v>
      </c>
    </row>
    <row r="89" spans="1:4" ht="10.5" customHeight="1">
      <c r="A89" s="7" t="s">
        <v>261</v>
      </c>
      <c r="B89" s="7" t="s">
        <v>97</v>
      </c>
      <c r="C89" s="12" t="s">
        <v>1206</v>
      </c>
      <c r="D89" s="13" t="s">
        <v>623</v>
      </c>
    </row>
    <row r="90" spans="1:4" ht="10.5" customHeight="1">
      <c r="A90" s="7" t="s">
        <v>266</v>
      </c>
      <c r="B90" s="7" t="s">
        <v>1072</v>
      </c>
      <c r="C90" s="12" t="s">
        <v>471</v>
      </c>
      <c r="D90" s="13" t="s">
        <v>637</v>
      </c>
    </row>
    <row r="91" spans="1:4" ht="10.5" customHeight="1">
      <c r="A91" s="7" t="s">
        <v>276</v>
      </c>
      <c r="B91" s="7" t="s">
        <v>1075</v>
      </c>
      <c r="C91" s="12" t="s">
        <v>1459</v>
      </c>
      <c r="D91" s="13" t="s">
        <v>623</v>
      </c>
    </row>
    <row r="92" spans="1:4" ht="10.5" customHeight="1">
      <c r="A92" s="7" t="s">
        <v>278</v>
      </c>
      <c r="B92" s="7" t="s">
        <v>1052</v>
      </c>
      <c r="C92" s="12" t="s">
        <v>1461</v>
      </c>
      <c r="D92" s="13" t="s">
        <v>623</v>
      </c>
    </row>
    <row r="93" spans="1:4" ht="11.25" customHeight="1">
      <c r="A93" s="7" t="s">
        <v>288</v>
      </c>
      <c r="B93" s="7" t="s">
        <v>1077</v>
      </c>
      <c r="C93" s="12" t="s">
        <v>1462</v>
      </c>
      <c r="D93" s="13" t="s">
        <v>637</v>
      </c>
    </row>
    <row r="94" spans="1:4" ht="10.5" customHeight="1">
      <c r="A94" s="7" t="s">
        <v>290</v>
      </c>
      <c r="B94" s="7" t="s">
        <v>1079</v>
      </c>
      <c r="C94" s="12" t="s">
        <v>1463</v>
      </c>
      <c r="D94" s="13" t="s">
        <v>623</v>
      </c>
    </row>
    <row r="95" spans="1:4" ht="10.5" customHeight="1">
      <c r="A95" s="7" t="s">
        <v>292</v>
      </c>
      <c r="B95" s="7" t="s">
        <v>747</v>
      </c>
      <c r="C95" s="12" t="s">
        <v>1465</v>
      </c>
      <c r="D95" s="13" t="s">
        <v>623</v>
      </c>
    </row>
    <row r="96" spans="1:4" ht="10.5" customHeight="1">
      <c r="A96" s="7" t="s">
        <v>298</v>
      </c>
      <c r="B96" s="7" t="s">
        <v>622</v>
      </c>
      <c r="C96" s="12" t="s">
        <v>480</v>
      </c>
      <c r="D96" s="13" t="s">
        <v>623</v>
      </c>
    </row>
    <row r="97" spans="1:4" ht="10.5" customHeight="1">
      <c r="A97" s="7" t="s">
        <v>307</v>
      </c>
      <c r="B97" s="7" t="s">
        <v>733</v>
      </c>
      <c r="C97" s="12" t="s">
        <v>1466</v>
      </c>
      <c r="D97" s="13" t="s">
        <v>623</v>
      </c>
    </row>
    <row r="98" spans="1:4" ht="10.5" customHeight="1">
      <c r="A98" s="7" t="s">
        <v>312</v>
      </c>
      <c r="B98" s="7" t="s">
        <v>1081</v>
      </c>
      <c r="C98" s="12" t="s">
        <v>740</v>
      </c>
      <c r="D98" s="13" t="s">
        <v>623</v>
      </c>
    </row>
    <row r="99" spans="1:4" ht="10.5" customHeight="1">
      <c r="A99" s="7" t="s">
        <v>319</v>
      </c>
      <c r="B99" s="7" t="s">
        <v>368</v>
      </c>
      <c r="C99" s="12" t="s">
        <v>1467</v>
      </c>
      <c r="D99" s="13" t="s">
        <v>623</v>
      </c>
    </row>
    <row r="100" spans="1:4" ht="10.5" customHeight="1">
      <c r="A100" s="7" t="s">
        <v>320</v>
      </c>
      <c r="B100" s="7" t="s">
        <v>1082</v>
      </c>
      <c r="C100" s="12" t="s">
        <v>901</v>
      </c>
      <c r="D100" s="13" t="s">
        <v>623</v>
      </c>
    </row>
    <row r="101" spans="1:4" ht="10.5" customHeight="1">
      <c r="A101" s="7" t="s">
        <v>325</v>
      </c>
      <c r="B101" s="7" t="s">
        <v>1061</v>
      </c>
      <c r="C101" s="12" t="s">
        <v>1468</v>
      </c>
      <c r="D101" s="13" t="s">
        <v>623</v>
      </c>
    </row>
    <row r="102" spans="1:4" ht="10.5" customHeight="1">
      <c r="A102" s="7" t="s">
        <v>329</v>
      </c>
      <c r="B102" s="7" t="s">
        <v>1084</v>
      </c>
      <c r="C102" s="12" t="s">
        <v>1469</v>
      </c>
      <c r="D102" s="13" t="s">
        <v>623</v>
      </c>
    </row>
    <row r="103" spans="1:4" ht="10.5" customHeight="1">
      <c r="A103" s="7" t="s">
        <v>336</v>
      </c>
      <c r="B103" s="7" t="s">
        <v>696</v>
      </c>
      <c r="C103" s="12" t="s">
        <v>694</v>
      </c>
      <c r="D103" s="13" t="s">
        <v>623</v>
      </c>
    </row>
    <row r="104" spans="1:4" ht="10.5" customHeight="1">
      <c r="A104" s="7" t="s">
        <v>339</v>
      </c>
      <c r="B104" s="7" t="s">
        <v>1085</v>
      </c>
      <c r="C104" s="12" t="s">
        <v>1423</v>
      </c>
      <c r="D104" s="13" t="s">
        <v>623</v>
      </c>
    </row>
    <row r="105" spans="1:4" ht="10.5" customHeight="1">
      <c r="A105" s="7" t="s">
        <v>340</v>
      </c>
      <c r="B105" s="7" t="s">
        <v>1087</v>
      </c>
      <c r="C105" s="12" t="s">
        <v>1470</v>
      </c>
      <c r="D105" s="13" t="s">
        <v>623</v>
      </c>
    </row>
    <row r="106" spans="1:4" ht="10.5" customHeight="1">
      <c r="A106" s="7" t="s">
        <v>341</v>
      </c>
      <c r="B106" s="7" t="s">
        <v>161</v>
      </c>
      <c r="C106" s="12" t="s">
        <v>294</v>
      </c>
      <c r="D106" s="13" t="s">
        <v>623</v>
      </c>
    </row>
    <row r="107" spans="1:4" ht="11.25" customHeight="1">
      <c r="A107" s="7" t="s">
        <v>346</v>
      </c>
      <c r="B107" s="7" t="s">
        <v>1088</v>
      </c>
      <c r="C107" s="12" t="s">
        <v>1471</v>
      </c>
      <c r="D107" s="13" t="s">
        <v>623</v>
      </c>
    </row>
    <row r="108" spans="1:4" ht="10.5" customHeight="1">
      <c r="A108" s="7" t="s">
        <v>193</v>
      </c>
      <c r="B108" s="7" t="s">
        <v>1092</v>
      </c>
      <c r="C108" s="12" t="s">
        <v>1474</v>
      </c>
      <c r="D108" s="13" t="s">
        <v>623</v>
      </c>
    </row>
    <row r="109" spans="1:4" ht="10.5" customHeight="1">
      <c r="A109" s="7" t="s">
        <v>348</v>
      </c>
      <c r="B109" s="7" t="s">
        <v>505</v>
      </c>
      <c r="C109" s="12" t="s">
        <v>1475</v>
      </c>
      <c r="D109" s="13" t="s">
        <v>623</v>
      </c>
    </row>
    <row r="110" spans="1:4" ht="10.5" customHeight="1">
      <c r="A110" s="7" t="s">
        <v>350</v>
      </c>
      <c r="B110" s="7" t="s">
        <v>1093</v>
      </c>
      <c r="C110" s="12" t="s">
        <v>418</v>
      </c>
      <c r="D110" s="13" t="s">
        <v>623</v>
      </c>
    </row>
    <row r="111" spans="1:4" ht="10.5" customHeight="1">
      <c r="A111" s="7" t="s">
        <v>353</v>
      </c>
      <c r="B111" s="7" t="s">
        <v>1094</v>
      </c>
      <c r="C111" s="12" t="s">
        <v>1476</v>
      </c>
      <c r="D111" s="14" t="s">
        <v>623</v>
      </c>
    </row>
    <row r="112" spans="1:4" ht="10.5" customHeight="1">
      <c r="A112" s="7" t="s">
        <v>354</v>
      </c>
      <c r="B112" s="7" t="s">
        <v>279</v>
      </c>
      <c r="C112" s="12" t="s">
        <v>1478</v>
      </c>
      <c r="D112" s="13" t="s">
        <v>623</v>
      </c>
    </row>
    <row r="113" spans="1:4" ht="10.5" customHeight="1">
      <c r="A113" s="7" t="s">
        <v>356</v>
      </c>
      <c r="B113" s="7" t="s">
        <v>45</v>
      </c>
      <c r="C113" s="12" t="s">
        <v>1325</v>
      </c>
      <c r="D113" s="13" t="s">
        <v>623</v>
      </c>
    </row>
    <row r="114" spans="1:4" ht="10.5" customHeight="1">
      <c r="A114" s="7" t="s">
        <v>357</v>
      </c>
      <c r="B114" s="7" t="s">
        <v>1095</v>
      </c>
      <c r="C114" s="12" t="s">
        <v>1479</v>
      </c>
      <c r="D114" s="13" t="s">
        <v>623</v>
      </c>
    </row>
    <row r="115" spans="1:4" ht="10.5" customHeight="1">
      <c r="A115" s="7" t="s">
        <v>358</v>
      </c>
      <c r="B115" s="7" t="s">
        <v>1096</v>
      </c>
      <c r="C115" s="12" t="s">
        <v>251</v>
      </c>
      <c r="D115" s="13" t="s">
        <v>623</v>
      </c>
    </row>
    <row r="116" spans="1:4" ht="10.5" customHeight="1">
      <c r="A116" s="7" t="s">
        <v>360</v>
      </c>
      <c r="B116" s="7" t="s">
        <v>46</v>
      </c>
      <c r="C116" s="12" t="s">
        <v>378</v>
      </c>
      <c r="D116" s="13" t="s">
        <v>623</v>
      </c>
    </row>
    <row r="117" spans="1:4" ht="11.25" customHeight="1">
      <c r="A117" s="7" t="s">
        <v>361</v>
      </c>
      <c r="B117" s="7" t="s">
        <v>744</v>
      </c>
      <c r="C117" s="12" t="s">
        <v>1481</v>
      </c>
      <c r="D117" s="13" t="s">
        <v>623</v>
      </c>
    </row>
    <row r="118" spans="1:4" ht="11.25" customHeight="1">
      <c r="A118" s="7" t="s">
        <v>363</v>
      </c>
      <c r="B118" s="7" t="s">
        <v>127</v>
      </c>
      <c r="C118" s="12" t="s">
        <v>1482</v>
      </c>
      <c r="D118" s="13" t="s">
        <v>623</v>
      </c>
    </row>
    <row r="119" spans="1:4" ht="10.5" customHeight="1">
      <c r="A119" s="7" t="s">
        <v>366</v>
      </c>
      <c r="B119" s="7" t="s">
        <v>1097</v>
      </c>
      <c r="C119" s="12" t="s">
        <v>1333</v>
      </c>
      <c r="D119" s="13" t="s">
        <v>623</v>
      </c>
    </row>
    <row r="120" spans="1:4" ht="10.5" customHeight="1">
      <c r="A120" s="7" t="s">
        <v>367</v>
      </c>
      <c r="B120" s="7" t="s">
        <v>995</v>
      </c>
      <c r="C120" s="12" t="s">
        <v>1261</v>
      </c>
      <c r="D120" s="13" t="s">
        <v>623</v>
      </c>
    </row>
    <row r="121" spans="1:4" ht="10.5" customHeight="1">
      <c r="A121" s="7" t="s">
        <v>370</v>
      </c>
      <c r="B121" s="7" t="s">
        <v>806</v>
      </c>
      <c r="C121" s="12" t="s">
        <v>1484</v>
      </c>
      <c r="D121" s="13" t="s">
        <v>623</v>
      </c>
    </row>
    <row r="122" spans="1:4" ht="10.5" customHeight="1">
      <c r="A122" s="7" t="s">
        <v>48</v>
      </c>
      <c r="B122" s="7" t="s">
        <v>1098</v>
      </c>
      <c r="C122" s="12" t="s">
        <v>1161</v>
      </c>
      <c r="D122" s="13" t="s">
        <v>623</v>
      </c>
    </row>
    <row r="123" spans="1:4" ht="10.5" customHeight="1">
      <c r="A123" s="7" t="s">
        <v>372</v>
      </c>
      <c r="B123" s="7" t="s">
        <v>1099</v>
      </c>
      <c r="C123" s="12" t="s">
        <v>1350</v>
      </c>
      <c r="D123" s="13" t="s">
        <v>623</v>
      </c>
    </row>
    <row r="124" spans="1:4" ht="10.5" customHeight="1">
      <c r="A124" s="7" t="s">
        <v>377</v>
      </c>
      <c r="B124" s="7" t="s">
        <v>1100</v>
      </c>
      <c r="C124" s="12" t="s">
        <v>1485</v>
      </c>
      <c r="D124" s="13" t="s">
        <v>623</v>
      </c>
    </row>
    <row r="125" spans="1:4" ht="10.5" customHeight="1">
      <c r="A125" s="7" t="s">
        <v>334</v>
      </c>
      <c r="B125" s="7" t="s">
        <v>1106</v>
      </c>
      <c r="C125" s="12" t="s">
        <v>1486</v>
      </c>
      <c r="D125" s="13" t="s">
        <v>623</v>
      </c>
    </row>
    <row r="126" spans="1:4" ht="10.5" customHeight="1">
      <c r="A126" s="7" t="s">
        <v>76</v>
      </c>
      <c r="B126" s="7" t="s">
        <v>1107</v>
      </c>
      <c r="C126" s="12" t="s">
        <v>1487</v>
      </c>
      <c r="D126" s="13" t="s">
        <v>623</v>
      </c>
    </row>
    <row r="127" spans="1:4" ht="10.5" customHeight="1">
      <c r="A127" s="7" t="s">
        <v>382</v>
      </c>
      <c r="B127" s="7" t="s">
        <v>1109</v>
      </c>
      <c r="C127" s="12" t="s">
        <v>1392</v>
      </c>
      <c r="D127" s="13" t="s">
        <v>623</v>
      </c>
    </row>
    <row r="128" spans="1:4" ht="10.5" customHeight="1">
      <c r="A128" s="7" t="s">
        <v>385</v>
      </c>
      <c r="B128" s="7" t="s">
        <v>1110</v>
      </c>
      <c r="C128" s="12" t="s">
        <v>1488</v>
      </c>
      <c r="D128" s="13" t="s">
        <v>890</v>
      </c>
    </row>
    <row r="129" spans="1:4" ht="10.5" customHeight="1">
      <c r="A129" s="7" t="s">
        <v>383</v>
      </c>
      <c r="B129" s="7" t="s">
        <v>447</v>
      </c>
      <c r="C129" s="12" t="s">
        <v>1073</v>
      </c>
      <c r="D129" s="13" t="s">
        <v>623</v>
      </c>
    </row>
    <row r="130" spans="1:4" ht="10.5" customHeight="1">
      <c r="A130" s="7" t="s">
        <v>390</v>
      </c>
      <c r="B130" s="7" t="s">
        <v>612</v>
      </c>
      <c r="C130" s="12" t="s">
        <v>512</v>
      </c>
      <c r="D130" s="13" t="s">
        <v>623</v>
      </c>
    </row>
    <row r="131" spans="1:4" ht="10.5" customHeight="1">
      <c r="A131" s="7" t="s">
        <v>393</v>
      </c>
      <c r="B131" s="7" t="s">
        <v>1114</v>
      </c>
      <c r="C131" s="12" t="s">
        <v>54</v>
      </c>
      <c r="D131" s="13" t="s">
        <v>623</v>
      </c>
    </row>
    <row r="132" spans="1:4" ht="10.25" customHeight="1">
      <c r="A132" s="7" t="s">
        <v>395</v>
      </c>
      <c r="B132" s="7" t="s">
        <v>1115</v>
      </c>
      <c r="C132" s="12" t="s">
        <v>1489</v>
      </c>
      <c r="D132" s="13" t="s">
        <v>623</v>
      </c>
    </row>
    <row r="133" spans="1:4" ht="10.5" customHeight="1">
      <c r="A133" s="7" t="s">
        <v>396</v>
      </c>
      <c r="B133" s="7" t="s">
        <v>907</v>
      </c>
      <c r="C133" s="12" t="s">
        <v>1490</v>
      </c>
      <c r="D133" s="13" t="s">
        <v>623</v>
      </c>
    </row>
    <row r="134" spans="1:4" ht="10.5" customHeight="1">
      <c r="A134" s="7" t="s">
        <v>40</v>
      </c>
      <c r="B134" s="7" t="s">
        <v>1116</v>
      </c>
      <c r="C134" s="12" t="s">
        <v>1006</v>
      </c>
      <c r="D134" s="13" t="s">
        <v>623</v>
      </c>
    </row>
    <row r="135" spans="1:4" ht="10.5" customHeight="1">
      <c r="A135" s="7" t="s">
        <v>397</v>
      </c>
      <c r="B135" s="7" t="s">
        <v>365</v>
      </c>
      <c r="C135" s="12" t="s">
        <v>1491</v>
      </c>
      <c r="D135" s="13" t="s">
        <v>623</v>
      </c>
    </row>
    <row r="136" spans="1:4" ht="10.5" customHeight="1">
      <c r="A136" s="7" t="s">
        <v>398</v>
      </c>
      <c r="B136" s="7" t="s">
        <v>1117</v>
      </c>
      <c r="C136" s="12" t="s">
        <v>1492</v>
      </c>
      <c r="D136" s="13" t="s">
        <v>623</v>
      </c>
    </row>
    <row r="137" spans="1:4" ht="10.5" customHeight="1">
      <c r="A137" s="7" t="s">
        <v>399</v>
      </c>
      <c r="B137" s="7" t="s">
        <v>1118</v>
      </c>
      <c r="C137" s="12" t="s">
        <v>1493</v>
      </c>
      <c r="D137" s="13" t="s">
        <v>623</v>
      </c>
    </row>
    <row r="138" spans="1:4" ht="10.5" customHeight="1">
      <c r="A138" s="7" t="s">
        <v>403</v>
      </c>
      <c r="B138" s="7" t="s">
        <v>866</v>
      </c>
      <c r="C138" s="12" t="s">
        <v>1496</v>
      </c>
      <c r="D138" s="13" t="s">
        <v>623</v>
      </c>
    </row>
    <row r="139" spans="1:4" ht="10.5" customHeight="1">
      <c r="A139" s="7" t="s">
        <v>408</v>
      </c>
      <c r="B139" s="7" t="s">
        <v>415</v>
      </c>
      <c r="C139" s="12" t="s">
        <v>1497</v>
      </c>
      <c r="D139" s="13" t="s">
        <v>623</v>
      </c>
    </row>
    <row r="140" spans="1:4" ht="10.5" customHeight="1">
      <c r="A140" s="7" t="s">
        <v>409</v>
      </c>
      <c r="B140" s="7" t="s">
        <v>1119</v>
      </c>
      <c r="C140" s="12" t="s">
        <v>1278</v>
      </c>
      <c r="D140" s="13" t="s">
        <v>623</v>
      </c>
    </row>
    <row r="141" spans="1:4" ht="10.5" customHeight="1">
      <c r="A141" s="7" t="s">
        <v>29</v>
      </c>
      <c r="B141" s="7" t="s">
        <v>573</v>
      </c>
      <c r="C141" s="12" t="s">
        <v>1498</v>
      </c>
      <c r="D141" s="13" t="s">
        <v>623</v>
      </c>
    </row>
    <row r="142" spans="1:4" ht="10.5" customHeight="1">
      <c r="A142" s="7" t="s">
        <v>413</v>
      </c>
      <c r="B142" s="7" t="s">
        <v>149</v>
      </c>
      <c r="C142" s="12" t="s">
        <v>1500</v>
      </c>
      <c r="D142" s="13" t="s">
        <v>623</v>
      </c>
    </row>
    <row r="143" spans="1:4" ht="10.5" customHeight="1">
      <c r="A143" s="7" t="s">
        <v>416</v>
      </c>
      <c r="B143" s="7" t="s">
        <v>1120</v>
      </c>
      <c r="C143" s="12" t="s">
        <v>1501</v>
      </c>
      <c r="D143" s="13" t="s">
        <v>623</v>
      </c>
    </row>
    <row r="144" spans="1:4" ht="10.5" customHeight="1">
      <c r="A144" s="7" t="s">
        <v>419</v>
      </c>
      <c r="B144" s="7" t="s">
        <v>1121</v>
      </c>
      <c r="C144" s="12" t="s">
        <v>1503</v>
      </c>
      <c r="D144" s="13" t="s">
        <v>623</v>
      </c>
    </row>
    <row r="145" spans="1:4" ht="10.5" customHeight="1">
      <c r="A145" s="7" t="s">
        <v>423</v>
      </c>
      <c r="B145" s="7" t="s">
        <v>1122</v>
      </c>
      <c r="C145" s="12" t="s">
        <v>1504</v>
      </c>
      <c r="D145" s="13" t="s">
        <v>623</v>
      </c>
    </row>
    <row r="146" spans="1:4" ht="10.5" customHeight="1">
      <c r="A146" s="7" t="s">
        <v>425</v>
      </c>
      <c r="B146" s="7" t="s">
        <v>1023</v>
      </c>
      <c r="C146" s="12" t="s">
        <v>1505</v>
      </c>
      <c r="D146" s="13" t="s">
        <v>623</v>
      </c>
    </row>
    <row r="147" spans="1:4" ht="10.5" customHeight="1">
      <c r="A147" s="7" t="s">
        <v>182</v>
      </c>
      <c r="B147" s="7" t="s">
        <v>1123</v>
      </c>
      <c r="C147" s="12" t="s">
        <v>1506</v>
      </c>
      <c r="D147" s="13" t="s">
        <v>890</v>
      </c>
    </row>
    <row r="148" spans="1:4" ht="10.5" customHeight="1">
      <c r="A148" s="7" t="s">
        <v>426</v>
      </c>
      <c r="B148" s="7" t="s">
        <v>966</v>
      </c>
      <c r="C148" s="12" t="s">
        <v>196</v>
      </c>
      <c r="D148" s="13" t="s">
        <v>623</v>
      </c>
    </row>
    <row r="149" spans="1:4" ht="10.5" customHeight="1">
      <c r="A149" s="7" t="s">
        <v>427</v>
      </c>
      <c r="B149" s="7" t="s">
        <v>1127</v>
      </c>
      <c r="C149" s="12" t="s">
        <v>1507</v>
      </c>
      <c r="D149" s="13" t="s">
        <v>623</v>
      </c>
    </row>
    <row r="150" spans="1:4" ht="10.5" customHeight="1">
      <c r="A150" s="7" t="s">
        <v>432</v>
      </c>
      <c r="B150" s="7" t="s">
        <v>1128</v>
      </c>
      <c r="C150" s="12" t="s">
        <v>1509</v>
      </c>
      <c r="D150" s="13" t="s">
        <v>623</v>
      </c>
    </row>
    <row r="151" spans="1:4" ht="10.5" customHeight="1">
      <c r="A151" s="7" t="s">
        <v>221</v>
      </c>
      <c r="B151" s="7" t="s">
        <v>1129</v>
      </c>
      <c r="C151" s="12" t="s">
        <v>1510</v>
      </c>
      <c r="D151" s="13" t="s">
        <v>623</v>
      </c>
    </row>
    <row r="152" spans="1:4" ht="10.5" customHeight="1">
      <c r="A152" s="7" t="s">
        <v>438</v>
      </c>
      <c r="B152" s="7" t="s">
        <v>1132</v>
      </c>
      <c r="C152" s="12" t="s">
        <v>1511</v>
      </c>
      <c r="D152" s="13" t="s">
        <v>623</v>
      </c>
    </row>
    <row r="153" spans="1:4" ht="10.5" customHeight="1">
      <c r="A153" s="7" t="s">
        <v>444</v>
      </c>
      <c r="B153" s="7" t="s">
        <v>718</v>
      </c>
      <c r="C153" s="12" t="s">
        <v>332</v>
      </c>
      <c r="D153" s="13" t="s">
        <v>623</v>
      </c>
    </row>
    <row r="154" spans="1:4" ht="10.5" customHeight="1">
      <c r="A154" s="7" t="s">
        <v>52</v>
      </c>
      <c r="B154" s="7" t="s">
        <v>1134</v>
      </c>
      <c r="C154" s="12" t="s">
        <v>795</v>
      </c>
      <c r="D154" s="13" t="s">
        <v>623</v>
      </c>
    </row>
    <row r="155" spans="1:4" ht="10.5" customHeight="1">
      <c r="A155" s="7" t="s">
        <v>448</v>
      </c>
      <c r="B155" s="7" t="s">
        <v>1136</v>
      </c>
      <c r="C155" s="12" t="s">
        <v>658</v>
      </c>
      <c r="D155" s="13" t="s">
        <v>623</v>
      </c>
    </row>
    <row r="156" spans="1:4" ht="10.5" customHeight="1">
      <c r="A156" s="7" t="s">
        <v>449</v>
      </c>
      <c r="B156" s="7" t="s">
        <v>462</v>
      </c>
      <c r="C156" s="12" t="s">
        <v>1512</v>
      </c>
      <c r="D156" s="13" t="s">
        <v>637</v>
      </c>
    </row>
    <row r="157" spans="1:4" ht="10.5" customHeight="1">
      <c r="A157" s="7" t="s">
        <v>297</v>
      </c>
      <c r="B157" s="7" t="s">
        <v>1140</v>
      </c>
      <c r="C157" s="12" t="s">
        <v>1514</v>
      </c>
      <c r="D157" s="13" t="s">
        <v>623</v>
      </c>
    </row>
    <row r="158" spans="1:4" ht="10.5" customHeight="1">
      <c r="A158" s="7" t="s">
        <v>451</v>
      </c>
      <c r="B158" s="7" t="s">
        <v>1142</v>
      </c>
      <c r="C158" s="12" t="s">
        <v>43</v>
      </c>
      <c r="D158" s="13" t="s">
        <v>623</v>
      </c>
    </row>
    <row r="159" spans="1:4" ht="10.5" customHeight="1">
      <c r="A159" s="7" t="s">
        <v>28</v>
      </c>
      <c r="B159" s="7" t="s">
        <v>1143</v>
      </c>
      <c r="C159" s="12" t="s">
        <v>1070</v>
      </c>
      <c r="D159" s="13" t="s">
        <v>623</v>
      </c>
    </row>
    <row r="160" spans="1:4" ht="10.5" customHeight="1">
      <c r="A160" s="7" t="s">
        <v>452</v>
      </c>
      <c r="B160" s="7" t="s">
        <v>1145</v>
      </c>
      <c r="C160" s="12" t="s">
        <v>1515</v>
      </c>
      <c r="D160" s="13" t="s">
        <v>623</v>
      </c>
    </row>
    <row r="161" spans="1:4" ht="10.5" customHeight="1">
      <c r="A161" s="7" t="s">
        <v>316</v>
      </c>
      <c r="B161" s="7" t="s">
        <v>240</v>
      </c>
      <c r="C161" s="12" t="s">
        <v>123</v>
      </c>
      <c r="D161" s="13" t="s">
        <v>623</v>
      </c>
    </row>
    <row r="162" spans="1:4" ht="10.5" customHeight="1">
      <c r="A162" s="7" t="s">
        <v>454</v>
      </c>
      <c r="B162" s="7" t="s">
        <v>1147</v>
      </c>
      <c r="C162" s="12" t="s">
        <v>1516</v>
      </c>
      <c r="D162" s="13" t="s">
        <v>623</v>
      </c>
    </row>
    <row r="163" spans="1:4" ht="10.5" customHeight="1">
      <c r="A163" s="7" t="s">
        <v>345</v>
      </c>
      <c r="B163" s="7" t="s">
        <v>742</v>
      </c>
      <c r="C163" s="12" t="s">
        <v>1517</v>
      </c>
      <c r="D163" s="13" t="s">
        <v>623</v>
      </c>
    </row>
    <row r="164" spans="1:4" ht="10.5" customHeight="1">
      <c r="A164" s="7" t="s">
        <v>455</v>
      </c>
      <c r="B164" s="7" t="s">
        <v>594</v>
      </c>
      <c r="C164" s="12" t="s">
        <v>1518</v>
      </c>
      <c r="D164" s="13" t="s">
        <v>637</v>
      </c>
    </row>
    <row r="165" spans="1:4" ht="10.5" customHeight="1">
      <c r="A165" s="7" t="s">
        <v>456</v>
      </c>
      <c r="B165" s="7" t="s">
        <v>1148</v>
      </c>
      <c r="C165" s="12" t="s">
        <v>254</v>
      </c>
      <c r="D165" s="13" t="s">
        <v>623</v>
      </c>
    </row>
    <row r="166" spans="1:4" ht="10.5" customHeight="1">
      <c r="A166" s="7" t="s">
        <v>457</v>
      </c>
      <c r="B166" s="7" t="s">
        <v>889</v>
      </c>
      <c r="C166" s="12" t="s">
        <v>1519</v>
      </c>
      <c r="D166" s="13" t="s">
        <v>623</v>
      </c>
    </row>
    <row r="167" spans="1:4" ht="10.5" customHeight="1">
      <c r="A167" s="7" t="s">
        <v>70</v>
      </c>
      <c r="B167" s="7" t="s">
        <v>443</v>
      </c>
      <c r="C167" s="12" t="s">
        <v>185</v>
      </c>
      <c r="D167" s="14" t="s">
        <v>623</v>
      </c>
    </row>
    <row r="168" spans="1:4" ht="10.5" customHeight="1">
      <c r="A168" s="7" t="s">
        <v>61</v>
      </c>
      <c r="B168" s="7" t="s">
        <v>402</v>
      </c>
      <c r="C168" s="12" t="s">
        <v>1133</v>
      </c>
      <c r="D168" s="13" t="s">
        <v>623</v>
      </c>
    </row>
    <row r="169" spans="1:4" ht="10.25" customHeight="1">
      <c r="A169" s="7" t="s">
        <v>459</v>
      </c>
      <c r="B169" s="7" t="s">
        <v>1111</v>
      </c>
      <c r="C169" s="12" t="s">
        <v>118</v>
      </c>
      <c r="D169" s="13" t="s">
        <v>623</v>
      </c>
    </row>
    <row r="170" spans="1:4" ht="10.5" customHeight="1">
      <c r="A170" s="7" t="s">
        <v>463</v>
      </c>
      <c r="B170" s="7" t="s">
        <v>445</v>
      </c>
      <c r="C170" s="12" t="s">
        <v>1086</v>
      </c>
      <c r="D170" s="14" t="s">
        <v>637</v>
      </c>
    </row>
    <row r="171" spans="1:4" ht="10.5" customHeight="1">
      <c r="A171" s="7" t="s">
        <v>464</v>
      </c>
      <c r="B171" s="7" t="s">
        <v>1151</v>
      </c>
      <c r="C171" s="12" t="s">
        <v>424</v>
      </c>
      <c r="D171" s="13" t="s">
        <v>623</v>
      </c>
    </row>
    <row r="172" spans="1:4" ht="10.5" customHeight="1">
      <c r="A172" s="7" t="s">
        <v>163</v>
      </c>
      <c r="B172" s="7" t="s">
        <v>1130</v>
      </c>
      <c r="C172" s="12" t="s">
        <v>1520</v>
      </c>
      <c r="D172" s="13" t="s">
        <v>637</v>
      </c>
    </row>
    <row r="173" spans="1:4" ht="10.5" customHeight="1">
      <c r="A173" s="7" t="s">
        <v>49</v>
      </c>
      <c r="B173" s="7" t="s">
        <v>1152</v>
      </c>
      <c r="C173" s="12" t="s">
        <v>1112</v>
      </c>
      <c r="D173" s="13" t="s">
        <v>637</v>
      </c>
    </row>
    <row r="174" spans="1:4" ht="10.5" customHeight="1">
      <c r="A174" s="7" t="s">
        <v>63</v>
      </c>
      <c r="B174" s="7" t="s">
        <v>1153</v>
      </c>
      <c r="C174" s="12" t="s">
        <v>1521</v>
      </c>
      <c r="D174" s="13" t="s">
        <v>623</v>
      </c>
    </row>
    <row r="175" spans="1:4" ht="10.5" customHeight="1">
      <c r="A175" s="7" t="s">
        <v>465</v>
      </c>
      <c r="B175" s="7" t="s">
        <v>1154</v>
      </c>
      <c r="C175" s="12" t="s">
        <v>1524</v>
      </c>
      <c r="D175" s="13" t="s">
        <v>637</v>
      </c>
    </row>
    <row r="176" spans="1:4" ht="10.5" customHeight="1">
      <c r="A176" s="7" t="s">
        <v>2</v>
      </c>
      <c r="B176" s="7" t="s">
        <v>1155</v>
      </c>
      <c r="C176" s="12" t="s">
        <v>1525</v>
      </c>
      <c r="D176" s="13" t="s">
        <v>623</v>
      </c>
    </row>
    <row r="177" spans="1:4" ht="10.5" customHeight="1">
      <c r="A177" s="7" t="s">
        <v>469</v>
      </c>
      <c r="B177" s="7" t="s">
        <v>1156</v>
      </c>
      <c r="C177" s="12" t="s">
        <v>1526</v>
      </c>
      <c r="D177" s="13" t="s">
        <v>637</v>
      </c>
    </row>
    <row r="178" spans="1:4" ht="10.5" customHeight="1">
      <c r="A178" s="7" t="s">
        <v>470</v>
      </c>
      <c r="B178" s="7" t="s">
        <v>1157</v>
      </c>
      <c r="C178" s="12" t="s">
        <v>1528</v>
      </c>
      <c r="D178" s="13" t="s">
        <v>623</v>
      </c>
    </row>
    <row r="179" spans="1:4" ht="10.5" customHeight="1">
      <c r="A179" s="7" t="s">
        <v>475</v>
      </c>
      <c r="B179" s="7" t="s">
        <v>538</v>
      </c>
      <c r="C179" s="12" t="s">
        <v>1283</v>
      </c>
      <c r="D179" s="13" t="s">
        <v>623</v>
      </c>
    </row>
    <row r="180" spans="1:4" ht="10.5" customHeight="1">
      <c r="A180" s="7" t="s">
        <v>476</v>
      </c>
      <c r="B180" s="7" t="s">
        <v>1104</v>
      </c>
      <c r="C180" s="12" t="s">
        <v>269</v>
      </c>
      <c r="D180" s="13" t="s">
        <v>890</v>
      </c>
    </row>
    <row r="181" spans="1:4" ht="10.25" customHeight="1">
      <c r="A181" s="7" t="s">
        <v>478</v>
      </c>
      <c r="B181" s="7" t="s">
        <v>1160</v>
      </c>
      <c r="C181" s="12" t="s">
        <v>1391</v>
      </c>
      <c r="D181" s="13" t="s">
        <v>623</v>
      </c>
    </row>
    <row r="182" spans="1:4" ht="10.5" customHeight="1">
      <c r="A182" s="7" t="s">
        <v>122</v>
      </c>
      <c r="B182" s="7" t="s">
        <v>226</v>
      </c>
      <c r="C182" s="12" t="s">
        <v>355</v>
      </c>
      <c r="D182" s="13" t="s">
        <v>623</v>
      </c>
    </row>
    <row r="183" spans="1:4" ht="10.5" customHeight="1">
      <c r="A183" s="7" t="s">
        <v>482</v>
      </c>
      <c r="B183" s="7" t="s">
        <v>259</v>
      </c>
      <c r="C183" s="12" t="s">
        <v>1529</v>
      </c>
      <c r="D183" s="13" t="s">
        <v>623</v>
      </c>
    </row>
    <row r="184" spans="1:4" ht="10.25" customHeight="1">
      <c r="A184" s="7" t="s">
        <v>485</v>
      </c>
      <c r="B184" s="7" t="s">
        <v>884</v>
      </c>
      <c r="C184" s="12" t="s">
        <v>749</v>
      </c>
      <c r="D184" s="14" t="s">
        <v>623</v>
      </c>
    </row>
    <row r="185" spans="1:4" ht="10.5" customHeight="1">
      <c r="A185" s="7" t="s">
        <v>487</v>
      </c>
      <c r="B185" s="7" t="s">
        <v>62</v>
      </c>
      <c r="C185" s="12" t="s">
        <v>1530</v>
      </c>
      <c r="D185" s="13" t="s">
        <v>623</v>
      </c>
    </row>
    <row r="186" spans="1:4" ht="10.5" customHeight="1">
      <c r="A186" s="7" t="s">
        <v>215</v>
      </c>
      <c r="B186" s="7" t="s">
        <v>958</v>
      </c>
      <c r="C186" s="12" t="s">
        <v>493</v>
      </c>
      <c r="D186" s="13" t="s">
        <v>623</v>
      </c>
    </row>
    <row r="187" spans="1:4" ht="10.5" customHeight="1">
      <c r="A187" s="7" t="s">
        <v>495</v>
      </c>
      <c r="B187" s="7" t="s">
        <v>384</v>
      </c>
      <c r="C187" s="12" t="s">
        <v>1531</v>
      </c>
      <c r="D187" s="13" t="s">
        <v>623</v>
      </c>
    </row>
    <row r="188" spans="1:4" ht="10.5" customHeight="1">
      <c r="A188" s="7" t="s">
        <v>496</v>
      </c>
      <c r="B188" s="7" t="s">
        <v>435</v>
      </c>
      <c r="C188" s="12" t="s">
        <v>581</v>
      </c>
      <c r="D188" s="13" t="s">
        <v>623</v>
      </c>
    </row>
    <row r="189" spans="1:4" ht="11.25" customHeight="1">
      <c r="A189" s="7" t="s">
        <v>498</v>
      </c>
      <c r="B189" s="7" t="s">
        <v>671</v>
      </c>
      <c r="C189" s="12" t="s">
        <v>566</v>
      </c>
      <c r="D189" s="13" t="s">
        <v>623</v>
      </c>
    </row>
    <row r="190" spans="1:4" ht="10.5" customHeight="1">
      <c r="A190" s="7" t="s">
        <v>222</v>
      </c>
      <c r="B190" s="7" t="s">
        <v>1162</v>
      </c>
      <c r="C190" s="12" t="s">
        <v>1022</v>
      </c>
      <c r="D190" s="13" t="s">
        <v>623</v>
      </c>
    </row>
    <row r="191" spans="1:4" ht="10.5" customHeight="1">
      <c r="A191" s="7" t="s">
        <v>501</v>
      </c>
      <c r="B191" s="7" t="s">
        <v>1163</v>
      </c>
      <c r="C191" s="12" t="s">
        <v>1483</v>
      </c>
      <c r="D191" s="13" t="s">
        <v>623</v>
      </c>
    </row>
    <row r="192" spans="1:4" ht="10.25" customHeight="1">
      <c r="A192" s="7" t="s">
        <v>504</v>
      </c>
      <c r="B192" s="7" t="s">
        <v>1076</v>
      </c>
      <c r="C192" s="12" t="s">
        <v>1532</v>
      </c>
      <c r="D192" s="13" t="s">
        <v>623</v>
      </c>
    </row>
    <row r="193" spans="1:4" ht="10.5" customHeight="1">
      <c r="A193" s="7" t="s">
        <v>506</v>
      </c>
      <c r="B193" s="7" t="s">
        <v>1164</v>
      </c>
      <c r="C193" s="12" t="s">
        <v>1533</v>
      </c>
      <c r="D193" s="13" t="s">
        <v>623</v>
      </c>
    </row>
    <row r="194" spans="1:4" ht="10.25" customHeight="1">
      <c r="A194" s="7" t="s">
        <v>509</v>
      </c>
      <c r="B194" s="7" t="s">
        <v>1166</v>
      </c>
      <c r="C194" s="12" t="s">
        <v>1534</v>
      </c>
      <c r="D194" s="13" t="s">
        <v>637</v>
      </c>
    </row>
    <row r="195" spans="1:4" ht="10.5" customHeight="1">
      <c r="A195" s="7" t="s">
        <v>514</v>
      </c>
      <c r="B195" s="7" t="s">
        <v>722</v>
      </c>
      <c r="C195" s="12" t="s">
        <v>486</v>
      </c>
      <c r="D195" s="13" t="s">
        <v>890</v>
      </c>
    </row>
    <row r="196" spans="1:4" ht="11.25" customHeight="1">
      <c r="A196" s="7" t="s">
        <v>516</v>
      </c>
      <c r="B196" s="7" t="s">
        <v>1168</v>
      </c>
      <c r="C196" s="12" t="s">
        <v>1535</v>
      </c>
      <c r="D196" s="13" t="s">
        <v>623</v>
      </c>
    </row>
    <row r="197" spans="1:4" ht="11.25" customHeight="1">
      <c r="A197" s="7" t="s">
        <v>421</v>
      </c>
      <c r="B197" s="7" t="s">
        <v>1170</v>
      </c>
      <c r="C197" s="12" t="s">
        <v>1218</v>
      </c>
      <c r="D197" s="13" t="s">
        <v>623</v>
      </c>
    </row>
    <row r="198" spans="1:4" ht="10.5" customHeight="1">
      <c r="A198" s="7" t="s">
        <v>519</v>
      </c>
      <c r="B198" s="7" t="s">
        <v>1059</v>
      </c>
      <c r="C198" s="12" t="s">
        <v>849</v>
      </c>
      <c r="D198" s="13" t="s">
        <v>623</v>
      </c>
    </row>
    <row r="199" spans="1:4" ht="10.5" customHeight="1">
      <c r="A199" s="7" t="s">
        <v>379</v>
      </c>
      <c r="B199" s="7" t="s">
        <v>544</v>
      </c>
      <c r="C199" s="12" t="s">
        <v>1433</v>
      </c>
      <c r="D199" s="13" t="s">
        <v>623</v>
      </c>
    </row>
    <row r="200" spans="1:4" ht="10.5" customHeight="1">
      <c r="A200" s="7" t="s">
        <v>523</v>
      </c>
      <c r="B200" s="7" t="s">
        <v>1171</v>
      </c>
      <c r="C200" s="12" t="s">
        <v>807</v>
      </c>
      <c r="D200" s="13" t="s">
        <v>623</v>
      </c>
    </row>
    <row r="201" spans="1:4" ht="10.5" customHeight="1">
      <c r="A201" s="7" t="s">
        <v>525</v>
      </c>
      <c r="B201" s="7" t="s">
        <v>678</v>
      </c>
      <c r="C201" s="12" t="s">
        <v>1536</v>
      </c>
      <c r="D201" s="13" t="s">
        <v>623</v>
      </c>
    </row>
    <row r="202" spans="1:4" ht="10.5" customHeight="1">
      <c r="A202" s="7" t="s">
        <v>527</v>
      </c>
      <c r="B202" s="7" t="s">
        <v>1172</v>
      </c>
      <c r="C202" s="12" t="s">
        <v>1348</v>
      </c>
      <c r="D202" s="13" t="s">
        <v>623</v>
      </c>
    </row>
    <row r="203" spans="1:4" ht="10.5" customHeight="1">
      <c r="A203" s="7" t="s">
        <v>531</v>
      </c>
      <c r="B203" s="7" t="s">
        <v>178</v>
      </c>
      <c r="C203" s="12" t="s">
        <v>1537</v>
      </c>
      <c r="D203" s="13" t="s">
        <v>637</v>
      </c>
    </row>
    <row r="204" spans="1:4" ht="10.5" customHeight="1">
      <c r="A204" s="7" t="s">
        <v>533</v>
      </c>
      <c r="B204" s="7" t="s">
        <v>1173</v>
      </c>
      <c r="C204" s="12" t="s">
        <v>1539</v>
      </c>
      <c r="D204" s="13" t="s">
        <v>637</v>
      </c>
    </row>
    <row r="205" spans="1:4" ht="10.5" customHeight="1">
      <c r="A205" s="7" t="s">
        <v>338</v>
      </c>
      <c r="B205" s="7" t="s">
        <v>210</v>
      </c>
      <c r="C205" s="12" t="s">
        <v>1540</v>
      </c>
      <c r="D205" s="13" t="s">
        <v>623</v>
      </c>
    </row>
    <row r="206" spans="1:4" ht="10.5" customHeight="1">
      <c r="A206" s="7" t="s">
        <v>536</v>
      </c>
      <c r="B206" s="7" t="s">
        <v>1124</v>
      </c>
      <c r="C206" s="12" t="s">
        <v>1196</v>
      </c>
      <c r="D206" s="13" t="s">
        <v>623</v>
      </c>
    </row>
    <row r="207" spans="1:4" ht="10.5" customHeight="1">
      <c r="A207" s="7" t="s">
        <v>540</v>
      </c>
      <c r="B207" s="7" t="s">
        <v>712</v>
      </c>
      <c r="C207" s="12" t="s">
        <v>1541</v>
      </c>
      <c r="D207" s="13" t="s">
        <v>637</v>
      </c>
    </row>
    <row r="208" spans="1:4" ht="10.5" customHeight="1">
      <c r="A208" s="7" t="s">
        <v>541</v>
      </c>
      <c r="B208" s="7" t="s">
        <v>1167</v>
      </c>
      <c r="C208" s="12" t="s">
        <v>1542</v>
      </c>
      <c r="D208" s="13" t="s">
        <v>623</v>
      </c>
    </row>
    <row r="209" spans="1:4" ht="10.5" customHeight="1">
      <c r="A209" s="7" t="s">
        <v>232</v>
      </c>
      <c r="B209" s="7" t="s">
        <v>1174</v>
      </c>
      <c r="C209" s="12" t="s">
        <v>1543</v>
      </c>
      <c r="D209" s="13" t="s">
        <v>637</v>
      </c>
    </row>
    <row r="210" spans="1:4" ht="10.5" customHeight="1">
      <c r="A210" s="7" t="s">
        <v>545</v>
      </c>
      <c r="B210" s="7" t="s">
        <v>812</v>
      </c>
      <c r="C210" s="12" t="s">
        <v>1544</v>
      </c>
      <c r="D210" s="13" t="s">
        <v>623</v>
      </c>
    </row>
    <row r="211" spans="1:4" ht="10.5" customHeight="1">
      <c r="A211" s="7" t="s">
        <v>547</v>
      </c>
      <c r="B211" s="7" t="s">
        <v>1036</v>
      </c>
      <c r="C211" s="12" t="s">
        <v>1402</v>
      </c>
      <c r="D211" s="13" t="s">
        <v>623</v>
      </c>
    </row>
    <row r="212" spans="1:4" ht="10.5" customHeight="1">
      <c r="A212" s="7" t="s">
        <v>242</v>
      </c>
      <c r="B212" s="7" t="s">
        <v>1030</v>
      </c>
      <c r="C212" s="12" t="s">
        <v>1545</v>
      </c>
      <c r="D212" s="13" t="s">
        <v>637</v>
      </c>
    </row>
    <row r="213" spans="1:4" ht="10.5" customHeight="1">
      <c r="A213" s="7" t="s">
        <v>549</v>
      </c>
      <c r="B213" s="7" t="s">
        <v>604</v>
      </c>
      <c r="C213" s="12" t="s">
        <v>673</v>
      </c>
      <c r="D213" s="13" t="s">
        <v>623</v>
      </c>
    </row>
    <row r="214" spans="1:4" ht="10.5" customHeight="1">
      <c r="A214" s="7" t="s">
        <v>489</v>
      </c>
      <c r="B214" s="7" t="s">
        <v>1176</v>
      </c>
      <c r="C214" s="12" t="s">
        <v>1547</v>
      </c>
      <c r="D214" s="13" t="s">
        <v>623</v>
      </c>
    </row>
    <row r="215" spans="1:4" ht="10.5" customHeight="1">
      <c r="A215" s="7" t="s">
        <v>309</v>
      </c>
      <c r="B215" s="7" t="s">
        <v>1090</v>
      </c>
      <c r="C215" s="12" t="s">
        <v>1285</v>
      </c>
      <c r="D215" s="13" t="s">
        <v>623</v>
      </c>
    </row>
    <row r="216" spans="1:4" ht="10.5" customHeight="1">
      <c r="A216" s="7" t="s">
        <v>551</v>
      </c>
      <c r="B216" s="7" t="s">
        <v>817</v>
      </c>
      <c r="C216" s="12" t="s">
        <v>1548</v>
      </c>
      <c r="D216" s="13" t="s">
        <v>623</v>
      </c>
    </row>
    <row r="217" spans="1:4" ht="10.5" customHeight="1">
      <c r="A217" s="7" t="s">
        <v>560</v>
      </c>
      <c r="B217" s="7" t="s">
        <v>1177</v>
      </c>
      <c r="C217" s="12" t="s">
        <v>244</v>
      </c>
      <c r="D217" s="13" t="s">
        <v>623</v>
      </c>
    </row>
    <row r="218" spans="1:4" ht="10.5" customHeight="1">
      <c r="A218" s="7" t="s">
        <v>561</v>
      </c>
      <c r="B218" s="7" t="s">
        <v>248</v>
      </c>
      <c r="C218" s="12" t="s">
        <v>1550</v>
      </c>
      <c r="D218" s="13" t="s">
        <v>623</v>
      </c>
    </row>
    <row r="219" spans="1:4" ht="10.5" customHeight="1">
      <c r="A219" s="7" t="s">
        <v>188</v>
      </c>
      <c r="B219" s="7" t="s">
        <v>1020</v>
      </c>
      <c r="C219" s="12" t="s">
        <v>1551</v>
      </c>
      <c r="D219" s="13" t="s">
        <v>623</v>
      </c>
    </row>
    <row r="220" spans="1:4" ht="10.5" customHeight="1">
      <c r="A220" s="7" t="s">
        <v>567</v>
      </c>
      <c r="B220" s="7" t="s">
        <v>1178</v>
      </c>
      <c r="C220" s="12" t="s">
        <v>1396</v>
      </c>
      <c r="D220" s="13" t="s">
        <v>623</v>
      </c>
    </row>
    <row r="221" spans="1:4" ht="10.5" customHeight="1">
      <c r="A221" s="7" t="s">
        <v>568</v>
      </c>
      <c r="B221" s="7" t="s">
        <v>1179</v>
      </c>
      <c r="C221" s="12" t="s">
        <v>1189</v>
      </c>
      <c r="D221" s="13" t="s">
        <v>623</v>
      </c>
    </row>
    <row r="222" spans="1:4" ht="10.25" customHeight="1">
      <c r="A222" s="7" t="s">
        <v>569</v>
      </c>
      <c r="B222" s="7" t="s">
        <v>1180</v>
      </c>
      <c r="C222" s="12" t="s">
        <v>844</v>
      </c>
      <c r="D222" s="14" t="s">
        <v>623</v>
      </c>
    </row>
    <row r="223" spans="1:4" ht="10.5" customHeight="1">
      <c r="A223" s="7" t="s">
        <v>570</v>
      </c>
      <c r="B223" s="7" t="s">
        <v>481</v>
      </c>
      <c r="C223" s="12" t="s">
        <v>1552</v>
      </c>
      <c r="D223" s="13" t="s">
        <v>623</v>
      </c>
    </row>
    <row r="224" spans="1:4" ht="10.5" customHeight="1">
      <c r="A224" s="7" t="s">
        <v>302</v>
      </c>
      <c r="B224" s="7" t="s">
        <v>1183</v>
      </c>
      <c r="C224" s="12" t="s">
        <v>1553</v>
      </c>
      <c r="D224" s="13" t="s">
        <v>623</v>
      </c>
    </row>
    <row r="225" spans="1:4" ht="11.25" customHeight="1">
      <c r="A225" s="7" t="s">
        <v>571</v>
      </c>
      <c r="B225" s="7" t="s">
        <v>1185</v>
      </c>
      <c r="C225" s="12" t="s">
        <v>1502</v>
      </c>
      <c r="D225" s="13" t="s">
        <v>623</v>
      </c>
    </row>
    <row r="226" spans="1:4" ht="11.25" customHeight="1">
      <c r="A226" s="7" t="s">
        <v>574</v>
      </c>
      <c r="B226" s="7" t="s">
        <v>1186</v>
      </c>
      <c r="C226" s="12" t="s">
        <v>563</v>
      </c>
      <c r="D226" s="13" t="s">
        <v>623</v>
      </c>
    </row>
    <row r="227" spans="1:4" ht="10.5" customHeight="1">
      <c r="A227" s="7" t="s">
        <v>578</v>
      </c>
      <c r="B227" s="7" t="s">
        <v>1187</v>
      </c>
      <c r="C227" s="12" t="s">
        <v>1555</v>
      </c>
      <c r="D227" s="13" t="s">
        <v>623</v>
      </c>
    </row>
    <row r="228" spans="1:4" ht="10.5" customHeight="1">
      <c r="A228" s="7" t="s">
        <v>439</v>
      </c>
      <c r="B228" s="7" t="s">
        <v>104</v>
      </c>
      <c r="C228" s="12" t="s">
        <v>1556</v>
      </c>
      <c r="D228" s="13" t="s">
        <v>623</v>
      </c>
    </row>
    <row r="229" spans="1:4" ht="10.5" customHeight="1">
      <c r="A229" s="7" t="s">
        <v>580</v>
      </c>
      <c r="B229" s="7" t="s">
        <v>1188</v>
      </c>
      <c r="C229" s="12" t="s">
        <v>280</v>
      </c>
      <c r="D229" s="13" t="s">
        <v>623</v>
      </c>
    </row>
    <row r="230" spans="1:4" ht="10.5" customHeight="1">
      <c r="A230" s="7" t="s">
        <v>585</v>
      </c>
      <c r="B230" s="7" t="s">
        <v>835</v>
      </c>
      <c r="C230" s="12" t="s">
        <v>243</v>
      </c>
      <c r="D230" s="13" t="s">
        <v>623</v>
      </c>
    </row>
    <row r="231" spans="1:4" ht="10.5" customHeight="1">
      <c r="A231" s="7" t="s">
        <v>587</v>
      </c>
      <c r="B231" s="7" t="s">
        <v>529</v>
      </c>
      <c r="C231" s="12" t="s">
        <v>584</v>
      </c>
      <c r="D231" s="13" t="s">
        <v>623</v>
      </c>
    </row>
    <row r="232" spans="1:4" ht="10.5" customHeight="1">
      <c r="A232" s="7" t="s">
        <v>588</v>
      </c>
      <c r="B232" s="7" t="s">
        <v>1190</v>
      </c>
      <c r="C232" s="12" t="s">
        <v>1558</v>
      </c>
      <c r="D232" s="13" t="s">
        <v>623</v>
      </c>
    </row>
    <row r="233" spans="1:4" ht="10.5" customHeight="1">
      <c r="A233" s="7" t="s">
        <v>590</v>
      </c>
      <c r="B233" s="7" t="s">
        <v>8</v>
      </c>
      <c r="C233" s="12" t="s">
        <v>1559</v>
      </c>
      <c r="D233" s="13" t="s">
        <v>623</v>
      </c>
    </row>
    <row r="234" spans="1:4" ht="10.5" customHeight="1">
      <c r="A234" s="7" t="s">
        <v>591</v>
      </c>
      <c r="B234" s="7" t="s">
        <v>1069</v>
      </c>
      <c r="C234" s="12" t="s">
        <v>1352</v>
      </c>
      <c r="D234" s="13" t="s">
        <v>623</v>
      </c>
    </row>
    <row r="235" spans="1:4" ht="10.5" customHeight="1">
      <c r="A235" s="7" t="s">
        <v>410</v>
      </c>
      <c r="B235" s="7" t="s">
        <v>990</v>
      </c>
      <c r="C235" s="12" t="s">
        <v>437</v>
      </c>
      <c r="D235" s="13" t="s">
        <v>623</v>
      </c>
    </row>
    <row r="236" spans="1:4" ht="10.5" customHeight="1">
      <c r="A236" s="7" t="s">
        <v>593</v>
      </c>
      <c r="B236" s="7" t="s">
        <v>67</v>
      </c>
      <c r="C236" s="12" t="s">
        <v>1560</v>
      </c>
      <c r="D236" s="13" t="s">
        <v>623</v>
      </c>
    </row>
    <row r="237" spans="1:4" ht="10.5" customHeight="1">
      <c r="A237" s="7" t="s">
        <v>595</v>
      </c>
      <c r="B237" s="7" t="s">
        <v>957</v>
      </c>
      <c r="C237" s="12" t="s">
        <v>1561</v>
      </c>
      <c r="D237" s="13" t="s">
        <v>637</v>
      </c>
    </row>
    <row r="238" spans="1:4" ht="10.5" customHeight="1">
      <c r="A238" s="7" t="s">
        <v>596</v>
      </c>
      <c r="B238" s="7" t="s">
        <v>1191</v>
      </c>
      <c r="C238" s="12" t="s">
        <v>1562</v>
      </c>
      <c r="D238" s="13" t="s">
        <v>623</v>
      </c>
    </row>
    <row r="239" spans="1:4" ht="10.5" customHeight="1">
      <c r="A239" s="7" t="s">
        <v>597</v>
      </c>
      <c r="B239" s="7" t="s">
        <v>1193</v>
      </c>
      <c r="C239" s="12" t="s">
        <v>1563</v>
      </c>
      <c r="D239" s="13" t="s">
        <v>623</v>
      </c>
    </row>
    <row r="240" spans="1:4" ht="10.5" customHeight="1">
      <c r="A240" s="7" t="s">
        <v>601</v>
      </c>
      <c r="B240" s="7" t="s">
        <v>779</v>
      </c>
      <c r="C240" s="12" t="s">
        <v>770</v>
      </c>
      <c r="D240" s="13" t="s">
        <v>623</v>
      </c>
    </row>
    <row r="241" spans="1:4" ht="11.25" customHeight="1">
      <c r="A241" s="7" t="s">
        <v>605</v>
      </c>
      <c r="B241" s="7" t="s">
        <v>926</v>
      </c>
      <c r="C241" s="12" t="s">
        <v>442</v>
      </c>
      <c r="D241" s="13" t="s">
        <v>623</v>
      </c>
    </row>
    <row r="242" spans="1:4" ht="11.25" customHeight="1">
      <c r="A242" s="7" t="s">
        <v>606</v>
      </c>
      <c r="B242" s="7" t="s">
        <v>101</v>
      </c>
      <c r="C242" s="12" t="s">
        <v>1564</v>
      </c>
      <c r="D242" s="13" t="s">
        <v>623</v>
      </c>
    </row>
    <row r="243" spans="1:4" ht="10.5" customHeight="1">
      <c r="A243" s="7" t="s">
        <v>609</v>
      </c>
      <c r="B243" s="7" t="s">
        <v>1195</v>
      </c>
      <c r="C243" s="12" t="s">
        <v>1565</v>
      </c>
      <c r="D243" s="13" t="s">
        <v>623</v>
      </c>
    </row>
    <row r="244" spans="1:4" ht="11.25" customHeight="1">
      <c r="A244" s="7" t="s">
        <v>468</v>
      </c>
      <c r="B244" s="7" t="s">
        <v>21</v>
      </c>
      <c r="C244" s="12" t="s">
        <v>1243</v>
      </c>
      <c r="D244" s="13" t="s">
        <v>623</v>
      </c>
    </row>
    <row r="245" spans="1:4" ht="10.5" customHeight="1">
      <c r="A245" s="7" t="s">
        <v>610</v>
      </c>
      <c r="B245" s="7" t="s">
        <v>861</v>
      </c>
      <c r="C245" s="12" t="s">
        <v>1566</v>
      </c>
      <c r="D245" s="13" t="s">
        <v>623</v>
      </c>
    </row>
    <row r="246" spans="1:4" ht="10.5" customHeight="1">
      <c r="A246" s="7" t="s">
        <v>611</v>
      </c>
      <c r="B246" s="7" t="s">
        <v>140</v>
      </c>
      <c r="C246" s="12" t="s">
        <v>205</v>
      </c>
      <c r="D246" s="13" t="s">
        <v>890</v>
      </c>
    </row>
    <row r="247" spans="1:4" ht="10.5" customHeight="1">
      <c r="A247" s="7" t="s">
        <v>616</v>
      </c>
      <c r="B247" s="7" t="s">
        <v>1197</v>
      </c>
      <c r="C247" s="12" t="s">
        <v>375</v>
      </c>
      <c r="D247" s="13" t="s">
        <v>623</v>
      </c>
    </row>
    <row r="248" spans="1:4" ht="10.5" customHeight="1">
      <c r="A248" s="7" t="s">
        <v>618</v>
      </c>
      <c r="B248" s="7" t="s">
        <v>535</v>
      </c>
      <c r="C248" s="12" t="s">
        <v>1567</v>
      </c>
      <c r="D248" s="13" t="s">
        <v>623</v>
      </c>
    </row>
    <row r="249" spans="1:4" ht="10.5" customHeight="1">
      <c r="A249" s="7" t="s">
        <v>620</v>
      </c>
      <c r="B249" s="7" t="s">
        <v>821</v>
      </c>
      <c r="C249" s="12" t="s">
        <v>1126</v>
      </c>
      <c r="D249" s="13" t="s">
        <v>623</v>
      </c>
    </row>
    <row r="250" spans="1:4" ht="10.5" customHeight="1">
      <c r="A250" s="7" t="s">
        <v>27</v>
      </c>
      <c r="B250" s="7" t="s">
        <v>1198</v>
      </c>
      <c r="C250" s="12" t="s">
        <v>515</v>
      </c>
      <c r="D250" s="13" t="s">
        <v>637</v>
      </c>
    </row>
    <row r="251" spans="1:4" ht="10.5" customHeight="1">
      <c r="A251" s="7" t="s">
        <v>624</v>
      </c>
      <c r="B251" s="7" t="s">
        <v>1199</v>
      </c>
      <c r="C251" s="12" t="s">
        <v>1568</v>
      </c>
      <c r="D251" s="13" t="s">
        <v>623</v>
      </c>
    </row>
    <row r="252" spans="1:4" ht="10.5" customHeight="1">
      <c r="A252" s="7" t="s">
        <v>152</v>
      </c>
      <c r="B252" s="7" t="s">
        <v>945</v>
      </c>
      <c r="C252" s="12" t="s">
        <v>275</v>
      </c>
      <c r="D252" s="13" t="s">
        <v>623</v>
      </c>
    </row>
    <row r="253" spans="1:4" ht="10.5" customHeight="1">
      <c r="A253" s="7" t="s">
        <v>625</v>
      </c>
      <c r="B253" s="7" t="s">
        <v>1101</v>
      </c>
      <c r="C253" s="12" t="s">
        <v>1089</v>
      </c>
      <c r="D253" s="13" t="s">
        <v>623</v>
      </c>
    </row>
    <row r="254" spans="1:4" ht="10.5" customHeight="1">
      <c r="A254" s="7" t="s">
        <v>301</v>
      </c>
      <c r="B254" s="7" t="s">
        <v>1200</v>
      </c>
      <c r="C254" s="12" t="s">
        <v>1569</v>
      </c>
      <c r="D254" s="13" t="s">
        <v>623</v>
      </c>
    </row>
    <row r="255" spans="1:4" ht="10.5" customHeight="1">
      <c r="A255" s="7" t="s">
        <v>7</v>
      </c>
      <c r="B255" s="7" t="s">
        <v>1201</v>
      </c>
      <c r="C255" s="12" t="s">
        <v>886</v>
      </c>
      <c r="D255" s="13" t="s">
        <v>623</v>
      </c>
    </row>
    <row r="256" spans="1:4" ht="10.5" customHeight="1">
      <c r="A256" s="7" t="s">
        <v>626</v>
      </c>
      <c r="B256" s="7" t="s">
        <v>1202</v>
      </c>
      <c r="C256" s="12" t="s">
        <v>991</v>
      </c>
      <c r="D256" s="13" t="s">
        <v>623</v>
      </c>
    </row>
    <row r="257" spans="1:4" ht="10.25" customHeight="1">
      <c r="A257" s="7" t="s">
        <v>615</v>
      </c>
      <c r="B257" s="7" t="s">
        <v>586</v>
      </c>
      <c r="C257" s="12" t="s">
        <v>328</v>
      </c>
      <c r="D257" s="13" t="s">
        <v>623</v>
      </c>
    </row>
    <row r="258" spans="1:4" ht="10.5" customHeight="1">
      <c r="A258" s="7" t="s">
        <v>513</v>
      </c>
      <c r="B258" s="7" t="s">
        <v>1203</v>
      </c>
      <c r="C258" s="12" t="s">
        <v>1570</v>
      </c>
      <c r="D258" s="13" t="s">
        <v>623</v>
      </c>
    </row>
    <row r="259" spans="1:4" ht="10.5" customHeight="1">
      <c r="A259" s="7" t="s">
        <v>627</v>
      </c>
      <c r="B259" s="7" t="s">
        <v>813</v>
      </c>
      <c r="C259" s="12" t="s">
        <v>1571</v>
      </c>
      <c r="D259" s="13" t="s">
        <v>623</v>
      </c>
    </row>
    <row r="260" spans="1:4" ht="10.5" customHeight="1">
      <c r="A260" s="7" t="s">
        <v>630</v>
      </c>
      <c r="B260" s="7" t="s">
        <v>201</v>
      </c>
      <c r="C260" s="12" t="s">
        <v>1508</v>
      </c>
      <c r="D260" s="13" t="s">
        <v>623</v>
      </c>
    </row>
    <row r="261" spans="1:4" ht="10.5" customHeight="1">
      <c r="A261" s="7" t="s">
        <v>431</v>
      </c>
      <c r="B261" s="7" t="s">
        <v>1204</v>
      </c>
      <c r="C261" s="12" t="s">
        <v>1572</v>
      </c>
      <c r="D261" s="13" t="s">
        <v>623</v>
      </c>
    </row>
    <row r="262" spans="1:4" ht="10.5" customHeight="1">
      <c r="A262" s="7" t="s">
        <v>213</v>
      </c>
      <c r="B262" s="7" t="s">
        <v>526</v>
      </c>
      <c r="C262" s="12" t="s">
        <v>681</v>
      </c>
      <c r="D262" s="13" t="s">
        <v>623</v>
      </c>
    </row>
    <row r="263" spans="1:4" ht="10.5" customHeight="1">
      <c r="A263" s="7" t="s">
        <v>484</v>
      </c>
      <c r="B263" s="7" t="s">
        <v>1207</v>
      </c>
      <c r="C263" s="12" t="s">
        <v>1573</v>
      </c>
      <c r="D263" s="13" t="s">
        <v>623</v>
      </c>
    </row>
    <row r="264" spans="1:4" ht="10.5" customHeight="1">
      <c r="A264" s="7" t="s">
        <v>613</v>
      </c>
      <c r="B264" s="7" t="s">
        <v>647</v>
      </c>
      <c r="C264" s="12" t="s">
        <v>833</v>
      </c>
      <c r="D264" s="13" t="s">
        <v>623</v>
      </c>
    </row>
    <row r="265" spans="1:4" ht="10.5" customHeight="1">
      <c r="A265" s="7" t="s">
        <v>631</v>
      </c>
      <c r="B265" s="7" t="s">
        <v>810</v>
      </c>
      <c r="C265" s="12" t="s">
        <v>1574</v>
      </c>
      <c r="D265" s="13" t="s">
        <v>623</v>
      </c>
    </row>
    <row r="266" spans="1:4" ht="10.5" customHeight="1">
      <c r="A266" s="7" t="s">
        <v>6</v>
      </c>
      <c r="B266" s="7" t="s">
        <v>175</v>
      </c>
      <c r="C266" s="12" t="s">
        <v>105</v>
      </c>
      <c r="D266" s="13" t="s">
        <v>623</v>
      </c>
    </row>
    <row r="267" spans="1:4" ht="10.5" customHeight="1">
      <c r="A267" s="7" t="s">
        <v>634</v>
      </c>
      <c r="B267" s="7" t="s">
        <v>666</v>
      </c>
      <c r="C267" s="12" t="s">
        <v>1575</v>
      </c>
      <c r="D267" s="13" t="s">
        <v>623</v>
      </c>
    </row>
    <row r="268" spans="1:4" ht="10.5" customHeight="1">
      <c r="A268" s="7" t="s">
        <v>635</v>
      </c>
      <c r="B268" s="7" t="s">
        <v>1209</v>
      </c>
      <c r="C268" s="12" t="s">
        <v>1576</v>
      </c>
      <c r="D268" s="13" t="s">
        <v>623</v>
      </c>
    </row>
    <row r="269" spans="1:4" ht="10.5" customHeight="1">
      <c r="A269" s="7" t="s">
        <v>638</v>
      </c>
      <c r="B269" s="7" t="s">
        <v>1210</v>
      </c>
      <c r="C269" s="12" t="s">
        <v>326</v>
      </c>
      <c r="D269" s="13" t="s">
        <v>623</v>
      </c>
    </row>
    <row r="270" spans="1:4" ht="10.5" customHeight="1">
      <c r="A270" s="7" t="s">
        <v>642</v>
      </c>
      <c r="B270" s="7" t="s">
        <v>441</v>
      </c>
      <c r="C270" s="12" t="s">
        <v>91</v>
      </c>
      <c r="D270" s="13" t="s">
        <v>623</v>
      </c>
    </row>
    <row r="271" spans="1:4" ht="10.5" customHeight="1">
      <c r="A271" s="7" t="s">
        <v>646</v>
      </c>
      <c r="B271" s="7" t="s">
        <v>1211</v>
      </c>
      <c r="C271" s="12" t="s">
        <v>1378</v>
      </c>
      <c r="D271" s="13" t="s">
        <v>623</v>
      </c>
    </row>
    <row r="272" spans="1:4" ht="10.5" customHeight="1">
      <c r="A272" s="7" t="s">
        <v>650</v>
      </c>
      <c r="B272" s="7" t="s">
        <v>1212</v>
      </c>
      <c r="C272" s="12" t="s">
        <v>1577</v>
      </c>
      <c r="D272" s="13" t="s">
        <v>623</v>
      </c>
    </row>
    <row r="273" spans="1:4" ht="10.5" customHeight="1">
      <c r="A273" s="7" t="s">
        <v>651</v>
      </c>
      <c r="B273" s="7" t="s">
        <v>655</v>
      </c>
      <c r="C273" s="12" t="s">
        <v>1021</v>
      </c>
      <c r="D273" s="13" t="s">
        <v>623</v>
      </c>
    </row>
    <row r="274" spans="1:4" ht="10.5" customHeight="1">
      <c r="A274" s="7" t="s">
        <v>654</v>
      </c>
      <c r="B274" s="7" t="s">
        <v>1213</v>
      </c>
      <c r="C274" s="12" t="s">
        <v>554</v>
      </c>
      <c r="D274" s="13" t="s">
        <v>623</v>
      </c>
    </row>
    <row r="275" spans="1:4" ht="10.5" customHeight="1">
      <c r="A275" s="7" t="s">
        <v>150</v>
      </c>
      <c r="B275" s="7" t="s">
        <v>703</v>
      </c>
      <c r="C275" s="12" t="s">
        <v>955</v>
      </c>
      <c r="D275" s="13" t="s">
        <v>623</v>
      </c>
    </row>
    <row r="276" spans="1:4" ht="10.5" customHeight="1">
      <c r="A276" s="7" t="s">
        <v>659</v>
      </c>
      <c r="B276" s="7" t="s">
        <v>1214</v>
      </c>
      <c r="C276" s="12" t="s">
        <v>1578</v>
      </c>
      <c r="D276" s="13" t="s">
        <v>623</v>
      </c>
    </row>
    <row r="277" spans="1:4" ht="10.5" customHeight="1">
      <c r="A277" s="7" t="s">
        <v>661</v>
      </c>
      <c r="B277" s="7" t="s">
        <v>1215</v>
      </c>
      <c r="C277" s="12" t="s">
        <v>1579</v>
      </c>
      <c r="D277" s="13" t="s">
        <v>623</v>
      </c>
    </row>
    <row r="278" spans="1:4" ht="10.5" customHeight="1">
      <c r="A278" s="7" t="s">
        <v>662</v>
      </c>
      <c r="B278" s="7" t="s">
        <v>1216</v>
      </c>
      <c r="C278" s="12" t="s">
        <v>1256</v>
      </c>
      <c r="D278" s="13" t="s">
        <v>623</v>
      </c>
    </row>
    <row r="279" spans="1:4" ht="10.5" customHeight="1">
      <c r="A279" s="7" t="s">
        <v>391</v>
      </c>
      <c r="B279" s="7" t="s">
        <v>1217</v>
      </c>
      <c r="C279" s="12" t="s">
        <v>1580</v>
      </c>
      <c r="D279" s="13" t="s">
        <v>623</v>
      </c>
    </row>
    <row r="280" spans="1:4" ht="10.5" customHeight="1">
      <c r="A280" s="7" t="s">
        <v>641</v>
      </c>
      <c r="B280" s="7" t="s">
        <v>548</v>
      </c>
      <c r="C280" s="12" t="s">
        <v>1582</v>
      </c>
      <c r="D280" s="13" t="s">
        <v>623</v>
      </c>
    </row>
    <row r="281" spans="1:4" ht="10.5" customHeight="1">
      <c r="A281" s="7" t="s">
        <v>668</v>
      </c>
      <c r="B281" s="7" t="s">
        <v>686</v>
      </c>
      <c r="C281" s="12" t="s">
        <v>115</v>
      </c>
      <c r="D281" s="13" t="s">
        <v>623</v>
      </c>
    </row>
    <row r="282" spans="1:4" ht="10.5" customHeight="1">
      <c r="A282" s="7" t="s">
        <v>14</v>
      </c>
      <c r="B282" s="7" t="s">
        <v>870</v>
      </c>
      <c r="C282" s="12" t="s">
        <v>1583</v>
      </c>
      <c r="D282" s="13" t="s">
        <v>623</v>
      </c>
    </row>
    <row r="283" spans="1:4" ht="10.5" customHeight="1">
      <c r="A283" s="7" t="s">
        <v>669</v>
      </c>
      <c r="B283" s="7" t="s">
        <v>1219</v>
      </c>
      <c r="C283" s="12" t="s">
        <v>1495</v>
      </c>
      <c r="D283" s="13" t="s">
        <v>637</v>
      </c>
    </row>
    <row r="284" spans="1:4" ht="10.5" customHeight="1">
      <c r="A284" s="7" t="s">
        <v>543</v>
      </c>
      <c r="B284" s="7" t="s">
        <v>321</v>
      </c>
      <c r="C284" s="12" t="s">
        <v>1546</v>
      </c>
      <c r="D284" s="13" t="s">
        <v>623</v>
      </c>
    </row>
    <row r="285" spans="1:4" ht="10.5" customHeight="1">
      <c r="A285" s="7" t="s">
        <v>670</v>
      </c>
      <c r="B285" s="7" t="s">
        <v>1016</v>
      </c>
      <c r="C285" s="12" t="s">
        <v>1584</v>
      </c>
      <c r="D285" s="13" t="s">
        <v>623</v>
      </c>
    </row>
    <row r="286" spans="1:4" ht="10.5" customHeight="1">
      <c r="A286" s="7" t="s">
        <v>236</v>
      </c>
      <c r="B286" s="7" t="s">
        <v>50</v>
      </c>
      <c r="C286" s="12" t="s">
        <v>1384</v>
      </c>
      <c r="D286" s="13" t="s">
        <v>623</v>
      </c>
    </row>
    <row r="287" spans="1:4" ht="10.5" customHeight="1">
      <c r="A287" s="7" t="s">
        <v>674</v>
      </c>
      <c r="B287" s="7" t="s">
        <v>1220</v>
      </c>
      <c r="C287" s="12" t="s">
        <v>1585</v>
      </c>
      <c r="D287" s="13" t="s">
        <v>623</v>
      </c>
    </row>
    <row r="288" spans="1:4" ht="10.5" customHeight="1">
      <c r="A288" s="7" t="s">
        <v>327</v>
      </c>
      <c r="B288" s="7" t="s">
        <v>1222</v>
      </c>
      <c r="C288" s="12" t="s">
        <v>47</v>
      </c>
      <c r="D288" s="13" t="s">
        <v>623</v>
      </c>
    </row>
    <row r="289" spans="1:4" ht="11.25" customHeight="1">
      <c r="A289" s="7" t="s">
        <v>556</v>
      </c>
      <c r="B289" s="7" t="s">
        <v>1223</v>
      </c>
      <c r="C289" s="12" t="s">
        <v>1586</v>
      </c>
      <c r="D289" s="13" t="s">
        <v>623</v>
      </c>
    </row>
    <row r="290" spans="1:4" ht="10.5" customHeight="1">
      <c r="A290" s="7" t="s">
        <v>636</v>
      </c>
      <c r="B290" s="7" t="s">
        <v>1224</v>
      </c>
      <c r="C290" s="12" t="s">
        <v>380</v>
      </c>
      <c r="D290" s="13" t="s">
        <v>623</v>
      </c>
    </row>
    <row r="291" spans="1:4" ht="10.5" customHeight="1">
      <c r="A291" s="7" t="s">
        <v>652</v>
      </c>
      <c r="B291" s="7" t="s">
        <v>145</v>
      </c>
      <c r="C291" s="12" t="s">
        <v>136</v>
      </c>
      <c r="D291" s="13" t="s">
        <v>623</v>
      </c>
    </row>
    <row r="292" spans="1:4" ht="10.5" customHeight="1">
      <c r="A292" s="7" t="s">
        <v>38</v>
      </c>
      <c r="B292" s="7" t="s">
        <v>1225</v>
      </c>
      <c r="C292" s="12" t="s">
        <v>557</v>
      </c>
      <c r="D292" s="13" t="s">
        <v>623</v>
      </c>
    </row>
    <row r="293" spans="1:4" ht="10.5" customHeight="1">
      <c r="A293" s="7" t="s">
        <v>676</v>
      </c>
      <c r="B293" s="7" t="s">
        <v>782</v>
      </c>
      <c r="C293" s="12" t="s">
        <v>839</v>
      </c>
      <c r="D293" s="13" t="s">
        <v>890</v>
      </c>
    </row>
    <row r="294" spans="1:4" ht="10.5" customHeight="1">
      <c r="A294" s="7" t="s">
        <v>677</v>
      </c>
      <c r="B294" s="7" t="s">
        <v>267</v>
      </c>
      <c r="C294" s="12" t="s">
        <v>1587</v>
      </c>
      <c r="D294" s="13" t="s">
        <v>623</v>
      </c>
    </row>
    <row r="295" spans="1:4" ht="10.5" customHeight="1">
      <c r="A295" s="7" t="s">
        <v>682</v>
      </c>
      <c r="B295" s="7" t="s">
        <v>768</v>
      </c>
      <c r="C295" s="12" t="s">
        <v>1588</v>
      </c>
      <c r="D295" s="13" t="s">
        <v>623</v>
      </c>
    </row>
    <row r="296" spans="1:4" ht="10.5" customHeight="1">
      <c r="A296" s="7" t="s">
        <v>684</v>
      </c>
      <c r="B296" s="7" t="s">
        <v>1228</v>
      </c>
      <c r="C296" s="12" t="s">
        <v>1008</v>
      </c>
      <c r="D296" s="13" t="s">
        <v>623</v>
      </c>
    </row>
    <row r="297" spans="1:4" ht="10.5" customHeight="1">
      <c r="A297" s="7" t="s">
        <v>687</v>
      </c>
      <c r="B297" s="7" t="s">
        <v>1229</v>
      </c>
      <c r="C297" s="12" t="s">
        <v>1589</v>
      </c>
      <c r="D297" s="13" t="s">
        <v>623</v>
      </c>
    </row>
    <row r="298" spans="1:4" ht="10.5" customHeight="1">
      <c r="A298" s="7" t="s">
        <v>688</v>
      </c>
      <c r="B298" s="7" t="s">
        <v>774</v>
      </c>
      <c r="C298" s="12" t="s">
        <v>1590</v>
      </c>
      <c r="D298" s="13" t="s">
        <v>623</v>
      </c>
    </row>
    <row r="299" spans="1:4" ht="10.5" customHeight="1">
      <c r="A299" s="7" t="s">
        <v>692</v>
      </c>
      <c r="B299" s="7" t="s">
        <v>1208</v>
      </c>
      <c r="C299" s="12" t="s">
        <v>1591</v>
      </c>
      <c r="D299" s="13" t="s">
        <v>623</v>
      </c>
    </row>
    <row r="300" spans="1:4" ht="10.5" customHeight="1">
      <c r="A300" s="7" t="s">
        <v>693</v>
      </c>
      <c r="B300" s="7" t="s">
        <v>949</v>
      </c>
      <c r="C300" s="12" t="s">
        <v>1592</v>
      </c>
      <c r="D300" s="13" t="s">
        <v>623</v>
      </c>
    </row>
    <row r="301" spans="1:4" ht="10.5" customHeight="1">
      <c r="A301" s="7" t="s">
        <v>697</v>
      </c>
      <c r="B301" s="7" t="s">
        <v>56</v>
      </c>
      <c r="C301" s="12" t="s">
        <v>373</v>
      </c>
      <c r="D301" s="13" t="s">
        <v>623</v>
      </c>
    </row>
    <row r="302" spans="1:4" ht="10.5" customHeight="1">
      <c r="A302" s="7" t="s">
        <v>699</v>
      </c>
      <c r="B302" s="7" t="s">
        <v>720</v>
      </c>
      <c r="C302" s="12" t="s">
        <v>311</v>
      </c>
      <c r="D302" s="13" t="s">
        <v>623</v>
      </c>
    </row>
    <row r="303" spans="1:4" ht="10.5" customHeight="1">
      <c r="A303" s="7" t="s">
        <v>701</v>
      </c>
      <c r="B303" s="7" t="s">
        <v>989</v>
      </c>
      <c r="C303" s="12" t="s">
        <v>1593</v>
      </c>
      <c r="D303" s="13" t="s">
        <v>623</v>
      </c>
    </row>
    <row r="304" spans="1:4" ht="10.5" customHeight="1">
      <c r="A304" s="7" t="s">
        <v>702</v>
      </c>
      <c r="B304" s="7" t="s">
        <v>862</v>
      </c>
      <c r="C304" s="12" t="s">
        <v>825</v>
      </c>
      <c r="D304" s="13" t="s">
        <v>623</v>
      </c>
    </row>
    <row r="305" spans="1:4" ht="10.5" customHeight="1">
      <c r="A305" s="7" t="s">
        <v>706</v>
      </c>
      <c r="B305" s="7" t="s">
        <v>9</v>
      </c>
      <c r="C305" s="12" t="s">
        <v>1594</v>
      </c>
      <c r="D305" s="13" t="s">
        <v>623</v>
      </c>
    </row>
    <row r="306" spans="1:4" ht="10.5" customHeight="1">
      <c r="A306" s="7" t="s">
        <v>709</v>
      </c>
      <c r="B306" s="7" t="s">
        <v>19</v>
      </c>
      <c r="C306" s="12" t="s">
        <v>1595</v>
      </c>
      <c r="D306" s="13" t="s">
        <v>623</v>
      </c>
    </row>
    <row r="307" spans="1:4" ht="10.5" customHeight="1">
      <c r="A307" s="7" t="s">
        <v>711</v>
      </c>
      <c r="B307" s="7" t="s">
        <v>68</v>
      </c>
      <c r="C307" s="12" t="s">
        <v>1597</v>
      </c>
      <c r="D307" s="13" t="s">
        <v>623</v>
      </c>
    </row>
    <row r="308" spans="1:4" ht="10.5" customHeight="1">
      <c r="A308" s="7" t="s">
        <v>713</v>
      </c>
      <c r="B308" s="7" t="s">
        <v>644</v>
      </c>
      <c r="C308" s="12" t="s">
        <v>1598</v>
      </c>
      <c r="D308" s="13" t="s">
        <v>623</v>
      </c>
    </row>
    <row r="309" spans="1:4" ht="10.5" customHeight="1">
      <c r="A309" s="7" t="s">
        <v>583</v>
      </c>
      <c r="B309" s="7" t="s">
        <v>331</v>
      </c>
      <c r="C309" s="12" t="s">
        <v>946</v>
      </c>
      <c r="D309" s="13" t="s">
        <v>623</v>
      </c>
    </row>
    <row r="310" spans="1:4" ht="10.5" customHeight="1">
      <c r="A310" s="7" t="s">
        <v>717</v>
      </c>
      <c r="B310" s="7" t="s">
        <v>1139</v>
      </c>
      <c r="C310" s="12" t="s">
        <v>964</v>
      </c>
      <c r="D310" s="13" t="s">
        <v>623</v>
      </c>
    </row>
    <row r="311" spans="1:4" ht="10.5" customHeight="1">
      <c r="A311" s="7" t="s">
        <v>371</v>
      </c>
      <c r="B311" s="7" t="s">
        <v>599</v>
      </c>
      <c r="C311" s="12" t="s">
        <v>1600</v>
      </c>
      <c r="D311" s="13" t="s">
        <v>890</v>
      </c>
    </row>
    <row r="312" spans="1:4" ht="10.5" customHeight="1">
      <c r="A312" s="7" t="s">
        <v>103</v>
      </c>
      <c r="B312" s="7" t="s">
        <v>1230</v>
      </c>
      <c r="C312" s="12" t="s">
        <v>1601</v>
      </c>
      <c r="D312" s="13" t="s">
        <v>623</v>
      </c>
    </row>
    <row r="313" spans="1:4" ht="10.5" customHeight="1">
      <c r="A313" s="7" t="s">
        <v>719</v>
      </c>
      <c r="B313" s="7" t="s">
        <v>1232</v>
      </c>
      <c r="C313" s="12" t="s">
        <v>1602</v>
      </c>
      <c r="D313" s="13" t="s">
        <v>623</v>
      </c>
    </row>
    <row r="314" spans="1:4" ht="10.5" customHeight="1">
      <c r="A314" s="7" t="s">
        <v>721</v>
      </c>
      <c r="B314" s="7" t="s">
        <v>381</v>
      </c>
      <c r="C314" s="12" t="s">
        <v>1603</v>
      </c>
      <c r="D314" s="13" t="s">
        <v>623</v>
      </c>
    </row>
    <row r="315" spans="1:4" ht="10.5" customHeight="1">
      <c r="A315" s="7" t="s">
        <v>726</v>
      </c>
      <c r="B315" s="7" t="s">
        <v>704</v>
      </c>
      <c r="C315" s="12" t="s">
        <v>1604</v>
      </c>
      <c r="D315" s="13" t="s">
        <v>623</v>
      </c>
    </row>
    <row r="316" spans="1:4" ht="10.5" customHeight="1">
      <c r="A316" s="7" t="s">
        <v>729</v>
      </c>
      <c r="B316" s="7" t="s">
        <v>227</v>
      </c>
      <c r="C316" s="12" t="s">
        <v>1271</v>
      </c>
      <c r="D316" s="13" t="s">
        <v>623</v>
      </c>
    </row>
    <row r="317" spans="1:4" ht="10.5" customHeight="1">
      <c r="A317" s="7" t="s">
        <v>731</v>
      </c>
      <c r="B317" s="7" t="s">
        <v>335</v>
      </c>
      <c r="C317" s="12" t="s">
        <v>1605</v>
      </c>
      <c r="D317" s="13" t="s">
        <v>623</v>
      </c>
    </row>
    <row r="318" spans="1:4" ht="10.5" customHeight="1">
      <c r="A318" s="7" t="s">
        <v>36</v>
      </c>
      <c r="B318" s="7" t="s">
        <v>112</v>
      </c>
      <c r="C318" s="12" t="s">
        <v>94</v>
      </c>
      <c r="D318" s="13" t="s">
        <v>623</v>
      </c>
    </row>
    <row r="319" spans="1:4" ht="10.5" customHeight="1">
      <c r="A319" s="8" t="s">
        <v>400</v>
      </c>
      <c r="B319" s="8" t="s">
        <v>305</v>
      </c>
      <c r="C319" s="12" t="s">
        <v>386</v>
      </c>
      <c r="D319" s="13" t="s">
        <v>623</v>
      </c>
    </row>
    <row r="320" spans="1:4" ht="10.5" customHeight="1">
      <c r="A320" s="7" t="s">
        <v>734</v>
      </c>
      <c r="B320" s="7" t="s">
        <v>241</v>
      </c>
      <c r="C320" s="12" t="s">
        <v>1606</v>
      </c>
      <c r="D320" s="13" t="s">
        <v>623</v>
      </c>
    </row>
    <row r="321" spans="1:4" ht="10.5" customHeight="1">
      <c r="A321" s="7" t="s">
        <v>738</v>
      </c>
      <c r="B321" s="7" t="s">
        <v>291</v>
      </c>
      <c r="C321" s="12" t="s">
        <v>577</v>
      </c>
      <c r="D321" s="13" t="s">
        <v>623</v>
      </c>
    </row>
    <row r="322" spans="1:4" ht="10.5" customHeight="1">
      <c r="A322" s="7" t="s">
        <v>745</v>
      </c>
      <c r="B322" s="7" t="s">
        <v>1234</v>
      </c>
      <c r="C322" s="12" t="s">
        <v>1607</v>
      </c>
      <c r="D322" s="13" t="s">
        <v>623</v>
      </c>
    </row>
    <row r="323" spans="1:4" ht="10.5" customHeight="1">
      <c r="A323" s="7" t="s">
        <v>746</v>
      </c>
      <c r="B323" s="7" t="s">
        <v>1235</v>
      </c>
      <c r="C323" s="12" t="s">
        <v>1608</v>
      </c>
      <c r="D323" s="13" t="s">
        <v>623</v>
      </c>
    </row>
    <row r="324" spans="1:4" ht="10.25" customHeight="1">
      <c r="A324" s="7" t="s">
        <v>748</v>
      </c>
      <c r="B324" s="7" t="s">
        <v>773</v>
      </c>
      <c r="C324" s="12" t="s">
        <v>1609</v>
      </c>
      <c r="D324" s="13" t="s">
        <v>623</v>
      </c>
    </row>
    <row r="325" spans="1:4" ht="10.25" customHeight="1">
      <c r="A325" s="7" t="s">
        <v>281</v>
      </c>
      <c r="B325" s="7" t="s">
        <v>657</v>
      </c>
      <c r="C325" s="12" t="s">
        <v>1610</v>
      </c>
      <c r="D325" s="13" t="s">
        <v>623</v>
      </c>
    </row>
    <row r="326" spans="1:4" ht="10.5" customHeight="1">
      <c r="A326" s="7" t="s">
        <v>710</v>
      </c>
      <c r="B326" s="7" t="s">
        <v>1236</v>
      </c>
      <c r="C326" s="12" t="s">
        <v>1340</v>
      </c>
      <c r="D326" s="13" t="s">
        <v>623</v>
      </c>
    </row>
    <row r="327" spans="1:4" ht="10.5" customHeight="1">
      <c r="A327" s="7" t="s">
        <v>750</v>
      </c>
      <c r="B327" s="7" t="s">
        <v>388</v>
      </c>
      <c r="C327" s="12" t="s">
        <v>1611</v>
      </c>
      <c r="D327" s="13" t="s">
        <v>623</v>
      </c>
    </row>
    <row r="328" spans="1:4" ht="10.5" customHeight="1">
      <c r="A328" s="7" t="s">
        <v>751</v>
      </c>
      <c r="B328" s="7" t="s">
        <v>1237</v>
      </c>
      <c r="C328" s="12" t="s">
        <v>1499</v>
      </c>
      <c r="D328" s="13" t="s">
        <v>623</v>
      </c>
    </row>
    <row r="329" spans="1:4" ht="10.5" customHeight="1">
      <c r="A329" s="7" t="s">
        <v>154</v>
      </c>
      <c r="B329" s="7" t="s">
        <v>1239</v>
      </c>
      <c r="C329" s="12" t="s">
        <v>1612</v>
      </c>
      <c r="D329" s="13" t="s">
        <v>623</v>
      </c>
    </row>
    <row r="330" spans="1:4" ht="10.5" customHeight="1">
      <c r="A330" s="7" t="s">
        <v>600</v>
      </c>
      <c r="B330" s="7" t="s">
        <v>1241</v>
      </c>
      <c r="C330" s="12" t="s">
        <v>1613</v>
      </c>
      <c r="D330" s="13" t="s">
        <v>623</v>
      </c>
    </row>
    <row r="331" spans="1:4" ht="10.5" customHeight="1">
      <c r="A331" s="7" t="s">
        <v>752</v>
      </c>
      <c r="B331" s="7" t="s">
        <v>1244</v>
      </c>
      <c r="C331" s="12" t="s">
        <v>1273</v>
      </c>
      <c r="D331" s="13" t="s">
        <v>623</v>
      </c>
    </row>
    <row r="332" spans="1:4" ht="10.5" customHeight="1">
      <c r="A332" s="7" t="s">
        <v>755</v>
      </c>
      <c r="B332" s="7" t="s">
        <v>1245</v>
      </c>
      <c r="C332" s="12" t="s">
        <v>1614</v>
      </c>
      <c r="D332" s="13" t="s">
        <v>623</v>
      </c>
    </row>
    <row r="333" spans="1:4" ht="10.5" customHeight="1">
      <c r="A333" s="7" t="s">
        <v>198</v>
      </c>
      <c r="B333" s="7" t="s">
        <v>146</v>
      </c>
      <c r="C333" s="12" t="s">
        <v>963</v>
      </c>
      <c r="D333" s="13" t="s">
        <v>623</v>
      </c>
    </row>
    <row r="334" spans="1:4" ht="10.5" customHeight="1">
      <c r="A334" s="7" t="s">
        <v>106</v>
      </c>
      <c r="B334" s="7" t="s">
        <v>1246</v>
      </c>
      <c r="C334" s="12" t="s">
        <v>1407</v>
      </c>
      <c r="D334" s="13" t="s">
        <v>623</v>
      </c>
    </row>
    <row r="335" spans="1:4" ht="10.5" customHeight="1">
      <c r="A335" s="7" t="s">
        <v>758</v>
      </c>
      <c r="B335" s="7" t="s">
        <v>1247</v>
      </c>
      <c r="C335" s="12" t="s">
        <v>996</v>
      </c>
      <c r="D335" s="13" t="s">
        <v>623</v>
      </c>
    </row>
    <row r="336" spans="1:4" ht="10.5" customHeight="1">
      <c r="A336" s="7" t="s">
        <v>759</v>
      </c>
      <c r="B336" s="7" t="s">
        <v>1065</v>
      </c>
      <c r="C336" s="12" t="s">
        <v>1615</v>
      </c>
      <c r="D336" s="13" t="s">
        <v>623</v>
      </c>
    </row>
    <row r="337" spans="1:18" ht="10.5" customHeight="1">
      <c r="A337" s="7" t="s">
        <v>761</v>
      </c>
      <c r="B337" s="7" t="s">
        <v>1248</v>
      </c>
      <c r="C337" s="12" t="s">
        <v>1205</v>
      </c>
      <c r="D337" s="13" t="s">
        <v>623</v>
      </c>
    </row>
    <row r="338" spans="1:18" ht="10.5" customHeight="1">
      <c r="A338" s="7" t="s">
        <v>764</v>
      </c>
      <c r="B338" s="7" t="s">
        <v>433</v>
      </c>
      <c r="C338" s="12" t="s">
        <v>1616</v>
      </c>
      <c r="D338" s="13" t="s">
        <v>623</v>
      </c>
    </row>
    <row r="339" spans="1:18" ht="10.5" customHeight="1">
      <c r="A339" s="7" t="s">
        <v>765</v>
      </c>
      <c r="B339" s="7" t="s">
        <v>1249</v>
      </c>
      <c r="C339" s="12" t="s">
        <v>1617</v>
      </c>
      <c r="D339" s="13" t="s">
        <v>623</v>
      </c>
      <c r="E339" s="17"/>
      <c r="F339" s="18"/>
      <c r="G339" s="18"/>
      <c r="H339" s="18"/>
      <c r="I339" s="18"/>
      <c r="J339" s="18"/>
      <c r="K339" s="18"/>
      <c r="L339" s="18"/>
      <c r="M339" s="18"/>
      <c r="N339" s="18"/>
    </row>
    <row r="340" spans="1:18" ht="10.5" customHeight="1">
      <c r="A340" s="7" t="s">
        <v>466</v>
      </c>
      <c r="B340" s="7" t="s">
        <v>846</v>
      </c>
      <c r="C340" s="12" t="s">
        <v>1618</v>
      </c>
      <c r="D340" s="13" t="s">
        <v>623</v>
      </c>
    </row>
    <row r="341" spans="1:18" ht="10.5" customHeight="1">
      <c r="A341" s="7" t="s">
        <v>35</v>
      </c>
      <c r="B341" s="7" t="s">
        <v>1250</v>
      </c>
      <c r="C341" s="12" t="s">
        <v>1527</v>
      </c>
      <c r="D341" s="13" t="s">
        <v>623</v>
      </c>
    </row>
    <row r="342" spans="1:18" ht="10.5" customHeight="1">
      <c r="A342" s="7" t="s">
        <v>767</v>
      </c>
      <c r="B342" s="7" t="s">
        <v>672</v>
      </c>
      <c r="C342" s="12" t="s">
        <v>262</v>
      </c>
      <c r="D342" s="13" t="s">
        <v>890</v>
      </c>
    </row>
    <row r="343" spans="1:18" ht="10.5" customHeight="1">
      <c r="A343" s="7" t="s">
        <v>771</v>
      </c>
      <c r="B343" s="7" t="s">
        <v>458</v>
      </c>
      <c r="C343" s="12" t="s">
        <v>1619</v>
      </c>
      <c r="D343" s="13" t="s">
        <v>623</v>
      </c>
    </row>
    <row r="344" spans="1:18" ht="10.5" customHeight="1">
      <c r="A344" s="7" t="s">
        <v>344</v>
      </c>
      <c r="B344" s="7" t="s">
        <v>565</v>
      </c>
      <c r="C344" s="12" t="s">
        <v>1620</v>
      </c>
      <c r="D344" s="13" t="s">
        <v>623</v>
      </c>
    </row>
    <row r="345" spans="1:18" ht="10.5" customHeight="1">
      <c r="A345" s="7" t="s">
        <v>772</v>
      </c>
      <c r="B345" s="7" t="s">
        <v>1251</v>
      </c>
      <c r="C345" s="12" t="s">
        <v>1621</v>
      </c>
      <c r="D345" s="13" t="s">
        <v>623</v>
      </c>
    </row>
    <row r="346" spans="1:18" ht="10.5" customHeight="1">
      <c r="A346" s="7" t="s">
        <v>757</v>
      </c>
      <c r="B346" s="7" t="s">
        <v>1252</v>
      </c>
      <c r="C346" s="12" t="s">
        <v>987</v>
      </c>
      <c r="D346" s="13" t="s">
        <v>623</v>
      </c>
    </row>
    <row r="347" spans="1:18" ht="10.5" customHeight="1">
      <c r="A347" s="7" t="s">
        <v>776</v>
      </c>
      <c r="B347" s="7" t="s">
        <v>1253</v>
      </c>
      <c r="C347" s="12" t="s">
        <v>1318</v>
      </c>
      <c r="D347" s="13" t="s">
        <v>623</v>
      </c>
    </row>
    <row r="348" spans="1:18" ht="10.5" customHeight="1">
      <c r="A348" s="7" t="s">
        <v>778</v>
      </c>
      <c r="B348" s="7" t="s">
        <v>271</v>
      </c>
      <c r="C348" s="12" t="s">
        <v>1460</v>
      </c>
      <c r="D348" s="13" t="s">
        <v>623</v>
      </c>
      <c r="K348" s="2"/>
      <c r="L348" s="2"/>
      <c r="M348" s="2"/>
      <c r="N348" s="2"/>
      <c r="O348" s="2"/>
      <c r="P348" s="2"/>
      <c r="Q348" s="2"/>
      <c r="R348" s="2"/>
    </row>
    <row r="349" spans="1:18" ht="10.5" customHeight="1">
      <c r="A349" s="7" t="s">
        <v>204</v>
      </c>
      <c r="B349" s="7" t="s">
        <v>1254</v>
      </c>
      <c r="C349" s="12" t="s">
        <v>111</v>
      </c>
      <c r="D349" s="13" t="s">
        <v>623</v>
      </c>
    </row>
    <row r="350" spans="1:18" ht="10.5" customHeight="1">
      <c r="A350" s="7" t="s">
        <v>522</v>
      </c>
      <c r="B350" s="7" t="s">
        <v>1158</v>
      </c>
      <c r="C350" s="12" t="s">
        <v>0</v>
      </c>
      <c r="D350" s="13" t="s">
        <v>623</v>
      </c>
    </row>
    <row r="351" spans="1:18" ht="10.5" customHeight="1">
      <c r="A351" s="7" t="s">
        <v>783</v>
      </c>
      <c r="B351" s="7" t="s">
        <v>575</v>
      </c>
      <c r="C351" s="12" t="s">
        <v>769</v>
      </c>
      <c r="D351" s="13" t="s">
        <v>890</v>
      </c>
    </row>
    <row r="352" spans="1:18" ht="10.5" customHeight="1">
      <c r="A352" s="7" t="s">
        <v>359</v>
      </c>
      <c r="B352" s="7" t="s">
        <v>1255</v>
      </c>
      <c r="C352" s="12" t="s">
        <v>1622</v>
      </c>
      <c r="D352" s="13" t="s">
        <v>623</v>
      </c>
    </row>
    <row r="353" spans="1:4" ht="10.5" customHeight="1">
      <c r="A353" s="7" t="s">
        <v>784</v>
      </c>
      <c r="B353" s="7" t="s">
        <v>800</v>
      </c>
      <c r="C353" s="12" t="s">
        <v>1432</v>
      </c>
      <c r="D353" s="13" t="s">
        <v>623</v>
      </c>
    </row>
    <row r="354" spans="1:4" ht="10.5" customHeight="1">
      <c r="A354" s="7" t="s">
        <v>786</v>
      </c>
      <c r="B354" s="7" t="s">
        <v>238</v>
      </c>
      <c r="C354" s="12" t="s">
        <v>576</v>
      </c>
      <c r="D354" s="13" t="s">
        <v>623</v>
      </c>
    </row>
    <row r="355" spans="1:4" ht="10.5" customHeight="1">
      <c r="A355" s="7" t="s">
        <v>736</v>
      </c>
      <c r="B355" s="7" t="s">
        <v>64</v>
      </c>
      <c r="C355" s="12" t="s">
        <v>1441</v>
      </c>
      <c r="D355" s="13" t="s">
        <v>623</v>
      </c>
    </row>
    <row r="356" spans="1:4" ht="10.5" customHeight="1">
      <c r="A356" s="7" t="s">
        <v>546</v>
      </c>
      <c r="B356" s="7" t="s">
        <v>1257</v>
      </c>
      <c r="C356" s="12" t="s">
        <v>1623</v>
      </c>
      <c r="D356" s="13" t="s">
        <v>623</v>
      </c>
    </row>
    <row r="357" spans="1:4" ht="10.5" customHeight="1">
      <c r="A357" s="7" t="s">
        <v>159</v>
      </c>
      <c r="B357" s="7" t="s">
        <v>1258</v>
      </c>
      <c r="C357" s="12" t="s">
        <v>1625</v>
      </c>
      <c r="D357" s="13" t="s">
        <v>623</v>
      </c>
    </row>
    <row r="358" spans="1:4" ht="10.5" customHeight="1">
      <c r="A358" s="7" t="s">
        <v>683</v>
      </c>
      <c r="B358" s="7" t="s">
        <v>1259</v>
      </c>
      <c r="C358" s="12" t="s">
        <v>1628</v>
      </c>
      <c r="D358" s="13" t="s">
        <v>623</v>
      </c>
    </row>
    <row r="359" spans="1:4" ht="10.5" customHeight="1">
      <c r="A359" s="7" t="s">
        <v>453</v>
      </c>
      <c r="B359" s="7" t="s">
        <v>1260</v>
      </c>
      <c r="C359" s="12" t="s">
        <v>1629</v>
      </c>
      <c r="D359" s="13" t="s">
        <v>623</v>
      </c>
    </row>
    <row r="360" spans="1:4" ht="10.5" customHeight="1">
      <c r="A360" s="7" t="s">
        <v>252</v>
      </c>
      <c r="B360" s="7" t="s">
        <v>306</v>
      </c>
      <c r="C360" s="12" t="s">
        <v>1438</v>
      </c>
      <c r="D360" s="13" t="s">
        <v>623</v>
      </c>
    </row>
    <row r="361" spans="1:4" ht="10.5" customHeight="1">
      <c r="A361" s="7" t="s">
        <v>787</v>
      </c>
      <c r="B361" s="7" t="s">
        <v>1262</v>
      </c>
      <c r="C361" s="12" t="s">
        <v>1630</v>
      </c>
      <c r="D361" s="14" t="s">
        <v>623</v>
      </c>
    </row>
    <row r="362" spans="1:4" ht="10.5" customHeight="1">
      <c r="A362" s="7" t="s">
        <v>789</v>
      </c>
      <c r="B362" s="7" t="s">
        <v>1238</v>
      </c>
      <c r="C362" s="12" t="s">
        <v>1631</v>
      </c>
      <c r="D362" s="13" t="s">
        <v>623</v>
      </c>
    </row>
    <row r="363" spans="1:4" ht="10.5" customHeight="1">
      <c r="A363" s="7" t="s">
        <v>793</v>
      </c>
      <c r="B363" s="7" t="s">
        <v>1264</v>
      </c>
      <c r="C363" s="12" t="s">
        <v>1633</v>
      </c>
      <c r="D363" s="13" t="s">
        <v>623</v>
      </c>
    </row>
    <row r="364" spans="1:4" ht="10.5" customHeight="1">
      <c r="A364" s="7" t="s">
        <v>283</v>
      </c>
      <c r="B364" s="7" t="s">
        <v>78</v>
      </c>
      <c r="C364" s="12" t="s">
        <v>1634</v>
      </c>
      <c r="D364" s="13" t="s">
        <v>623</v>
      </c>
    </row>
    <row r="365" spans="1:4" ht="10.5" customHeight="1">
      <c r="A365" s="7" t="s">
        <v>797</v>
      </c>
      <c r="B365" s="7" t="s">
        <v>553</v>
      </c>
      <c r="C365" s="12" t="s">
        <v>24</v>
      </c>
      <c r="D365" s="13" t="s">
        <v>623</v>
      </c>
    </row>
    <row r="366" spans="1:4" ht="10.5" customHeight="1">
      <c r="A366" s="7" t="s">
        <v>656</v>
      </c>
      <c r="B366" s="7" t="s">
        <v>362</v>
      </c>
      <c r="C366" s="12" t="s">
        <v>716</v>
      </c>
      <c r="D366" s="13" t="s">
        <v>623</v>
      </c>
    </row>
    <row r="367" spans="1:4" ht="10.5" customHeight="1">
      <c r="A367" s="7" t="s">
        <v>798</v>
      </c>
      <c r="B367" s="7" t="s">
        <v>1039</v>
      </c>
      <c r="C367" s="12" t="s">
        <v>1635</v>
      </c>
      <c r="D367" s="14" t="s">
        <v>623</v>
      </c>
    </row>
    <row r="368" spans="1:4" ht="10.5" customHeight="1">
      <c r="A368" s="7" t="s">
        <v>128</v>
      </c>
      <c r="B368" s="7" t="s">
        <v>790</v>
      </c>
      <c r="C368" s="12" t="s">
        <v>1636</v>
      </c>
      <c r="D368" s="13" t="s">
        <v>623</v>
      </c>
    </row>
    <row r="369" spans="1:4" ht="10.5" customHeight="1">
      <c r="A369" s="7" t="s">
        <v>799</v>
      </c>
      <c r="B369" s="7" t="s">
        <v>460</v>
      </c>
      <c r="C369" s="12" t="s">
        <v>1637</v>
      </c>
      <c r="D369" s="13" t="s">
        <v>623</v>
      </c>
    </row>
    <row r="370" spans="1:4" ht="10.5" customHeight="1">
      <c r="A370" s="7" t="s">
        <v>264</v>
      </c>
      <c r="B370" s="7" t="s">
        <v>274</v>
      </c>
      <c r="C370" s="12" t="s">
        <v>1638</v>
      </c>
      <c r="D370" s="13" t="s">
        <v>623</v>
      </c>
    </row>
    <row r="371" spans="1:4" ht="10.5" customHeight="1">
      <c r="A371" s="7" t="s">
        <v>801</v>
      </c>
      <c r="B371" s="7" t="s">
        <v>796</v>
      </c>
      <c r="C371" s="12" t="s">
        <v>1311</v>
      </c>
      <c r="D371" s="13" t="s">
        <v>623</v>
      </c>
    </row>
    <row r="372" spans="1:4" ht="10.5" customHeight="1">
      <c r="A372" s="7" t="s">
        <v>724</v>
      </c>
      <c r="B372" s="7" t="s">
        <v>1265</v>
      </c>
      <c r="C372" s="12" t="s">
        <v>1639</v>
      </c>
      <c r="D372" s="14" t="s">
        <v>623</v>
      </c>
    </row>
    <row r="373" spans="1:4" ht="10.5" customHeight="1">
      <c r="A373" s="7" t="s">
        <v>803</v>
      </c>
      <c r="B373" s="7" t="s">
        <v>1266</v>
      </c>
      <c r="C373" s="12" t="s">
        <v>5</v>
      </c>
      <c r="D373" s="13" t="s">
        <v>623</v>
      </c>
    </row>
    <row r="374" spans="1:4" ht="10.5" customHeight="1">
      <c r="A374" s="7" t="s">
        <v>805</v>
      </c>
      <c r="B374" s="7" t="s">
        <v>1267</v>
      </c>
      <c r="C374" s="12" t="s">
        <v>1640</v>
      </c>
      <c r="D374" s="13" t="s">
        <v>623</v>
      </c>
    </row>
    <row r="375" spans="1:4" ht="10.5" customHeight="1">
      <c r="A375" s="7" t="s">
        <v>732</v>
      </c>
      <c r="B375" s="7" t="s">
        <v>1066</v>
      </c>
      <c r="C375" s="12" t="s">
        <v>1010</v>
      </c>
      <c r="D375" s="13" t="s">
        <v>623</v>
      </c>
    </row>
    <row r="376" spans="1:4" ht="10.5" customHeight="1">
      <c r="A376" s="7" t="s">
        <v>461</v>
      </c>
      <c r="B376" s="7" t="s">
        <v>1268</v>
      </c>
      <c r="C376" s="12" t="s">
        <v>1624</v>
      </c>
      <c r="D376" s="13" t="s">
        <v>623</v>
      </c>
    </row>
    <row r="377" spans="1:4" ht="10.5" customHeight="1">
      <c r="A377" s="7" t="s">
        <v>121</v>
      </c>
      <c r="B377" s="7" t="s">
        <v>499</v>
      </c>
      <c r="C377" s="12" t="s">
        <v>1641</v>
      </c>
      <c r="D377" s="13" t="s">
        <v>623</v>
      </c>
    </row>
    <row r="378" spans="1:4" ht="10.5" customHeight="1">
      <c r="A378" s="7" t="s">
        <v>272</v>
      </c>
      <c r="B378" s="7" t="s">
        <v>491</v>
      </c>
      <c r="C378" s="12" t="s">
        <v>1642</v>
      </c>
      <c r="D378" s="13" t="s">
        <v>623</v>
      </c>
    </row>
    <row r="379" spans="1:4" ht="10.5" customHeight="1">
      <c r="A379" s="7" t="s">
        <v>809</v>
      </c>
      <c r="B379" s="7" t="s">
        <v>1263</v>
      </c>
      <c r="C379" s="12" t="s">
        <v>1643</v>
      </c>
      <c r="D379" s="13" t="s">
        <v>623</v>
      </c>
    </row>
    <row r="380" spans="1:4" ht="10.5" customHeight="1">
      <c r="A380" s="7" t="s">
        <v>780</v>
      </c>
      <c r="B380" s="7" t="s">
        <v>730</v>
      </c>
      <c r="C380" s="12" t="s">
        <v>1557</v>
      </c>
      <c r="D380" s="13" t="s">
        <v>623</v>
      </c>
    </row>
    <row r="381" spans="1:4" ht="10.5" customHeight="1">
      <c r="A381" s="7" t="s">
        <v>186</v>
      </c>
      <c r="B381" s="7" t="s">
        <v>1270</v>
      </c>
      <c r="C381" s="12" t="s">
        <v>1269</v>
      </c>
      <c r="D381" s="13" t="s">
        <v>623</v>
      </c>
    </row>
    <row r="382" spans="1:4" ht="10.5" customHeight="1">
      <c r="A382" s="7" t="s">
        <v>406</v>
      </c>
      <c r="B382" s="7" t="s">
        <v>1272</v>
      </c>
      <c r="C382" s="12" t="s">
        <v>1644</v>
      </c>
      <c r="D382" s="13" t="s">
        <v>637</v>
      </c>
    </row>
    <row r="383" spans="1:4" ht="10.5" customHeight="1">
      <c r="A383" s="7" t="s">
        <v>811</v>
      </c>
      <c r="B383" s="7" t="s">
        <v>592</v>
      </c>
      <c r="C383" s="12" t="s">
        <v>1645</v>
      </c>
      <c r="D383" s="13" t="s">
        <v>637</v>
      </c>
    </row>
    <row r="384" spans="1:4" ht="10.5" customHeight="1">
      <c r="A384" s="7" t="s">
        <v>815</v>
      </c>
      <c r="B384" s="7" t="s">
        <v>1056</v>
      </c>
      <c r="C384" s="12" t="s">
        <v>1523</v>
      </c>
      <c r="D384" s="13" t="s">
        <v>623</v>
      </c>
    </row>
    <row r="385" spans="1:4" ht="10.5" customHeight="1">
      <c r="A385" s="7" t="s">
        <v>649</v>
      </c>
      <c r="B385" s="7" t="s">
        <v>1041</v>
      </c>
      <c r="C385" s="12" t="s">
        <v>343</v>
      </c>
      <c r="D385" s="13" t="s">
        <v>1731</v>
      </c>
    </row>
    <row r="386" spans="1:4" ht="10.5" customHeight="1">
      <c r="A386" s="7" t="s">
        <v>211</v>
      </c>
      <c r="B386" s="7" t="s">
        <v>1181</v>
      </c>
      <c r="C386" s="12" t="s">
        <v>1646</v>
      </c>
      <c r="D386" s="13" t="s">
        <v>623</v>
      </c>
    </row>
    <row r="387" spans="1:4" ht="10.5" customHeight="1">
      <c r="A387" s="7" t="s">
        <v>173</v>
      </c>
      <c r="B387" s="7" t="s">
        <v>474</v>
      </c>
      <c r="C387" s="12" t="s">
        <v>1445</v>
      </c>
      <c r="D387" s="13" t="s">
        <v>623</v>
      </c>
    </row>
    <row r="388" spans="1:4" ht="10.5" customHeight="1">
      <c r="A388" s="7" t="s">
        <v>534</v>
      </c>
      <c r="B388" s="7" t="s">
        <v>1083</v>
      </c>
      <c r="C388" s="12" t="s">
        <v>1647</v>
      </c>
      <c r="D388" s="13" t="s">
        <v>637</v>
      </c>
    </row>
    <row r="389" spans="1:4" ht="10.5" customHeight="1">
      <c r="A389" s="7" t="s">
        <v>235</v>
      </c>
      <c r="B389" s="7" t="s">
        <v>1105</v>
      </c>
      <c r="C389" s="12" t="s">
        <v>1477</v>
      </c>
      <c r="D389" s="13" t="s">
        <v>623</v>
      </c>
    </row>
    <row r="390" spans="1:4" ht="10.5" customHeight="1">
      <c r="A390" s="7" t="s">
        <v>230</v>
      </c>
      <c r="B390" s="7" t="s">
        <v>300</v>
      </c>
      <c r="C390" s="12" t="s">
        <v>141</v>
      </c>
      <c r="D390" s="13" t="s">
        <v>623</v>
      </c>
    </row>
    <row r="391" spans="1:4" ht="10.5" customHeight="1">
      <c r="A391" s="7" t="s">
        <v>816</v>
      </c>
      <c r="B391" s="7" t="s">
        <v>517</v>
      </c>
      <c r="C391" s="12" t="s">
        <v>165</v>
      </c>
      <c r="D391" s="13" t="s">
        <v>637</v>
      </c>
    </row>
    <row r="392" spans="1:4" ht="10.5" customHeight="1">
      <c r="A392" s="7" t="s">
        <v>229</v>
      </c>
      <c r="B392" s="7" t="s">
        <v>917</v>
      </c>
      <c r="C392" s="12" t="s">
        <v>1522</v>
      </c>
      <c r="D392" s="13" t="s">
        <v>637</v>
      </c>
    </row>
    <row r="393" spans="1:4" ht="10.5" customHeight="1">
      <c r="A393" s="7" t="s">
        <v>818</v>
      </c>
      <c r="B393" s="7" t="s">
        <v>521</v>
      </c>
      <c r="C393" s="12" t="s">
        <v>1004</v>
      </c>
      <c r="D393" s="13" t="s">
        <v>623</v>
      </c>
    </row>
    <row r="394" spans="1:4" ht="11.25" customHeight="1">
      <c r="A394" s="7" t="s">
        <v>51</v>
      </c>
      <c r="B394" s="7" t="s">
        <v>59</v>
      </c>
      <c r="C394" s="12" t="s">
        <v>1549</v>
      </c>
      <c r="D394" s="13" t="s">
        <v>637</v>
      </c>
    </row>
    <row r="395" spans="1:4" ht="10.5" customHeight="1">
      <c r="A395" s="7" t="s">
        <v>823</v>
      </c>
      <c r="B395" s="7" t="s">
        <v>84</v>
      </c>
      <c r="C395" s="12" t="s">
        <v>1144</v>
      </c>
      <c r="D395" s="13" t="s">
        <v>637</v>
      </c>
    </row>
    <row r="396" spans="1:4" ht="10.5" customHeight="1">
      <c r="A396" s="7" t="s">
        <v>826</v>
      </c>
      <c r="B396" s="7" t="s">
        <v>313</v>
      </c>
      <c r="C396" s="12" t="s">
        <v>1648</v>
      </c>
      <c r="D396" s="13" t="s">
        <v>623</v>
      </c>
    </row>
    <row r="397" spans="1:4" ht="10.5" customHeight="1">
      <c r="A397" s="7" t="s">
        <v>689</v>
      </c>
      <c r="B397" s="7" t="s">
        <v>1274</v>
      </c>
      <c r="C397" s="12" t="s">
        <v>589</v>
      </c>
      <c r="D397" s="13" t="s">
        <v>637</v>
      </c>
    </row>
    <row r="398" spans="1:4" ht="10.5" customHeight="1">
      <c r="A398" s="7" t="s">
        <v>828</v>
      </c>
      <c r="B398" s="7" t="s">
        <v>878</v>
      </c>
      <c r="C398" s="12" t="s">
        <v>1650</v>
      </c>
      <c r="D398" s="13" t="s">
        <v>623</v>
      </c>
    </row>
    <row r="399" spans="1:4" ht="10.5" customHeight="1">
      <c r="A399" s="7" t="s">
        <v>829</v>
      </c>
      <c r="B399" s="7" t="s">
        <v>1275</v>
      </c>
      <c r="C399" s="12" t="s">
        <v>1651</v>
      </c>
      <c r="D399" s="13" t="s">
        <v>623</v>
      </c>
    </row>
    <row r="400" spans="1:4" ht="10.5" customHeight="1">
      <c r="A400" s="7" t="s">
        <v>830</v>
      </c>
      <c r="B400" s="7" t="s">
        <v>794</v>
      </c>
      <c r="C400" s="12" t="s">
        <v>1652</v>
      </c>
      <c r="D400" s="13" t="s">
        <v>623</v>
      </c>
    </row>
    <row r="401" spans="1:4" ht="10.5" customHeight="1">
      <c r="A401" s="7" t="s">
        <v>760</v>
      </c>
      <c r="B401" s="7" t="s">
        <v>1276</v>
      </c>
      <c r="C401" s="12" t="s">
        <v>174</v>
      </c>
      <c r="D401" s="13" t="s">
        <v>623</v>
      </c>
    </row>
    <row r="402" spans="1:4" ht="10.5" customHeight="1">
      <c r="A402" s="7" t="s">
        <v>832</v>
      </c>
      <c r="B402" s="7" t="s">
        <v>1037</v>
      </c>
      <c r="C402" s="12" t="s">
        <v>1131</v>
      </c>
      <c r="D402" s="13" t="s">
        <v>623</v>
      </c>
    </row>
    <row r="403" spans="1:4" ht="10.5" customHeight="1">
      <c r="A403" s="7" t="s">
        <v>836</v>
      </c>
      <c r="B403" s="7" t="s">
        <v>83</v>
      </c>
      <c r="C403" s="12" t="s">
        <v>1060</v>
      </c>
      <c r="D403" s="13" t="s">
        <v>623</v>
      </c>
    </row>
    <row r="404" spans="1:4" ht="10.5" customHeight="1">
      <c r="A404" s="7" t="s">
        <v>837</v>
      </c>
      <c r="B404" s="7" t="s">
        <v>1277</v>
      </c>
      <c r="C404" s="12" t="s">
        <v>1653</v>
      </c>
      <c r="D404" s="13" t="s">
        <v>623</v>
      </c>
    </row>
    <row r="405" spans="1:4" ht="10.5" customHeight="1">
      <c r="A405" s="7" t="s">
        <v>838</v>
      </c>
      <c r="B405" s="7" t="s">
        <v>900</v>
      </c>
      <c r="C405" s="12" t="s">
        <v>1627</v>
      </c>
      <c r="D405" s="13" t="s">
        <v>623</v>
      </c>
    </row>
    <row r="406" spans="1:4" ht="10.5" customHeight="1">
      <c r="A406" s="7" t="s">
        <v>741</v>
      </c>
      <c r="B406" s="7" t="s">
        <v>16</v>
      </c>
      <c r="C406" s="12" t="s">
        <v>1654</v>
      </c>
      <c r="D406" s="13" t="s">
        <v>623</v>
      </c>
    </row>
    <row r="407" spans="1:4" ht="10.5" customHeight="1">
      <c r="A407" s="7" t="s">
        <v>440</v>
      </c>
      <c r="B407" s="7" t="s">
        <v>31</v>
      </c>
      <c r="C407" s="12" t="s">
        <v>492</v>
      </c>
      <c r="D407" s="13" t="s">
        <v>623</v>
      </c>
    </row>
    <row r="408" spans="1:4" ht="10.5" customHeight="1">
      <c r="A408" s="7" t="s">
        <v>249</v>
      </c>
      <c r="B408" s="7" t="s">
        <v>1137</v>
      </c>
      <c r="C408" s="12" t="s">
        <v>1332</v>
      </c>
      <c r="D408" s="13" t="s">
        <v>623</v>
      </c>
    </row>
    <row r="409" spans="1:4" ht="10.5" customHeight="1">
      <c r="A409" s="7" t="s">
        <v>840</v>
      </c>
      <c r="B409" s="7" t="s">
        <v>1279</v>
      </c>
      <c r="C409" s="12" t="s">
        <v>976</v>
      </c>
      <c r="D409" s="13" t="s">
        <v>623</v>
      </c>
    </row>
    <row r="410" spans="1:4" ht="10.5" customHeight="1">
      <c r="A410" s="7" t="s">
        <v>842</v>
      </c>
      <c r="B410" s="7" t="s">
        <v>942</v>
      </c>
      <c r="C410" s="12" t="s">
        <v>874</v>
      </c>
      <c r="D410" s="13" t="s">
        <v>623</v>
      </c>
    </row>
    <row r="411" spans="1:4" ht="10.5" customHeight="1">
      <c r="A411" s="7" t="s">
        <v>843</v>
      </c>
      <c r="B411" s="7" t="s">
        <v>1280</v>
      </c>
      <c r="C411" s="12" t="s">
        <v>1375</v>
      </c>
      <c r="D411" s="13" t="s">
        <v>623</v>
      </c>
    </row>
    <row r="412" spans="1:4" ht="10.5" customHeight="1">
      <c r="A412" s="7" t="s">
        <v>847</v>
      </c>
      <c r="B412" s="7" t="s">
        <v>629</v>
      </c>
      <c r="C412" s="12" t="s">
        <v>1473</v>
      </c>
      <c r="D412" s="13" t="s">
        <v>623</v>
      </c>
    </row>
    <row r="413" spans="1:4" ht="10.5" customHeight="1">
      <c r="A413" s="7" t="s">
        <v>848</v>
      </c>
      <c r="B413" s="7" t="s">
        <v>831</v>
      </c>
      <c r="C413" s="12" t="s">
        <v>1655</v>
      </c>
      <c r="D413" s="13" t="s">
        <v>623</v>
      </c>
    </row>
    <row r="414" spans="1:4" ht="10.5" customHeight="1">
      <c r="A414" s="7" t="s">
        <v>473</v>
      </c>
      <c r="B414" s="7" t="s">
        <v>1281</v>
      </c>
      <c r="C414" s="12" t="s">
        <v>1656</v>
      </c>
      <c r="D414" s="13" t="s">
        <v>623</v>
      </c>
    </row>
    <row r="415" spans="1:4" ht="10.5" customHeight="1">
      <c r="A415" s="7" t="s">
        <v>850</v>
      </c>
      <c r="B415" s="7" t="s">
        <v>791</v>
      </c>
      <c r="C415" s="12" t="s">
        <v>984</v>
      </c>
      <c r="D415" s="13" t="s">
        <v>623</v>
      </c>
    </row>
    <row r="416" spans="1:4" ht="10.5" customHeight="1">
      <c r="A416" s="7" t="s">
        <v>256</v>
      </c>
      <c r="B416" s="7" t="s">
        <v>983</v>
      </c>
      <c r="C416" s="12" t="s">
        <v>1657</v>
      </c>
      <c r="D416" s="13" t="s">
        <v>623</v>
      </c>
    </row>
    <row r="417" spans="1:4" ht="10.5" customHeight="1">
      <c r="A417" s="7" t="s">
        <v>434</v>
      </c>
      <c r="B417" s="7" t="s">
        <v>727</v>
      </c>
      <c r="C417" s="12" t="s">
        <v>1658</v>
      </c>
      <c r="D417" s="13" t="s">
        <v>623</v>
      </c>
    </row>
    <row r="418" spans="1:4" ht="10.5" customHeight="1">
      <c r="A418" s="7" t="s">
        <v>184</v>
      </c>
      <c r="B418" s="7" t="s">
        <v>1282</v>
      </c>
      <c r="C418" s="12" t="s">
        <v>1659</v>
      </c>
      <c r="D418" s="13" t="s">
        <v>623</v>
      </c>
    </row>
    <row r="419" spans="1:4" ht="10.5" customHeight="1">
      <c r="A419" s="7" t="s">
        <v>853</v>
      </c>
      <c r="B419" s="7" t="s">
        <v>394</v>
      </c>
      <c r="C419" s="12" t="s">
        <v>1428</v>
      </c>
      <c r="D419" s="13" t="s">
        <v>623</v>
      </c>
    </row>
    <row r="420" spans="1:4" ht="10.5" customHeight="1">
      <c r="A420" s="7" t="s">
        <v>854</v>
      </c>
      <c r="B420" s="7" t="s">
        <v>1284</v>
      </c>
      <c r="C420" s="12" t="s">
        <v>1182</v>
      </c>
      <c r="D420" s="13" t="s">
        <v>623</v>
      </c>
    </row>
    <row r="421" spans="1:4" ht="10.5" customHeight="1">
      <c r="A421" s="7" t="s">
        <v>855</v>
      </c>
      <c r="B421" s="7" t="s">
        <v>1286</v>
      </c>
      <c r="C421" s="12" t="s">
        <v>1660</v>
      </c>
      <c r="D421" s="13" t="s">
        <v>623</v>
      </c>
    </row>
    <row r="422" spans="1:4" ht="10.5" customHeight="1">
      <c r="A422" s="7" t="s">
        <v>23</v>
      </c>
      <c r="B422" s="7" t="s">
        <v>1050</v>
      </c>
      <c r="C422" s="12" t="s">
        <v>1661</v>
      </c>
      <c r="D422" s="13" t="s">
        <v>623</v>
      </c>
    </row>
    <row r="423" spans="1:4" ht="10.5" customHeight="1">
      <c r="A423" s="7" t="s">
        <v>134</v>
      </c>
      <c r="B423" s="7" t="s">
        <v>1288</v>
      </c>
      <c r="C423" s="12" t="s">
        <v>1626</v>
      </c>
      <c r="D423" s="13" t="s">
        <v>623</v>
      </c>
    </row>
    <row r="424" spans="1:4" ht="10.5" customHeight="1">
      <c r="A424" s="7" t="s">
        <v>857</v>
      </c>
      <c r="B424" s="7" t="s">
        <v>1289</v>
      </c>
      <c r="C424" s="12" t="s">
        <v>1662</v>
      </c>
      <c r="D424" s="13" t="s">
        <v>623</v>
      </c>
    </row>
    <row r="425" spans="1:4" ht="10.5" customHeight="1">
      <c r="A425" s="7" t="s">
        <v>99</v>
      </c>
      <c r="B425" s="7" t="s">
        <v>1291</v>
      </c>
      <c r="C425" s="12" t="s">
        <v>1663</v>
      </c>
      <c r="D425" s="13" t="s">
        <v>623</v>
      </c>
    </row>
    <row r="426" spans="1:4" ht="10.5" customHeight="1">
      <c r="A426" s="7" t="s">
        <v>374</v>
      </c>
      <c r="B426" s="7" t="s">
        <v>1292</v>
      </c>
      <c r="C426" s="12" t="s">
        <v>392</v>
      </c>
      <c r="D426" s="13" t="s">
        <v>623</v>
      </c>
    </row>
    <row r="427" spans="1:4" ht="10.5" customHeight="1">
      <c r="A427" s="7" t="s">
        <v>387</v>
      </c>
      <c r="B427" s="7" t="s">
        <v>715</v>
      </c>
      <c r="C427" s="12" t="s">
        <v>660</v>
      </c>
      <c r="D427" s="13" t="s">
        <v>623</v>
      </c>
    </row>
    <row r="428" spans="1:4" ht="10.5" customHeight="1">
      <c r="A428" s="7" t="s">
        <v>401</v>
      </c>
      <c r="B428" s="7" t="s">
        <v>153</v>
      </c>
      <c r="C428" s="12" t="s">
        <v>885</v>
      </c>
      <c r="D428" s="13" t="s">
        <v>623</v>
      </c>
    </row>
    <row r="429" spans="1:4" ht="10.5" customHeight="1">
      <c r="A429" s="7" t="s">
        <v>603</v>
      </c>
      <c r="B429" s="7" t="s">
        <v>1293</v>
      </c>
      <c r="C429" s="12" t="s">
        <v>1664</v>
      </c>
      <c r="D429" s="13" t="s">
        <v>623</v>
      </c>
    </row>
    <row r="430" spans="1:4" ht="10.5" customHeight="1">
      <c r="A430" s="7" t="s">
        <v>1</v>
      </c>
      <c r="B430" s="7" t="s">
        <v>450</v>
      </c>
      <c r="C430" s="12" t="s">
        <v>1665</v>
      </c>
      <c r="D430" s="13" t="s">
        <v>623</v>
      </c>
    </row>
    <row r="431" spans="1:4" ht="10.5" customHeight="1">
      <c r="A431" s="7" t="s">
        <v>859</v>
      </c>
      <c r="B431" s="7" t="s">
        <v>1295</v>
      </c>
      <c r="C431" s="12" t="s">
        <v>220</v>
      </c>
      <c r="D431" s="13" t="s">
        <v>623</v>
      </c>
    </row>
    <row r="432" spans="1:4" ht="10.5" customHeight="1">
      <c r="A432" s="7" t="s">
        <v>860</v>
      </c>
      <c r="B432" s="7" t="s">
        <v>639</v>
      </c>
      <c r="C432" s="12" t="s">
        <v>753</v>
      </c>
      <c r="D432" s="13" t="s">
        <v>623</v>
      </c>
    </row>
    <row r="433" spans="1:4" ht="10.5" customHeight="1">
      <c r="A433" s="7" t="s">
        <v>645</v>
      </c>
      <c r="B433" s="7" t="s">
        <v>364</v>
      </c>
      <c r="C433" s="12" t="s">
        <v>880</v>
      </c>
      <c r="D433" s="13" t="s">
        <v>623</v>
      </c>
    </row>
    <row r="434" spans="1:4" ht="10.5" customHeight="1">
      <c r="A434" s="7" t="s">
        <v>863</v>
      </c>
      <c r="B434" s="7" t="s">
        <v>562</v>
      </c>
      <c r="C434" s="12" t="s">
        <v>1666</v>
      </c>
      <c r="D434" s="13" t="s">
        <v>623</v>
      </c>
    </row>
    <row r="435" spans="1:4" ht="10.5" customHeight="1">
      <c r="A435" s="7" t="s">
        <v>120</v>
      </c>
      <c r="B435" s="7" t="s">
        <v>1296</v>
      </c>
      <c r="C435" s="12" t="s">
        <v>1667</v>
      </c>
      <c r="D435" s="13" t="s">
        <v>623</v>
      </c>
    </row>
    <row r="436" spans="1:4" ht="10.5" customHeight="1">
      <c r="A436" s="7" t="s">
        <v>472</v>
      </c>
      <c r="B436" s="7" t="s">
        <v>1297</v>
      </c>
      <c r="C436" s="12" t="s">
        <v>1599</v>
      </c>
      <c r="D436" s="13" t="s">
        <v>623</v>
      </c>
    </row>
    <row r="437" spans="1:4" ht="10.5" customHeight="1">
      <c r="A437" s="7" t="s">
        <v>868</v>
      </c>
      <c r="B437" s="7" t="s">
        <v>898</v>
      </c>
      <c r="C437" s="12" t="s">
        <v>417</v>
      </c>
      <c r="D437" s="13" t="s">
        <v>623</v>
      </c>
    </row>
    <row r="438" spans="1:4" ht="10.5" customHeight="1">
      <c r="A438" s="7" t="s">
        <v>872</v>
      </c>
      <c r="B438" s="7" t="s">
        <v>973</v>
      </c>
      <c r="C438" s="12" t="s">
        <v>1430</v>
      </c>
      <c r="D438" s="13" t="s">
        <v>623</v>
      </c>
    </row>
    <row r="439" spans="1:4" ht="10.5" customHeight="1">
      <c r="A439" s="7" t="s">
        <v>304</v>
      </c>
      <c r="B439" s="7" t="s">
        <v>166</v>
      </c>
      <c r="C439" s="12" t="s">
        <v>1135</v>
      </c>
      <c r="D439" s="13" t="s">
        <v>623</v>
      </c>
    </row>
    <row r="440" spans="1:4" ht="10.5" customHeight="1">
      <c r="A440" s="7" t="s">
        <v>510</v>
      </c>
      <c r="B440" s="7" t="s">
        <v>1299</v>
      </c>
      <c r="C440" s="12" t="s">
        <v>34</v>
      </c>
      <c r="D440" s="13" t="s">
        <v>623</v>
      </c>
    </row>
    <row r="441" spans="1:4" ht="10.5" customHeight="1">
      <c r="A441" s="7" t="s">
        <v>867</v>
      </c>
      <c r="B441" s="7" t="s">
        <v>1149</v>
      </c>
      <c r="C441" s="12" t="s">
        <v>1668</v>
      </c>
      <c r="D441" s="13" t="s">
        <v>623</v>
      </c>
    </row>
    <row r="442" spans="1:4" ht="10.5" customHeight="1">
      <c r="A442" s="7" t="s">
        <v>92</v>
      </c>
      <c r="B442" s="7" t="s">
        <v>852</v>
      </c>
      <c r="C442" s="12" t="s">
        <v>60</v>
      </c>
      <c r="D442" s="13" t="s">
        <v>623</v>
      </c>
    </row>
    <row r="443" spans="1:4" ht="10.5" customHeight="1">
      <c r="A443" s="7" t="s">
        <v>873</v>
      </c>
      <c r="B443" s="7" t="s">
        <v>310</v>
      </c>
      <c r="C443" s="12" t="s">
        <v>296</v>
      </c>
      <c r="D443" s="13" t="s">
        <v>623</v>
      </c>
    </row>
    <row r="444" spans="1:4" ht="10.5" customHeight="1">
      <c r="A444" s="7" t="s">
        <v>333</v>
      </c>
      <c r="B444" s="7" t="s">
        <v>1078</v>
      </c>
      <c r="C444" s="12" t="s">
        <v>1221</v>
      </c>
      <c r="D444" s="13" t="s">
        <v>623</v>
      </c>
    </row>
    <row r="445" spans="1:4" ht="10.5" customHeight="1">
      <c r="A445" s="7" t="s">
        <v>582</v>
      </c>
      <c r="B445" s="7" t="s">
        <v>739</v>
      </c>
      <c r="C445" s="12" t="s">
        <v>680</v>
      </c>
      <c r="D445" s="13" t="s">
        <v>623</v>
      </c>
    </row>
    <row r="446" spans="1:4" ht="10.5" customHeight="1">
      <c r="A446" s="7" t="s">
        <v>337</v>
      </c>
      <c r="B446" s="7" t="s">
        <v>1146</v>
      </c>
      <c r="C446" s="12" t="s">
        <v>268</v>
      </c>
      <c r="D446" s="13" t="s">
        <v>623</v>
      </c>
    </row>
    <row r="447" spans="1:4" ht="10.5" customHeight="1">
      <c r="A447" s="7" t="s">
        <v>69</v>
      </c>
      <c r="B447" s="7" t="s">
        <v>978</v>
      </c>
      <c r="C447" s="12" t="s">
        <v>314</v>
      </c>
      <c r="D447" s="13" t="s">
        <v>623</v>
      </c>
    </row>
    <row r="448" spans="1:4" ht="10.5" customHeight="1">
      <c r="A448" s="7" t="s">
        <v>876</v>
      </c>
      <c r="B448" s="7" t="s">
        <v>967</v>
      </c>
      <c r="C448" s="12" t="s">
        <v>927</v>
      </c>
      <c r="D448" s="13" t="s">
        <v>623</v>
      </c>
    </row>
    <row r="449" spans="1:4" ht="10.5" customHeight="1">
      <c r="A449" s="7" t="s">
        <v>743</v>
      </c>
      <c r="B449" s="7" t="s">
        <v>202</v>
      </c>
      <c r="C449" s="12" t="s">
        <v>1669</v>
      </c>
      <c r="D449" s="13" t="s">
        <v>623</v>
      </c>
    </row>
    <row r="450" spans="1:4" ht="10.5" customHeight="1">
      <c r="A450" s="7" t="s">
        <v>879</v>
      </c>
      <c r="B450" s="7" t="s">
        <v>483</v>
      </c>
      <c r="C450" s="12" t="s">
        <v>725</v>
      </c>
      <c r="D450" s="13" t="s">
        <v>623</v>
      </c>
    </row>
    <row r="451" spans="1:4" ht="10.5" customHeight="1">
      <c r="A451" s="7" t="s">
        <v>88</v>
      </c>
      <c r="B451" s="7" t="s">
        <v>1024</v>
      </c>
      <c r="C451" s="12" t="s">
        <v>1125</v>
      </c>
      <c r="D451" s="13" t="s">
        <v>623</v>
      </c>
    </row>
    <row r="452" spans="1:4" ht="10.5" customHeight="1">
      <c r="A452" s="7" t="s">
        <v>602</v>
      </c>
      <c r="B452" s="7" t="s">
        <v>617</v>
      </c>
      <c r="C452" s="12" t="s">
        <v>511</v>
      </c>
      <c r="D452" s="13" t="s">
        <v>623</v>
      </c>
    </row>
    <row r="453" spans="1:4" ht="10.5" customHeight="1">
      <c r="A453" s="7" t="s">
        <v>277</v>
      </c>
      <c r="B453" s="7" t="s">
        <v>1047</v>
      </c>
      <c r="C453" s="12" t="s">
        <v>1670</v>
      </c>
      <c r="D453" s="13" t="s">
        <v>623</v>
      </c>
    </row>
    <row r="454" spans="1:4" ht="10.5" customHeight="1">
      <c r="A454" s="7" t="s">
        <v>497</v>
      </c>
      <c r="B454" s="7" t="s">
        <v>1300</v>
      </c>
      <c r="C454" s="12" t="s">
        <v>1287</v>
      </c>
      <c r="D454" s="13" t="s">
        <v>623</v>
      </c>
    </row>
    <row r="455" spans="1:4" ht="10.5" customHeight="1">
      <c r="A455" s="7" t="s">
        <v>881</v>
      </c>
      <c r="B455" s="7" t="s">
        <v>1301</v>
      </c>
      <c r="C455" s="12" t="s">
        <v>1450</v>
      </c>
      <c r="D455" s="13" t="s">
        <v>623</v>
      </c>
    </row>
    <row r="456" spans="1:4" ht="10.5" customHeight="1">
      <c r="A456" s="7" t="s">
        <v>467</v>
      </c>
      <c r="B456" s="7" t="s">
        <v>1302</v>
      </c>
      <c r="C456" s="12" t="s">
        <v>217</v>
      </c>
      <c r="D456" s="13" t="s">
        <v>623</v>
      </c>
    </row>
    <row r="457" spans="1:4" ht="10.5" customHeight="1">
      <c r="A457" s="7" t="s">
        <v>883</v>
      </c>
      <c r="B457" s="7" t="s">
        <v>1303</v>
      </c>
      <c r="C457" s="12" t="s">
        <v>1382</v>
      </c>
      <c r="D457" s="13" t="s">
        <v>623</v>
      </c>
    </row>
    <row r="458" spans="1:4" ht="10.5" customHeight="1">
      <c r="A458" s="7" t="s">
        <v>888</v>
      </c>
      <c r="B458" s="7" t="s">
        <v>1074</v>
      </c>
      <c r="C458" s="12" t="s">
        <v>1671</v>
      </c>
      <c r="D458" s="13" t="s">
        <v>623</v>
      </c>
    </row>
    <row r="459" spans="1:4" ht="10.5" customHeight="1">
      <c r="A459" s="7" t="s">
        <v>500</v>
      </c>
      <c r="B459" s="7" t="s">
        <v>1304</v>
      </c>
      <c r="C459" s="12" t="s">
        <v>598</v>
      </c>
      <c r="D459" s="13" t="s">
        <v>623</v>
      </c>
    </row>
    <row r="460" spans="1:4" ht="10.5" customHeight="1">
      <c r="A460" s="7" t="s">
        <v>892</v>
      </c>
      <c r="B460" s="7" t="s">
        <v>30</v>
      </c>
      <c r="C460" s="12" t="s">
        <v>1672</v>
      </c>
      <c r="D460" s="13" t="s">
        <v>623</v>
      </c>
    </row>
    <row r="461" spans="1:4" ht="10.5" customHeight="1">
      <c r="A461" s="7" t="s">
        <v>691</v>
      </c>
      <c r="B461" s="7" t="s">
        <v>1227</v>
      </c>
      <c r="C461" s="12" t="s">
        <v>287</v>
      </c>
      <c r="D461" s="13" t="s">
        <v>623</v>
      </c>
    </row>
    <row r="462" spans="1:4" ht="10.5" customHeight="1">
      <c r="A462" s="7" t="s">
        <v>820</v>
      </c>
      <c r="B462" s="7" t="s">
        <v>1305</v>
      </c>
      <c r="C462" s="12" t="s">
        <v>633</v>
      </c>
      <c r="D462" s="13" t="s">
        <v>623</v>
      </c>
    </row>
    <row r="463" spans="1:4" ht="10.5" customHeight="1">
      <c r="A463" s="7" t="s">
        <v>893</v>
      </c>
      <c r="B463" s="7" t="s">
        <v>1306</v>
      </c>
      <c r="C463" s="12" t="s">
        <v>1673</v>
      </c>
      <c r="D463" s="13" t="s">
        <v>623</v>
      </c>
    </row>
    <row r="464" spans="1:4" ht="10.5" customHeight="1">
      <c r="A464" s="7" t="s">
        <v>698</v>
      </c>
      <c r="B464" s="7" t="s">
        <v>1307</v>
      </c>
      <c r="C464" s="12" t="s">
        <v>1674</v>
      </c>
      <c r="D464" s="13" t="s">
        <v>623</v>
      </c>
    </row>
    <row r="465" spans="1:18" ht="10.5" customHeight="1">
      <c r="A465" s="7" t="s">
        <v>894</v>
      </c>
      <c r="B465" s="7" t="s">
        <v>1308</v>
      </c>
      <c r="C465" s="12" t="s">
        <v>1472</v>
      </c>
      <c r="D465" s="13" t="s">
        <v>623</v>
      </c>
    </row>
    <row r="466" spans="1:18" ht="10.5" customHeight="1">
      <c r="A466" s="7" t="s">
        <v>322</v>
      </c>
      <c r="B466" s="7" t="s">
        <v>239</v>
      </c>
      <c r="C466" s="12" t="s">
        <v>1675</v>
      </c>
      <c r="D466" s="13" t="s">
        <v>623</v>
      </c>
    </row>
    <row r="467" spans="1:18" ht="10.5" customHeight="1">
      <c r="A467" s="7" t="s">
        <v>700</v>
      </c>
      <c r="B467" s="7" t="s">
        <v>1080</v>
      </c>
      <c r="C467" s="12" t="s">
        <v>1404</v>
      </c>
      <c r="D467" s="13" t="s">
        <v>623</v>
      </c>
    </row>
    <row r="468" spans="1:18" ht="10.5" customHeight="1">
      <c r="A468" s="7" t="s">
        <v>387</v>
      </c>
      <c r="B468" s="7" t="s">
        <v>972</v>
      </c>
      <c r="C468" s="12" t="s">
        <v>1676</v>
      </c>
      <c r="D468" s="13" t="s">
        <v>623</v>
      </c>
    </row>
    <row r="469" spans="1:18" ht="10.5" customHeight="1">
      <c r="A469" s="7" t="s">
        <v>318</v>
      </c>
      <c r="B469" s="7" t="s">
        <v>1309</v>
      </c>
      <c r="C469" s="12" t="s">
        <v>1677</v>
      </c>
      <c r="D469" s="13" t="s">
        <v>623</v>
      </c>
    </row>
    <row r="470" spans="1:18" ht="10.5" customHeight="1">
      <c r="A470" s="7" t="s">
        <v>824</v>
      </c>
      <c r="B470" s="7" t="s">
        <v>1310</v>
      </c>
      <c r="C470" s="12" t="s">
        <v>1678</v>
      </c>
      <c r="D470" s="13" t="s">
        <v>623</v>
      </c>
    </row>
    <row r="471" spans="1:18" ht="10.5" customHeight="1">
      <c r="A471" s="7" t="s">
        <v>17</v>
      </c>
      <c r="B471" s="7" t="s">
        <v>1312</v>
      </c>
      <c r="C471" s="12" t="s">
        <v>766</v>
      </c>
      <c r="D471" s="13" t="s">
        <v>623</v>
      </c>
    </row>
    <row r="472" spans="1:18" ht="10.5" customHeight="1">
      <c r="A472" s="7" t="s">
        <v>895</v>
      </c>
      <c r="B472" s="7" t="s">
        <v>1240</v>
      </c>
      <c r="C472" s="12" t="s">
        <v>1679</v>
      </c>
      <c r="D472" s="13" t="s">
        <v>623</v>
      </c>
    </row>
    <row r="473" spans="1:18" s="1" customFormat="1" ht="10.5" customHeight="1">
      <c r="A473" s="7" t="s">
        <v>869</v>
      </c>
      <c r="B473" s="7" t="s">
        <v>1313</v>
      </c>
      <c r="C473" s="12" t="s">
        <v>1680</v>
      </c>
      <c r="D473" s="13" t="s">
        <v>623</v>
      </c>
      <c r="E473" s="2"/>
      <c r="F473" s="2"/>
      <c r="G473" s="2"/>
      <c r="H473" s="2"/>
      <c r="I473" s="2"/>
      <c r="J473" s="2"/>
      <c r="K473" s="2"/>
      <c r="L473" s="2"/>
      <c r="M473" s="2"/>
      <c r="N473" s="2"/>
      <c r="O473" s="2"/>
      <c r="P473" s="2"/>
      <c r="Q473" s="2"/>
      <c r="R473" s="2"/>
    </row>
    <row r="474" spans="1:18" s="1" customFormat="1" ht="10.5" customHeight="1">
      <c r="A474" s="7" t="s">
        <v>899</v>
      </c>
      <c r="B474" s="7" t="s">
        <v>1169</v>
      </c>
      <c r="C474" s="12" t="s">
        <v>11</v>
      </c>
      <c r="D474" s="13" t="s">
        <v>623</v>
      </c>
      <c r="E474" s="2"/>
      <c r="F474" s="2"/>
      <c r="G474" s="2"/>
      <c r="H474" s="2"/>
      <c r="I474" s="2"/>
      <c r="J474" s="2"/>
      <c r="K474" s="2"/>
      <c r="L474" s="2"/>
      <c r="M474" s="2"/>
      <c r="N474" s="2"/>
      <c r="O474" s="2"/>
      <c r="P474" s="2"/>
      <c r="Q474" s="2"/>
      <c r="R474" s="2"/>
    </row>
    <row r="475" spans="1:18" s="1" customFormat="1" ht="10.5" customHeight="1">
      <c r="A475" s="7" t="s">
        <v>902</v>
      </c>
      <c r="B475" s="7" t="s">
        <v>285</v>
      </c>
      <c r="C475" s="12" t="s">
        <v>1420</v>
      </c>
      <c r="D475" s="13" t="s">
        <v>623</v>
      </c>
      <c r="E475" s="2"/>
      <c r="F475" s="2"/>
      <c r="G475" s="2"/>
      <c r="H475" s="2"/>
      <c r="I475" s="2"/>
      <c r="J475" s="2"/>
      <c r="K475" s="2"/>
      <c r="L475" s="2"/>
      <c r="M475" s="2"/>
      <c r="N475" s="2"/>
      <c r="O475" s="2"/>
      <c r="P475" s="2"/>
      <c r="Q475" s="2"/>
      <c r="R475" s="2"/>
    </row>
    <row r="476" spans="1:18" s="1" customFormat="1" ht="10.5" customHeight="1">
      <c r="A476" s="7" t="s">
        <v>57</v>
      </c>
      <c r="B476" s="7" t="s">
        <v>1315</v>
      </c>
      <c r="C476" s="12" t="s">
        <v>1681</v>
      </c>
      <c r="D476" s="13" t="s">
        <v>623</v>
      </c>
      <c r="E476" s="2"/>
      <c r="F476" s="2"/>
      <c r="G476" s="2"/>
      <c r="H476" s="2"/>
      <c r="I476" s="2"/>
      <c r="J476" s="2"/>
      <c r="K476" s="2"/>
      <c r="L476" s="2"/>
      <c r="M476" s="2"/>
      <c r="N476" s="2"/>
      <c r="O476" s="2"/>
      <c r="P476" s="2"/>
      <c r="Q476" s="2"/>
      <c r="R476" s="2"/>
    </row>
    <row r="477" spans="1:18" s="1" customFormat="1" ht="10.5" customHeight="1">
      <c r="A477" s="7" t="s">
        <v>189</v>
      </c>
      <c r="B477" s="7" t="s">
        <v>1317</v>
      </c>
      <c r="C477" s="12" t="s">
        <v>968</v>
      </c>
      <c r="D477" s="13" t="s">
        <v>623</v>
      </c>
      <c r="E477" s="2"/>
      <c r="F477" s="2"/>
      <c r="G477" s="2"/>
      <c r="H477" s="2"/>
      <c r="I477" s="2"/>
      <c r="J477" s="2"/>
      <c r="K477" s="2"/>
      <c r="L477" s="2"/>
      <c r="M477" s="2"/>
      <c r="N477" s="2"/>
      <c r="O477" s="2"/>
      <c r="P477" s="2"/>
      <c r="Q477" s="2"/>
      <c r="R477" s="2"/>
    </row>
    <row r="478" spans="1:18" s="1" customFormat="1" ht="10.5" customHeight="1">
      <c r="A478" s="7" t="s">
        <v>904</v>
      </c>
      <c r="B478" s="7" t="s">
        <v>1319</v>
      </c>
      <c r="C478" s="12" t="s">
        <v>1184</v>
      </c>
      <c r="D478" s="13" t="s">
        <v>623</v>
      </c>
      <c r="E478" s="2"/>
      <c r="F478" s="2"/>
      <c r="G478" s="2"/>
      <c r="H478" s="2"/>
      <c r="I478" s="2"/>
      <c r="J478" s="2"/>
      <c r="K478" s="2"/>
      <c r="L478" s="2"/>
      <c r="M478" s="2"/>
      <c r="N478" s="2"/>
      <c r="O478" s="2"/>
      <c r="P478" s="2"/>
      <c r="Q478" s="2"/>
      <c r="R478" s="2"/>
    </row>
    <row r="479" spans="1:18" s="1" customFormat="1" ht="10.5" customHeight="1">
      <c r="A479" s="7" t="s">
        <v>640</v>
      </c>
      <c r="B479" s="7" t="s">
        <v>1321</v>
      </c>
      <c r="C479" s="12" t="s">
        <v>1596</v>
      </c>
      <c r="D479" s="13" t="s">
        <v>623</v>
      </c>
      <c r="E479" s="2"/>
      <c r="F479" s="2"/>
      <c r="G479" s="2"/>
      <c r="H479" s="2"/>
      <c r="I479" s="2"/>
      <c r="J479" s="2"/>
      <c r="K479" s="2"/>
      <c r="L479" s="2"/>
      <c r="M479" s="2"/>
      <c r="N479" s="2"/>
      <c r="O479" s="2"/>
      <c r="P479" s="2"/>
      <c r="Q479" s="2"/>
      <c r="R479" s="2"/>
    </row>
    <row r="480" spans="1:18" s="1" customFormat="1" ht="10.5" customHeight="1">
      <c r="A480" s="7" t="s">
        <v>905</v>
      </c>
      <c r="B480" s="7" t="s">
        <v>223</v>
      </c>
      <c r="C480" s="12" t="s">
        <v>1682</v>
      </c>
      <c r="D480" s="13" t="s">
        <v>623</v>
      </c>
      <c r="E480" s="2"/>
      <c r="F480" s="2"/>
      <c r="G480" s="2"/>
      <c r="H480" s="2"/>
      <c r="I480" s="2"/>
      <c r="J480" s="2"/>
      <c r="K480" s="2"/>
      <c r="L480" s="2"/>
      <c r="M480" s="2"/>
      <c r="N480" s="2"/>
      <c r="O480" s="2"/>
      <c r="P480" s="2"/>
      <c r="Q480" s="2"/>
      <c r="R480" s="2"/>
    </row>
    <row r="481" spans="1:18" s="1" customFormat="1" ht="10.5" customHeight="1">
      <c r="A481" s="7" t="s">
        <v>903</v>
      </c>
      <c r="B481" s="7" t="s">
        <v>1103</v>
      </c>
      <c r="C481" s="12" t="s">
        <v>108</v>
      </c>
      <c r="D481" s="13" t="s">
        <v>623</v>
      </c>
      <c r="E481" s="2"/>
      <c r="F481" s="2"/>
      <c r="G481" s="2"/>
      <c r="H481" s="2"/>
      <c r="I481" s="2"/>
      <c r="J481" s="2"/>
      <c r="K481" s="2"/>
      <c r="L481" s="2"/>
      <c r="M481" s="2"/>
      <c r="N481" s="2"/>
      <c r="O481" s="2"/>
      <c r="P481" s="2"/>
      <c r="Q481" s="2"/>
      <c r="R481" s="2"/>
    </row>
    <row r="482" spans="1:18" s="1" customFormat="1" ht="10.5" customHeight="1">
      <c r="A482" s="7" t="s">
        <v>705</v>
      </c>
      <c r="B482" s="7" t="s">
        <v>1322</v>
      </c>
      <c r="C482" s="12" t="s">
        <v>896</v>
      </c>
      <c r="D482" s="13" t="s">
        <v>623</v>
      </c>
      <c r="E482" s="2"/>
      <c r="F482" s="2"/>
      <c r="G482" s="2"/>
      <c r="H482" s="2"/>
      <c r="I482" s="2"/>
      <c r="J482" s="2"/>
      <c r="K482" s="2"/>
      <c r="L482" s="2"/>
      <c r="M482" s="2"/>
      <c r="N482" s="2"/>
      <c r="O482" s="2"/>
      <c r="P482" s="2"/>
      <c r="Q482" s="2"/>
      <c r="R482" s="2"/>
    </row>
    <row r="483" spans="1:18" s="1" customFormat="1" ht="10.5" customHeight="1">
      <c r="A483" s="7" t="s">
        <v>728</v>
      </c>
      <c r="B483" s="7" t="s">
        <v>1323</v>
      </c>
      <c r="C483" s="12" t="s">
        <v>1683</v>
      </c>
      <c r="D483" s="13" t="s">
        <v>623</v>
      </c>
      <c r="E483" s="2"/>
      <c r="F483" s="2"/>
      <c r="G483" s="2"/>
      <c r="H483" s="2"/>
      <c r="I483" s="2"/>
      <c r="J483" s="2"/>
      <c r="K483" s="2"/>
      <c r="L483" s="2"/>
      <c r="M483" s="2"/>
      <c r="N483" s="2"/>
      <c r="O483" s="2"/>
      <c r="P483" s="2"/>
      <c r="Q483" s="2"/>
      <c r="R483" s="2"/>
    </row>
    <row r="484" spans="1:18" s="1" customFormat="1" ht="10.5" customHeight="1">
      <c r="A484" s="7" t="s">
        <v>908</v>
      </c>
      <c r="B484" s="7" t="s">
        <v>369</v>
      </c>
      <c r="C484" s="12" t="s">
        <v>1684</v>
      </c>
      <c r="D484" s="13" t="s">
        <v>623</v>
      </c>
      <c r="E484" s="2"/>
      <c r="F484" s="2"/>
      <c r="G484" s="2"/>
      <c r="H484" s="2"/>
      <c r="I484" s="2"/>
      <c r="J484" s="2"/>
      <c r="K484" s="2"/>
      <c r="L484" s="2"/>
      <c r="M484" s="2"/>
      <c r="N484" s="2"/>
      <c r="O484" s="2"/>
      <c r="P484" s="2"/>
      <c r="Q484" s="2"/>
      <c r="R484" s="2"/>
    </row>
    <row r="485" spans="1:18" s="1" customFormat="1" ht="10.5" customHeight="1">
      <c r="A485" s="7" t="s">
        <v>180</v>
      </c>
      <c r="B485" s="7" t="s">
        <v>1054</v>
      </c>
      <c r="C485" s="12" t="s">
        <v>1581</v>
      </c>
      <c r="D485" s="13" t="s">
        <v>623</v>
      </c>
      <c r="E485" s="2"/>
      <c r="F485" s="2"/>
      <c r="G485" s="2"/>
      <c r="H485" s="2"/>
      <c r="I485" s="2"/>
      <c r="J485" s="2"/>
      <c r="K485" s="2"/>
      <c r="L485" s="2"/>
      <c r="M485" s="2"/>
      <c r="N485" s="2"/>
      <c r="O485" s="2"/>
      <c r="P485" s="2"/>
      <c r="Q485" s="2"/>
      <c r="R485" s="2"/>
    </row>
    <row r="486" spans="1:18" s="1" customFormat="1" ht="10.5" customHeight="1">
      <c r="A486" s="7" t="s">
        <v>735</v>
      </c>
      <c r="B486" s="7" t="s">
        <v>924</v>
      </c>
      <c r="C486" s="12" t="s">
        <v>1320</v>
      </c>
      <c r="D486" s="13" t="s">
        <v>623</v>
      </c>
      <c r="E486" s="2"/>
      <c r="F486" s="2"/>
      <c r="G486" s="2"/>
      <c r="H486" s="2"/>
      <c r="I486" s="2"/>
      <c r="J486" s="2"/>
      <c r="K486" s="2"/>
      <c r="L486" s="2"/>
      <c r="M486" s="2"/>
      <c r="N486" s="2"/>
      <c r="O486" s="2"/>
      <c r="P486" s="2"/>
      <c r="Q486" s="2"/>
      <c r="R486" s="2"/>
    </row>
    <row r="487" spans="1:18" s="1" customFormat="1" ht="10.5" customHeight="1">
      <c r="A487" s="7" t="s">
        <v>621</v>
      </c>
      <c r="B487" s="7" t="s">
        <v>1326</v>
      </c>
      <c r="C487" s="12" t="s">
        <v>1057</v>
      </c>
      <c r="D487" s="13" t="s">
        <v>623</v>
      </c>
      <c r="E487" s="2"/>
      <c r="F487" s="2"/>
      <c r="G487" s="2"/>
      <c r="H487" s="2"/>
      <c r="I487" s="2"/>
      <c r="J487" s="2"/>
      <c r="K487" s="2"/>
      <c r="L487" s="2"/>
      <c r="M487" s="2"/>
      <c r="N487" s="2"/>
      <c r="O487" s="2"/>
      <c r="P487" s="2"/>
      <c r="Q487" s="2"/>
      <c r="R487" s="2"/>
    </row>
    <row r="488" spans="1:18" ht="10.5" customHeight="1">
      <c r="A488" s="7" t="s">
        <v>910</v>
      </c>
      <c r="B488" s="7" t="s">
        <v>1327</v>
      </c>
      <c r="C488" s="12" t="s">
        <v>608</v>
      </c>
      <c r="D488" s="13" t="s">
        <v>623</v>
      </c>
    </row>
    <row r="489" spans="1:18" ht="10.5" customHeight="1">
      <c r="A489" s="7" t="s">
        <v>286</v>
      </c>
      <c r="B489" s="7" t="s">
        <v>1329</v>
      </c>
      <c r="C489" s="12" t="s">
        <v>1150</v>
      </c>
      <c r="D489" s="13" t="s">
        <v>623</v>
      </c>
    </row>
    <row r="490" spans="1:18" ht="10.5" customHeight="1">
      <c r="A490" s="7" t="s">
        <v>785</v>
      </c>
      <c r="B490" s="7" t="s">
        <v>1330</v>
      </c>
      <c r="C490" s="12" t="s">
        <v>1685</v>
      </c>
      <c r="D490" s="13" t="s">
        <v>623</v>
      </c>
    </row>
    <row r="491" spans="1:18" ht="10.5" customHeight="1">
      <c r="A491" s="7" t="s">
        <v>477</v>
      </c>
      <c r="B491" s="7" t="s">
        <v>1331</v>
      </c>
      <c r="C491" s="12" t="s">
        <v>1686</v>
      </c>
      <c r="D491" s="13" t="s">
        <v>623</v>
      </c>
    </row>
    <row r="492" spans="1:18" ht="10.5" customHeight="1">
      <c r="A492" s="7" t="s">
        <v>912</v>
      </c>
      <c r="B492" s="7" t="s">
        <v>65</v>
      </c>
      <c r="C492" s="12" t="s">
        <v>1687</v>
      </c>
      <c r="D492" s="13" t="s">
        <v>623</v>
      </c>
    </row>
    <row r="493" spans="1:18" ht="10.5" customHeight="1">
      <c r="A493" s="7" t="s">
        <v>542</v>
      </c>
      <c r="B493" s="7" t="s">
        <v>446</v>
      </c>
      <c r="C493" s="12" t="s">
        <v>1242</v>
      </c>
      <c r="D493" s="13" t="s">
        <v>623</v>
      </c>
    </row>
    <row r="494" spans="1:18" ht="10.5" customHeight="1">
      <c r="A494" s="7" t="s">
        <v>233</v>
      </c>
      <c r="B494" s="7" t="s">
        <v>1328</v>
      </c>
      <c r="C494" s="12" t="s">
        <v>1688</v>
      </c>
      <c r="D494" s="13" t="s">
        <v>623</v>
      </c>
    </row>
    <row r="495" spans="1:18" ht="10.5" customHeight="1">
      <c r="A495" s="7" t="s">
        <v>914</v>
      </c>
      <c r="B495" s="7" t="s">
        <v>1334</v>
      </c>
      <c r="C495" s="12" t="s">
        <v>539</v>
      </c>
      <c r="D495" s="13" t="s">
        <v>623</v>
      </c>
    </row>
    <row r="496" spans="1:18" ht="10.5" customHeight="1">
      <c r="A496" s="7" t="s">
        <v>916</v>
      </c>
      <c r="B496" s="7" t="s">
        <v>1335</v>
      </c>
      <c r="C496" s="12" t="s">
        <v>1347</v>
      </c>
      <c r="D496" s="13" t="s">
        <v>623</v>
      </c>
    </row>
    <row r="497" spans="1:4" ht="10.5" customHeight="1">
      <c r="A497" s="7" t="s">
        <v>675</v>
      </c>
      <c r="B497" s="7" t="s">
        <v>1336</v>
      </c>
      <c r="C497" s="12" t="s">
        <v>1689</v>
      </c>
      <c r="D497" s="13" t="s">
        <v>623</v>
      </c>
    </row>
    <row r="498" spans="1:4" ht="10.5" customHeight="1">
      <c r="A498" s="7" t="s">
        <v>347</v>
      </c>
      <c r="B498" s="7" t="s">
        <v>158</v>
      </c>
      <c r="C498" s="12" t="s">
        <v>1690</v>
      </c>
      <c r="D498" s="13" t="s">
        <v>623</v>
      </c>
    </row>
    <row r="499" spans="1:4" ht="10.5" customHeight="1">
      <c r="A499" s="7" t="s">
        <v>664</v>
      </c>
      <c r="B499" s="7" t="s">
        <v>1337</v>
      </c>
      <c r="C499" s="12" t="s">
        <v>1388</v>
      </c>
      <c r="D499" s="13" t="s">
        <v>623</v>
      </c>
    </row>
    <row r="500" spans="1:4" ht="10.5" customHeight="1">
      <c r="A500" s="7" t="s">
        <v>802</v>
      </c>
      <c r="B500" s="7" t="s">
        <v>1339</v>
      </c>
      <c r="C500" s="12" t="s">
        <v>4</v>
      </c>
      <c r="D500" s="13" t="s">
        <v>623</v>
      </c>
    </row>
    <row r="501" spans="1:4" ht="10.5" customHeight="1">
      <c r="A501" s="7" t="s">
        <v>919</v>
      </c>
      <c r="B501" s="7" t="s">
        <v>1341</v>
      </c>
      <c r="C501" s="12" t="s">
        <v>411</v>
      </c>
      <c r="D501" s="13" t="s">
        <v>623</v>
      </c>
    </row>
    <row r="502" spans="1:4" ht="10.5" customHeight="1">
      <c r="A502" s="7" t="s">
        <v>920</v>
      </c>
      <c r="B502" s="7" t="s">
        <v>102</v>
      </c>
      <c r="C502" s="12" t="s">
        <v>1691</v>
      </c>
      <c r="D502" s="13" t="s">
        <v>623</v>
      </c>
    </row>
    <row r="503" spans="1:4" ht="10.5" customHeight="1">
      <c r="A503" s="7" t="s">
        <v>891</v>
      </c>
      <c r="B503" s="7" t="s">
        <v>981</v>
      </c>
      <c r="C503" s="12" t="s">
        <v>737</v>
      </c>
      <c r="D503" s="13" t="s">
        <v>623</v>
      </c>
    </row>
    <row r="504" spans="1:4" ht="10.5" customHeight="1">
      <c r="A504" s="7" t="s">
        <v>865</v>
      </c>
      <c r="B504" s="7" t="s">
        <v>559</v>
      </c>
      <c r="C504" s="12" t="s">
        <v>1692</v>
      </c>
      <c r="D504" s="13" t="s">
        <v>623</v>
      </c>
    </row>
    <row r="505" spans="1:4" ht="10.5" customHeight="1">
      <c r="A505" s="7" t="s">
        <v>342</v>
      </c>
      <c r="B505" s="7" t="s">
        <v>1342</v>
      </c>
      <c r="C505" s="12" t="s">
        <v>303</v>
      </c>
      <c r="D505" s="13" t="s">
        <v>623</v>
      </c>
    </row>
    <row r="506" spans="1:4" ht="10.5" customHeight="1">
      <c r="A506" s="7" t="s">
        <v>921</v>
      </c>
      <c r="B506" s="7" t="s">
        <v>1343</v>
      </c>
      <c r="C506" s="12" t="s">
        <v>1693</v>
      </c>
      <c r="D506" s="13" t="s">
        <v>623</v>
      </c>
    </row>
    <row r="507" spans="1:4" ht="10.5" customHeight="1">
      <c r="A507" s="7" t="s">
        <v>171</v>
      </c>
      <c r="B507" s="7" t="s">
        <v>1344</v>
      </c>
      <c r="C507" s="12" t="s">
        <v>524</v>
      </c>
      <c r="D507" s="13" t="s">
        <v>623</v>
      </c>
    </row>
    <row r="508" spans="1:4">
      <c r="A508" s="7" t="s">
        <v>875</v>
      </c>
      <c r="B508" s="7" t="s">
        <v>1345</v>
      </c>
      <c r="C508" s="12" t="s">
        <v>1324</v>
      </c>
      <c r="D508" s="13" t="s">
        <v>623</v>
      </c>
    </row>
    <row r="509" spans="1:4">
      <c r="A509" s="7" t="s">
        <v>923</v>
      </c>
      <c r="B509" s="7" t="s">
        <v>412</v>
      </c>
      <c r="C509" s="12" t="s">
        <v>1695</v>
      </c>
      <c r="D509" s="13" t="s">
        <v>623</v>
      </c>
    </row>
    <row r="510" spans="1:4">
      <c r="A510" s="7" t="s">
        <v>925</v>
      </c>
      <c r="B510" s="7" t="s">
        <v>754</v>
      </c>
      <c r="C510" s="12" t="s">
        <v>1696</v>
      </c>
      <c r="D510" s="13" t="s">
        <v>623</v>
      </c>
    </row>
    <row r="511" spans="1:4">
      <c r="A511" s="7" t="s">
        <v>928</v>
      </c>
      <c r="B511" s="7" t="s">
        <v>208</v>
      </c>
      <c r="C511" s="12" t="s">
        <v>1697</v>
      </c>
      <c r="D511" s="13" t="s">
        <v>623</v>
      </c>
    </row>
    <row r="512" spans="1:4">
      <c r="A512" s="7" t="s">
        <v>695</v>
      </c>
      <c r="B512" s="7" t="s">
        <v>1349</v>
      </c>
      <c r="C512" s="12" t="s">
        <v>632</v>
      </c>
      <c r="D512" s="13" t="s">
        <v>623</v>
      </c>
    </row>
    <row r="513" spans="1:4">
      <c r="A513" s="7" t="s">
        <v>351</v>
      </c>
      <c r="B513" s="7" t="s">
        <v>1091</v>
      </c>
      <c r="C513" s="12" t="s">
        <v>1698</v>
      </c>
      <c r="D513" s="13" t="s">
        <v>623</v>
      </c>
    </row>
    <row r="514" spans="1:4">
      <c r="A514" s="7" t="s">
        <v>929</v>
      </c>
      <c r="B514" s="7" t="s">
        <v>1351</v>
      </c>
      <c r="C514" s="12" t="s">
        <v>1494</v>
      </c>
      <c r="D514" s="13" t="s">
        <v>623</v>
      </c>
    </row>
    <row r="515" spans="1:4">
      <c r="A515" s="7" t="s">
        <v>607</v>
      </c>
      <c r="B515" s="7" t="s">
        <v>1353</v>
      </c>
      <c r="C515" s="12" t="s">
        <v>1440</v>
      </c>
      <c r="D515" s="11" t="s">
        <v>623</v>
      </c>
    </row>
    <row r="516" spans="1:4">
      <c r="A516" s="7" t="s">
        <v>930</v>
      </c>
      <c r="B516" s="7" t="s">
        <v>1354</v>
      </c>
      <c r="C516" s="12" t="s">
        <v>1699</v>
      </c>
      <c r="D516" s="11" t="s">
        <v>623</v>
      </c>
    </row>
    <row r="517" spans="1:4">
      <c r="A517" s="7" t="s">
        <v>931</v>
      </c>
      <c r="B517" s="7" t="s">
        <v>1290</v>
      </c>
      <c r="C517" s="12" t="s">
        <v>1554</v>
      </c>
      <c r="D517" s="11" t="s">
        <v>623</v>
      </c>
    </row>
    <row r="518" spans="1:4">
      <c r="A518" s="7" t="s">
        <v>42</v>
      </c>
      <c r="B518" s="7" t="s">
        <v>1165</v>
      </c>
      <c r="C518" s="12" t="s">
        <v>1700</v>
      </c>
      <c r="D518" s="11" t="s">
        <v>623</v>
      </c>
    </row>
    <row r="519" spans="1:4">
      <c r="A519" s="7" t="s">
        <v>932</v>
      </c>
      <c r="B519" s="7" t="s">
        <v>841</v>
      </c>
      <c r="C519" s="12" t="s">
        <v>1480</v>
      </c>
      <c r="D519" s="11" t="s">
        <v>623</v>
      </c>
    </row>
    <row r="520" spans="1:4">
      <c r="A520" s="7" t="s">
        <v>933</v>
      </c>
      <c r="B520" s="7" t="s">
        <v>1355</v>
      </c>
      <c r="C520" s="12" t="s">
        <v>1701</v>
      </c>
      <c r="D520" s="11" t="s">
        <v>623</v>
      </c>
    </row>
    <row r="521" spans="1:4">
      <c r="A521" s="7" t="s">
        <v>909</v>
      </c>
      <c r="B521" s="7" t="s">
        <v>1113</v>
      </c>
      <c r="C521" s="12" t="s">
        <v>1702</v>
      </c>
      <c r="D521" s="11" t="s">
        <v>623</v>
      </c>
    </row>
    <row r="522" spans="1:4">
      <c r="A522" s="7" t="s">
        <v>934</v>
      </c>
      <c r="B522" s="7" t="s">
        <v>1357</v>
      </c>
      <c r="C522" s="12" t="s">
        <v>1703</v>
      </c>
      <c r="D522" s="11" t="s">
        <v>623</v>
      </c>
    </row>
    <row r="523" spans="1:4">
      <c r="A523" s="7" t="s">
        <v>564</v>
      </c>
      <c r="B523" s="7" t="s">
        <v>1359</v>
      </c>
      <c r="C523" s="12" t="s">
        <v>777</v>
      </c>
      <c r="D523" s="11" t="s">
        <v>623</v>
      </c>
    </row>
    <row r="524" spans="1:4">
      <c r="A524" s="7" t="s">
        <v>935</v>
      </c>
      <c r="B524" s="7" t="s">
        <v>552</v>
      </c>
      <c r="C524" s="12" t="s">
        <v>1704</v>
      </c>
      <c r="D524" s="11" t="s">
        <v>623</v>
      </c>
    </row>
    <row r="525" spans="1:4">
      <c r="A525" s="7" t="s">
        <v>643</v>
      </c>
      <c r="B525" s="7" t="s">
        <v>1360</v>
      </c>
      <c r="C525" s="12" t="s">
        <v>954</v>
      </c>
      <c r="D525" s="11" t="s">
        <v>623</v>
      </c>
    </row>
    <row r="526" spans="1:4">
      <c r="A526" s="7" t="s">
        <v>177</v>
      </c>
      <c r="B526" s="7" t="s">
        <v>1361</v>
      </c>
      <c r="C526" s="12" t="s">
        <v>1705</v>
      </c>
      <c r="D526" s="11" t="s">
        <v>623</v>
      </c>
    </row>
    <row r="527" spans="1:4">
      <c r="A527" s="7" t="s">
        <v>579</v>
      </c>
      <c r="B527" s="7" t="s">
        <v>1362</v>
      </c>
      <c r="C527" s="12" t="s">
        <v>1706</v>
      </c>
      <c r="D527" s="11" t="s">
        <v>623</v>
      </c>
    </row>
    <row r="528" spans="1:4">
      <c r="A528" s="7" t="s">
        <v>936</v>
      </c>
      <c r="B528" s="7" t="s">
        <v>194</v>
      </c>
      <c r="C528" s="12" t="s">
        <v>1707</v>
      </c>
      <c r="D528" s="11" t="s">
        <v>623</v>
      </c>
    </row>
    <row r="529" spans="1:4">
      <c r="A529" s="7" t="s">
        <v>685</v>
      </c>
      <c r="B529" s="7" t="s">
        <v>422</v>
      </c>
      <c r="C529" s="12" t="s">
        <v>1708</v>
      </c>
      <c r="D529" s="11" t="s">
        <v>623</v>
      </c>
    </row>
    <row r="530" spans="1:4">
      <c r="A530" s="7" t="s">
        <v>430</v>
      </c>
      <c r="B530" s="7" t="s">
        <v>845</v>
      </c>
      <c r="C530" s="12" t="s">
        <v>663</v>
      </c>
      <c r="D530" s="11" t="s">
        <v>623</v>
      </c>
    </row>
    <row r="531" spans="1:4">
      <c r="A531" s="7" t="s">
        <v>781</v>
      </c>
      <c r="B531" s="7" t="s">
        <v>1363</v>
      </c>
      <c r="C531" s="12" t="s">
        <v>714</v>
      </c>
      <c r="D531" s="11" t="s">
        <v>623</v>
      </c>
    </row>
    <row r="532" spans="1:4">
      <c r="A532" s="7" t="s">
        <v>407</v>
      </c>
      <c r="B532" s="7" t="s">
        <v>1364</v>
      </c>
      <c r="C532" s="12" t="s">
        <v>1709</v>
      </c>
      <c r="D532" s="11" t="s">
        <v>623</v>
      </c>
    </row>
    <row r="533" spans="1:4">
      <c r="A533" s="7" t="s">
        <v>937</v>
      </c>
      <c r="B533" s="7" t="s">
        <v>1366</v>
      </c>
      <c r="C533" s="12" t="s">
        <v>763</v>
      </c>
      <c r="D533" s="11" t="s">
        <v>623</v>
      </c>
    </row>
    <row r="534" spans="1:4">
      <c r="A534" s="7" t="s">
        <v>295</v>
      </c>
      <c r="B534" s="7" t="s">
        <v>1367</v>
      </c>
      <c r="C534" s="12" t="s">
        <v>1710</v>
      </c>
      <c r="D534" s="11" t="s">
        <v>623</v>
      </c>
    </row>
    <row r="535" spans="1:4">
      <c r="A535" s="7" t="s">
        <v>938</v>
      </c>
      <c r="B535" s="7" t="s">
        <v>851</v>
      </c>
      <c r="C535" s="12" t="s">
        <v>1711</v>
      </c>
      <c r="D535" s="11" t="s">
        <v>623</v>
      </c>
    </row>
    <row r="536" spans="1:4">
      <c r="A536" s="7" t="s">
        <v>939</v>
      </c>
      <c r="B536" s="7" t="s">
        <v>1369</v>
      </c>
      <c r="C536" s="12" t="s">
        <v>1138</v>
      </c>
      <c r="D536" s="11" t="s">
        <v>623</v>
      </c>
    </row>
    <row r="537" spans="1:4">
      <c r="A537" s="7" t="s">
        <v>940</v>
      </c>
      <c r="B537" s="7" t="s">
        <v>494</v>
      </c>
      <c r="C537" s="12" t="s">
        <v>1712</v>
      </c>
      <c r="D537" s="11" t="s">
        <v>623</v>
      </c>
    </row>
    <row r="538" spans="1:4">
      <c r="A538" s="7" t="s">
        <v>834</v>
      </c>
      <c r="B538" s="7" t="s">
        <v>168</v>
      </c>
      <c r="C538" s="12" t="s">
        <v>1632</v>
      </c>
      <c r="D538" s="11" t="s">
        <v>623</v>
      </c>
    </row>
    <row r="539" spans="1:4">
      <c r="A539" s="7" t="s">
        <v>941</v>
      </c>
      <c r="B539" s="7" t="s">
        <v>1370</v>
      </c>
      <c r="C539" s="12" t="s">
        <v>1713</v>
      </c>
      <c r="D539" s="11" t="s">
        <v>623</v>
      </c>
    </row>
    <row r="540" spans="1:4">
      <c r="A540" s="7" t="s">
        <v>944</v>
      </c>
      <c r="B540" s="7" t="s">
        <v>1371</v>
      </c>
      <c r="C540" s="12" t="s">
        <v>1714</v>
      </c>
      <c r="D540" s="11" t="s">
        <v>637</v>
      </c>
    </row>
    <row r="541" spans="1:4">
      <c r="A541" s="7" t="s">
        <v>947</v>
      </c>
      <c r="B541" s="7" t="s">
        <v>1373</v>
      </c>
      <c r="C541" s="12" t="s">
        <v>323</v>
      </c>
      <c r="D541" s="11" t="s">
        <v>623</v>
      </c>
    </row>
    <row r="542" spans="1:4">
      <c r="A542" s="7" t="s">
        <v>216</v>
      </c>
      <c r="B542" s="7" t="s">
        <v>1294</v>
      </c>
      <c r="C542" s="12" t="s">
        <v>1649</v>
      </c>
      <c r="D542" s="11" t="s">
        <v>623</v>
      </c>
    </row>
    <row r="543" spans="1:4">
      <c r="A543" s="7" t="s">
        <v>948</v>
      </c>
      <c r="B543" s="7" t="s">
        <v>1376</v>
      </c>
      <c r="C543" s="12" t="s">
        <v>1715</v>
      </c>
      <c r="D543" s="11" t="s">
        <v>623</v>
      </c>
    </row>
    <row r="544" spans="1:4">
      <c r="A544" s="7" t="s">
        <v>950</v>
      </c>
      <c r="B544" s="7" t="s">
        <v>1377</v>
      </c>
      <c r="C544" s="12" t="s">
        <v>1716</v>
      </c>
      <c r="D544" s="11" t="s">
        <v>623</v>
      </c>
    </row>
    <row r="545" spans="1:4">
      <c r="A545" s="7" t="s">
        <v>479</v>
      </c>
      <c r="B545" s="7" t="s">
        <v>131</v>
      </c>
      <c r="C545" s="12" t="s">
        <v>1374</v>
      </c>
      <c r="D545" s="11" t="s">
        <v>623</v>
      </c>
    </row>
    <row r="546" spans="1:4">
      <c r="A546" s="7" t="s">
        <v>951</v>
      </c>
      <c r="B546" s="7" t="s">
        <v>1379</v>
      </c>
      <c r="C546" s="12" t="s">
        <v>1717</v>
      </c>
      <c r="D546" s="11" t="s">
        <v>623</v>
      </c>
    </row>
    <row r="547" spans="1:4">
      <c r="A547" s="7" t="s">
        <v>690</v>
      </c>
      <c r="B547" s="7" t="s">
        <v>1380</v>
      </c>
      <c r="C547" s="12" t="s">
        <v>922</v>
      </c>
      <c r="D547" s="11" t="s">
        <v>623</v>
      </c>
    </row>
    <row r="548" spans="1:4">
      <c r="A548" s="7" t="s">
        <v>502</v>
      </c>
      <c r="B548" s="7" t="s">
        <v>1381</v>
      </c>
      <c r="C548" s="12" t="s">
        <v>85</v>
      </c>
      <c r="D548" s="11" t="s">
        <v>623</v>
      </c>
    </row>
    <row r="549" spans="1:4">
      <c r="A549" s="7" t="s">
        <v>952</v>
      </c>
      <c r="B549" s="7" t="s">
        <v>113</v>
      </c>
      <c r="C549" s="12" t="s">
        <v>1718</v>
      </c>
      <c r="D549" s="11" t="s">
        <v>623</v>
      </c>
    </row>
    <row r="550" spans="1:4">
      <c r="A550" s="7" t="s">
        <v>953</v>
      </c>
      <c r="B550" s="7" t="s">
        <v>273</v>
      </c>
      <c r="C550" s="12" t="s">
        <v>1719</v>
      </c>
      <c r="D550" s="11" t="s">
        <v>623</v>
      </c>
    </row>
    <row r="551" spans="1:4">
      <c r="A551" s="7" t="s">
        <v>414</v>
      </c>
      <c r="B551" s="7" t="s">
        <v>993</v>
      </c>
      <c r="C551" s="12" t="s">
        <v>1720</v>
      </c>
      <c r="D551" s="11" t="s">
        <v>623</v>
      </c>
    </row>
    <row r="552" spans="1:4">
      <c r="A552" s="7" t="s">
        <v>956</v>
      </c>
      <c r="B552" s="7" t="s">
        <v>200</v>
      </c>
      <c r="C552" s="12" t="s">
        <v>1694</v>
      </c>
      <c r="D552" s="11" t="s">
        <v>623</v>
      </c>
    </row>
    <row r="553" spans="1:4">
      <c r="A553" s="7" t="s">
        <v>906</v>
      </c>
      <c r="B553" s="7" t="s">
        <v>558</v>
      </c>
      <c r="C553" s="12" t="s">
        <v>1721</v>
      </c>
      <c r="D553" s="11" t="s">
        <v>623</v>
      </c>
    </row>
    <row r="554" spans="1:4">
      <c r="A554" s="7" t="s">
        <v>315</v>
      </c>
      <c r="B554" s="7" t="s">
        <v>1383</v>
      </c>
      <c r="C554" s="12" t="s">
        <v>1722</v>
      </c>
      <c r="D554" s="11" t="s">
        <v>623</v>
      </c>
    </row>
    <row r="555" spans="1:4">
      <c r="A555" s="7" t="s">
        <v>959</v>
      </c>
      <c r="B555" s="7" t="s">
        <v>1385</v>
      </c>
      <c r="C555" s="12" t="s">
        <v>1175</v>
      </c>
      <c r="D555" s="11" t="s">
        <v>623</v>
      </c>
    </row>
    <row r="556" spans="1:4">
      <c r="A556" s="7" t="s">
        <v>550</v>
      </c>
      <c r="B556" s="7" t="s">
        <v>1386</v>
      </c>
      <c r="C556" s="12" t="s">
        <v>572</v>
      </c>
      <c r="D556" s="11" t="s">
        <v>623</v>
      </c>
    </row>
    <row r="557" spans="1:4">
      <c r="A557" s="7" t="s">
        <v>960</v>
      </c>
      <c r="B557" s="7" t="s">
        <v>157</v>
      </c>
      <c r="C557" s="12" t="s">
        <v>1464</v>
      </c>
      <c r="D557" s="11" t="s">
        <v>623</v>
      </c>
    </row>
    <row r="558" spans="1:4">
      <c r="A558" s="7" t="s">
        <v>162</v>
      </c>
      <c r="B558" s="7" t="s">
        <v>1387</v>
      </c>
      <c r="C558" s="12" t="s">
        <v>1346</v>
      </c>
      <c r="D558" s="11" t="s">
        <v>623</v>
      </c>
    </row>
    <row r="559" spans="1:4">
      <c r="A559" s="7" t="s">
        <v>490</v>
      </c>
      <c r="B559" s="7" t="s">
        <v>1389</v>
      </c>
      <c r="C559" s="12" t="s">
        <v>1723</v>
      </c>
      <c r="D559" s="11" t="s">
        <v>623</v>
      </c>
    </row>
    <row r="560" spans="1:4">
      <c r="A560" s="7" t="s">
        <v>330</v>
      </c>
      <c r="B560" s="7" t="s">
        <v>614</v>
      </c>
      <c r="C560" s="12" t="s">
        <v>420</v>
      </c>
      <c r="D560" s="11" t="s">
        <v>623</v>
      </c>
    </row>
    <row r="561" spans="1:4">
      <c r="A561" s="7" t="s">
        <v>532</v>
      </c>
      <c r="B561" s="7" t="s">
        <v>1108</v>
      </c>
      <c r="C561" s="12" t="s">
        <v>1724</v>
      </c>
      <c r="D561" s="11" t="s">
        <v>623</v>
      </c>
    </row>
    <row r="562" spans="1:4">
      <c r="A562" s="7" t="s">
        <v>961</v>
      </c>
      <c r="B562" s="7" t="s">
        <v>723</v>
      </c>
      <c r="C562" s="12" t="s">
        <v>1314</v>
      </c>
      <c r="D562" s="11" t="s">
        <v>623</v>
      </c>
    </row>
    <row r="563" spans="1:4">
      <c r="A563" s="7" t="s">
        <v>962</v>
      </c>
      <c r="B563" s="7" t="s">
        <v>1159</v>
      </c>
      <c r="C563" s="12" t="s">
        <v>1513</v>
      </c>
      <c r="D563" s="11" t="s">
        <v>623</v>
      </c>
    </row>
    <row r="564" spans="1:4">
      <c r="A564" s="7" t="s">
        <v>965</v>
      </c>
      <c r="B564" s="7" t="s">
        <v>1390</v>
      </c>
      <c r="C564" s="12" t="s">
        <v>1725</v>
      </c>
      <c r="D564" s="11" t="s">
        <v>623</v>
      </c>
    </row>
    <row r="565" spans="1:4">
      <c r="A565" s="7" t="s">
        <v>969</v>
      </c>
      <c r="B565" s="7" t="s">
        <v>1393</v>
      </c>
      <c r="C565" s="12" t="s">
        <v>207</v>
      </c>
      <c r="D565" s="11" t="s">
        <v>623</v>
      </c>
    </row>
    <row r="566" spans="1:4">
      <c r="A566" s="7" t="s">
        <v>970</v>
      </c>
      <c r="B566" s="7" t="s">
        <v>1194</v>
      </c>
      <c r="C566" s="12" t="s">
        <v>1141</v>
      </c>
      <c r="D566" s="11" t="s">
        <v>623</v>
      </c>
    </row>
    <row r="567" spans="1:4">
      <c r="A567" s="7" t="s">
        <v>971</v>
      </c>
      <c r="B567" s="7" t="s">
        <v>1298</v>
      </c>
      <c r="C567" s="12" t="s">
        <v>528</v>
      </c>
      <c r="D567" s="11" t="s">
        <v>623</v>
      </c>
    </row>
    <row r="568" spans="1:4">
      <c r="A568" s="7" t="s">
        <v>871</v>
      </c>
      <c r="B568" s="7" t="s">
        <v>1394</v>
      </c>
      <c r="C568" s="12" t="s">
        <v>1538</v>
      </c>
      <c r="D568" s="11" t="s">
        <v>623</v>
      </c>
    </row>
    <row r="569" spans="1:4">
      <c r="A569" s="7" t="s">
        <v>117</v>
      </c>
      <c r="B569" s="7" t="s">
        <v>263</v>
      </c>
      <c r="C569" s="12" t="s">
        <v>1726</v>
      </c>
      <c r="D569" s="11" t="s">
        <v>623</v>
      </c>
    </row>
    <row r="570" spans="1:4">
      <c r="A570" s="7" t="s">
        <v>13</v>
      </c>
      <c r="B570" s="7" t="s">
        <v>1395</v>
      </c>
      <c r="C570" s="12" t="s">
        <v>429</v>
      </c>
      <c r="D570" s="11" t="s">
        <v>623</v>
      </c>
    </row>
    <row r="571" spans="1:4">
      <c r="A571" s="7" t="s">
        <v>974</v>
      </c>
      <c r="B571" s="7" t="s">
        <v>819</v>
      </c>
      <c r="C571" s="12" t="s">
        <v>130</v>
      </c>
      <c r="D571" s="11" t="s">
        <v>623</v>
      </c>
    </row>
    <row r="572" spans="1:4">
      <c r="A572" s="7" t="s">
        <v>975</v>
      </c>
      <c r="B572" s="7" t="s">
        <v>1372</v>
      </c>
      <c r="C572" s="12" t="s">
        <v>1727</v>
      </c>
      <c r="D572" s="11" t="s">
        <v>623</v>
      </c>
    </row>
    <row r="573" spans="1:4">
      <c r="A573" s="7" t="s">
        <v>977</v>
      </c>
      <c r="B573" s="7" t="s">
        <v>1397</v>
      </c>
      <c r="C573" s="12" t="s">
        <v>1728</v>
      </c>
      <c r="D573" s="11" t="s">
        <v>623</v>
      </c>
    </row>
    <row r="574" spans="1:4">
      <c r="A574" s="7" t="s">
        <v>979</v>
      </c>
      <c r="B574" s="7" t="s">
        <v>653</v>
      </c>
      <c r="C574" s="12" t="s">
        <v>1729</v>
      </c>
      <c r="D574" s="11" t="s">
        <v>623</v>
      </c>
    </row>
    <row r="575" spans="1:4">
      <c r="A575" s="7" t="s">
        <v>980</v>
      </c>
      <c r="B575" s="7" t="s">
        <v>376</v>
      </c>
      <c r="C575" s="12" t="s">
        <v>1730</v>
      </c>
      <c r="D575" s="11" t="s">
        <v>623</v>
      </c>
    </row>
    <row r="576" spans="1:4">
      <c r="A576" s="7" t="s">
        <v>982</v>
      </c>
      <c r="B576" s="7" t="s">
        <v>1398</v>
      </c>
      <c r="C576" s="12" t="s">
        <v>1406</v>
      </c>
      <c r="D576" s="11" t="s">
        <v>623</v>
      </c>
    </row>
    <row r="577" spans="1:4">
      <c r="A577" s="7" t="s">
        <v>856</v>
      </c>
      <c r="B577" s="7" t="s">
        <v>284</v>
      </c>
      <c r="C577" s="12" t="s">
        <v>756</v>
      </c>
      <c r="D577" s="11" t="s">
        <v>623</v>
      </c>
    </row>
    <row r="578" spans="1:4">
      <c r="A578" s="7" t="s">
        <v>10</v>
      </c>
      <c r="B578" s="7" t="s">
        <v>555</v>
      </c>
      <c r="C578" s="12" t="s">
        <v>436</v>
      </c>
      <c r="D578" s="11" t="s">
        <v>623</v>
      </c>
    </row>
  </sheetData>
  <mergeCells count="2">
    <mergeCell ref="A2:D2"/>
    <mergeCell ref="E339:N339"/>
  </mergeCells>
  <phoneticPr fontId="2" type="Hiragana"/>
  <dataValidations count="2">
    <dataValidation type="custom" allowBlank="1" showDropDown="0" showInputMessage="1" showErrorMessage="1" errorTitle="重複あり" error="すでに同じ名前が入力されています。同一法人かどうか介護台帳システムで確認してください。" sqref="A510:A63822 A3:A491 A493:A508">
      <formula1>COUNTIF(A:A,A3)=1</formula1>
    </dataValidation>
    <dataValidation type="custom" allowBlank="1" showDropDown="0" showInputMessage="1" showErrorMessage="1" errorTitle="重複あり" error="すでに同じ名前が入力されています。同一法人かどうか介護台帳システムで確認してください。" sqref="A509">
      <formula1>COUNTIF(A509:A1048292,A509)=1</formula1>
    </dataValidation>
  </dataValidations>
  <pageMargins left="0.7" right="0.7" top="0.75" bottom="0.75" header="0.3" footer="0.3"/>
  <pageSetup paperSize="9" scale="85"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道面 勝</dc:creator>
  <cp:lastModifiedBy>道面 勝</cp:lastModifiedBy>
  <dcterms:created xsi:type="dcterms:W3CDTF">2025-09-29T06:19:38Z</dcterms:created>
  <dcterms:modified xsi:type="dcterms:W3CDTF">2025-09-29T06:32:15Z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2025-09-29T06:32:15Z</vt:filetime>
  </property>
</Properties>
</file>