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2 精神通院\A02 立入検査・書面検査\02 書面検査（育成・更生・精神）\令和７年度\03_最終結果\"/>
    </mc:Choice>
  </mc:AlternateContent>
  <xr:revisionPtr revIDLastSave="0" documentId="13_ncr:1_{AF184FE7-2681-4085-A1C1-545A3C98C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育成更生（病・診）" sheetId="53" r:id="rId1"/>
    <sheet name="精神通院（病・診）" sheetId="31" r:id="rId2"/>
    <sheet name="育成更生（薬）" sheetId="52" r:id="rId3"/>
    <sheet name="精神通院（薬）" sheetId="32" r:id="rId4"/>
    <sheet name="育成更生（訪看）" sheetId="51" r:id="rId5"/>
    <sheet name="精神通院（訪看）" sheetId="33" r:id="rId6"/>
  </sheets>
  <definedNames>
    <definedName name="_xlnm._FilterDatabase" localSheetId="0">'育成更生（病・診）'!$B$2:$I$44</definedName>
    <definedName name="_xlnm._FilterDatabase" localSheetId="4">'育成更生（訪看）'!$B$2:$I$28</definedName>
    <definedName name="_xlnm._FilterDatabase" localSheetId="2">'育成更生（薬）'!$B$2:$I$207</definedName>
    <definedName name="_xlnm._FilterDatabase" localSheetId="1">'精神通院（病・診）'!$B$2:$I$73</definedName>
    <definedName name="_xlnm._FilterDatabase" localSheetId="5">'精神通院（訪看）'!$B$2:$I$74</definedName>
    <definedName name="_xlnm._FilterDatabase" localSheetId="3">'精神通院（薬）'!$B$2:$I$396</definedName>
    <definedName name="dbo_申請済情報_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  <author>永島 浩</author>
  </authors>
  <commentList>
    <comment ref="F5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H27.4.1
土肥病院→三原城町病院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8" authorId="0" shapeId="0" xr:uid="{00000000-0006-0000-0A00-000002000000}">
      <text>
        <r>
          <rPr>
            <sz val="9"/>
            <color indexed="81"/>
            <rFont val="ＭＳ Ｐゴシック"/>
            <family val="3"/>
            <charset val="128"/>
          </rPr>
          <t>Ｈ21.10.1
0910883→0911634</t>
        </r>
      </text>
    </comment>
    <comment ref="F8" authorId="0" shapeId="0" xr:uid="{00000000-0006-0000-0A00-000003000000}">
      <text>
        <r>
          <rPr>
            <sz val="9"/>
            <color indexed="81"/>
            <rFont val="ＭＳ Ｐゴシック"/>
            <family val="3"/>
            <charset val="128"/>
          </rPr>
          <t>Ｈ21.10.1
医療法人→社会医療法人</t>
        </r>
      </text>
    </comment>
    <comment ref="F15" authorId="1" shapeId="0" xr:uid="{00000000-0006-0000-0A00-000004000000}">
      <text>
        <r>
          <rPr>
            <b/>
            <sz val="9"/>
            <color indexed="81"/>
            <rFont val="MS P ゴシック"/>
            <family val="3"/>
            <charset val="128"/>
          </rPr>
          <t>R7.1.1
日立造船健康保険組合
⇒カナデビア健康保険組合</t>
        </r>
      </text>
    </comment>
    <comment ref="E16" authorId="0" shapeId="0" xr:uid="{00000000-0006-0000-0A00-000005000000}">
      <text>
        <r>
          <rPr>
            <sz val="9"/>
            <color indexed="81"/>
            <rFont val="ＭＳ Ｐゴシック"/>
            <family val="3"/>
            <charset val="128"/>
          </rPr>
          <t>Ｈ23.5.1
1110103→1112067</t>
        </r>
      </text>
    </comment>
    <comment ref="E18" authorId="0" shapeId="0" xr:uid="{00000000-0006-0000-0A00-000006000000}">
      <text>
        <r>
          <rPr>
            <sz val="9"/>
            <color indexed="81"/>
            <rFont val="ＭＳ Ｐゴシック"/>
            <family val="3"/>
            <charset val="128"/>
          </rPr>
          <t>Ｈ23.5.1
1110103→1112067</t>
        </r>
      </text>
    </comment>
    <comment ref="E20" authorId="0" shapeId="0" xr:uid="{00000000-0006-0000-0A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H24.4.1
1710027→1710720
</t>
        </r>
      </text>
    </comment>
    <comment ref="F20" authorId="0" shapeId="0" xr:uid="{00000000-0006-0000-0A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H24.4.1
広島県厚生農業協同組合連合会府中総合病院　→　地方独立行政法人府中市病院機構府中市民病院 </t>
        </r>
      </text>
    </comment>
    <comment ref="E21" authorId="0" shapeId="0" xr:uid="{00000000-0006-0000-0A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H24.4.1
1710027→1710720
</t>
        </r>
      </text>
    </comment>
    <comment ref="F21" authorId="0" shapeId="0" xr:uid="{00000000-0006-0000-0A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H24.4.1
広島県厚生農業協同組合連合会府中総合病院　→　地方独立行政法人府中市病院機構府中市民病院 </t>
        </r>
      </text>
    </comment>
    <comment ref="C22" authorId="0" shapeId="0" xr:uid="{00000000-0006-0000-0A00-00000B000000}">
      <text>
        <r>
          <rPr>
            <sz val="9"/>
            <color indexed="81"/>
            <rFont val="ＭＳ Ｐゴシック"/>
            <family val="3"/>
            <charset val="128"/>
          </rPr>
          <t>H24.10.1（指定更新時）
更生医療　辞退</t>
        </r>
      </text>
    </comment>
    <comment ref="E27" authorId="0" shapeId="0" xr:uid="{00000000-0006-0000-0A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H24.10.16
2530735→2531006
R1.11.16
2531006→2531238
</t>
        </r>
      </text>
    </comment>
    <comment ref="F27" authorId="0" shapeId="0" xr:uid="{00000000-0006-0000-0A00-00000D000000}">
      <text>
        <r>
          <rPr>
            <sz val="9"/>
            <color indexed="81"/>
            <rFont val="ＭＳ Ｐゴシック"/>
            <family val="3"/>
            <charset val="128"/>
          </rPr>
          <t>Ｈ24.10.16
ののやま矯正歯科医院
→医療法人社団ののやま矯正歯科医院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  <author>H1868</author>
    <author>R6担当</author>
  </authors>
  <commentList>
    <comment ref="D2" authorId="0" shapeId="0" xr:uid="{00000000-0006-0000-0B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19床以上⇒病院
</t>
        </r>
      </text>
    </comment>
    <comment ref="E12" authorId="1" shapeId="0" xr:uid="{00000000-0006-0000-0B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Ｈ4.4.2変更
0911352⇒0911360</t>
        </r>
      </text>
    </comment>
    <comment ref="F31" authorId="0" shapeId="0" xr:uid="{00000000-0006-0000-0B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19.5.1変更
おおたにクリニック→
医療法人社団クオレおおたにクリニック</t>
        </r>
      </text>
    </comment>
    <comment ref="H31" authorId="0" shapeId="0" xr:uid="{00000000-0006-0000-0B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19.5.1変更
東桜町11-5竹内ビル2Ｆ→
西町一丁目7-24</t>
        </r>
      </text>
    </comment>
    <comment ref="F35" authorId="0" shapeId="0" xr:uid="{00000000-0006-0000-0B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Ｈ28.9.1変更Ｈ28.10.20届出
明神館脳神経外科
⇒明神館クリニック</t>
        </r>
      </text>
    </comment>
    <comment ref="E36" authorId="0" shapeId="0" xr:uid="{00000000-0006-0000-0B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変更　平成２２年４月１日　移転</t>
        </r>
      </text>
    </comment>
    <comment ref="H36" authorId="0" shapeId="0" xr:uid="{00000000-0006-0000-0B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平成２２年４月１日変更</t>
        </r>
      </text>
    </comment>
    <comment ref="E37" authorId="1" shapeId="0" xr:uid="{00000000-0006-0000-0B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Ｈ23.11.1変更
1515384⇒1515574</t>
        </r>
      </text>
    </comment>
    <comment ref="E38" authorId="0" shapeId="0" xr:uid="{00000000-0006-0000-0B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
24.5.1
1515038→1515624
（27.12.2届出）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38" authorId="0" shapeId="0" xr:uid="{00000000-0006-0000-0B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24.5.1
さとう脳外科クリニック→医療法人啓樹会さとう脳外科クリニック（27.12.2届出）</t>
        </r>
      </text>
    </comment>
    <comment ref="E41" authorId="0" shapeId="0" xr:uid="{00000000-0006-0000-0B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H28.11.1変更Ｈ28.12.16届出
1515707→1516069
</t>
        </r>
      </text>
    </comment>
    <comment ref="F41" authorId="0" shapeId="0" xr:uid="{00000000-0006-0000-0B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Ｈ28.11.1変更Ｈ28.12.16届出
松山内科
→医療法人ふじえ松山内科</t>
        </r>
      </text>
    </comment>
    <comment ref="E42" authorId="0" shapeId="0" xr:uid="{00000000-0006-0000-0B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Ｈ23.4.12変更Ｈ25.12.6届出
1515186　→　1515533
Ｈ29.8.1
1515533→1516184
</t>
        </r>
      </text>
    </comment>
    <comment ref="F42" authorId="0" shapeId="0" xr:uid="{00000000-0006-0000-0B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Ｈ29.8.1花園クリニック→医療法人社団花園医療福祉会花園クリニック
Ｈ29.7.28届出</t>
        </r>
      </text>
    </comment>
    <comment ref="F47" authorId="2" shapeId="0" xr:uid="{00000000-0006-0000-0B00-00000F000000}">
      <text>
        <r>
          <rPr>
            <b/>
            <sz val="9"/>
            <color indexed="81"/>
            <rFont val="MS P ゴシック"/>
            <family val="3"/>
            <charset val="128"/>
          </rPr>
          <t>R6担当:</t>
        </r>
        <r>
          <rPr>
            <sz val="9"/>
            <color indexed="81"/>
            <rFont val="MS P ゴシック"/>
            <family val="3"/>
            <charset val="128"/>
          </rPr>
          <t xml:space="preserve">
R6.4.1～　R6.12.1受
医療法人社団親愛会高橋脳神経外科→医療法人社団親愛会高橋脳神経外科循環器内科</t>
        </r>
      </text>
    </comment>
    <comment ref="F56" authorId="0" shapeId="0" xr:uid="{00000000-0006-0000-0B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Ｈ20.10.1変更</t>
        </r>
        <r>
          <rPr>
            <sz val="9"/>
            <color indexed="81"/>
            <rFont val="ＭＳ Ｐゴシック"/>
            <family val="3"/>
            <charset val="128"/>
          </rPr>
          <t xml:space="preserve">
医療法人好緑会下山クリニック
→医療法人好縁会下山</t>
        </r>
        <r>
          <rPr>
            <sz val="9"/>
            <color indexed="10"/>
            <rFont val="ＭＳ Ｐゴシック"/>
            <family val="3"/>
            <charset val="128"/>
          </rPr>
          <t>記念</t>
        </r>
        <r>
          <rPr>
            <sz val="9"/>
            <color indexed="81"/>
            <rFont val="ＭＳ Ｐゴシック"/>
            <family val="3"/>
            <charset val="128"/>
          </rPr>
          <t>クリニック</t>
        </r>
      </text>
    </comment>
    <comment ref="E63" authorId="2" shapeId="0" xr:uid="{00000000-0006-0000-0B00-000011000000}">
      <text>
        <r>
          <rPr>
            <b/>
            <sz val="9"/>
            <color indexed="81"/>
            <rFont val="MS P ゴシック"/>
            <family val="3"/>
            <charset val="128"/>
          </rPr>
          <t>R6担当:</t>
        </r>
        <r>
          <rPr>
            <sz val="9"/>
            <color indexed="81"/>
            <rFont val="MS P ゴシック"/>
            <family val="3"/>
            <charset val="128"/>
          </rPr>
          <t xml:space="preserve">
R2.4.1～R6.11.29受
（R2に組織変更→本来、新規廃止だが、変更届で対応する）
2710372→2711396</t>
        </r>
      </text>
    </comment>
    <comment ref="H66" authorId="0" shapeId="0" xr:uid="{00000000-0006-0000-0B00-000012000000}">
      <text>
        <r>
          <rPr>
            <sz val="9"/>
            <color indexed="81"/>
            <rFont val="ＭＳ Ｐゴシック"/>
            <family val="3"/>
            <charset val="128"/>
          </rPr>
          <t>R5.12.20　R5.11.6～
廿日市市宮内1072-1→廿日市市宮内3-5-32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  <author>H1868</author>
  </authors>
  <commentList>
    <comment ref="F3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R4.9.1～
すぎはら薬局→バンブー薬局</t>
        </r>
      </text>
    </comment>
    <comment ref="E21" authorId="0" shapeId="0" xr:uid="{00000000-0006-0000-0D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H23.4.1
0940538→0941205
</t>
        </r>
      </text>
    </comment>
    <comment ref="E42" authorId="0" shapeId="0" xr:uid="{00000000-0006-0000-0D00-000003000000}">
      <text>
        <r>
          <rPr>
            <sz val="9"/>
            <color indexed="81"/>
            <rFont val="ＭＳ Ｐゴシック"/>
            <family val="3"/>
            <charset val="128"/>
          </rPr>
          <t>Ｈ22.9.1
1141235→1141425</t>
        </r>
      </text>
    </comment>
    <comment ref="F44" authorId="0" shapeId="0" xr:uid="{00000000-0006-0000-0D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30.2.1
ファーマシィ病院前薬局→ファーマシィ薬局病院前
</t>
        </r>
      </text>
    </comment>
    <comment ref="F45" authorId="0" shapeId="0" xr:uid="{00000000-0006-0000-0D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H29.5.1
スーパードラッグひまわり薬局尾道中央店→ププレひまわり薬局尾道中央店</t>
        </r>
      </text>
    </comment>
    <comment ref="F61" authorId="0" shapeId="0" xr:uid="{00000000-0006-0000-0D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H29.6.1
ファーマシィマロン薬局→ファーマシィ薬局マロン</t>
        </r>
      </text>
    </comment>
    <comment ref="E65" authorId="0" shapeId="0" xr:uid="{00000000-0006-0000-0D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H25.11.1
1740226→1740606
H26.3.1
1740606→1740614
</t>
        </r>
      </text>
    </comment>
    <comment ref="E67" authorId="0" shapeId="0" xr:uid="{00000000-0006-0000-0D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H28.1.1
1740366→1740671
</t>
        </r>
      </text>
    </comment>
    <comment ref="E68" authorId="0" shapeId="0" xr:uid="{00000000-0006-0000-0D00-000009000000}">
      <text>
        <r>
          <rPr>
            <sz val="9"/>
            <color indexed="81"/>
            <rFont val="ＭＳ Ｐゴシック"/>
            <family val="3"/>
            <charset val="128"/>
          </rPr>
          <t>Ｈ25.11.1
1740382→1740598</t>
        </r>
      </text>
    </comment>
    <comment ref="F68" authorId="0" shapeId="0" xr:uid="{00000000-0006-0000-0D00-00000A000000}">
      <text>
        <r>
          <rPr>
            <sz val="9"/>
            <color indexed="81"/>
            <rFont val="ＭＳ Ｐゴシック"/>
            <family val="3"/>
            <charset val="128"/>
          </rPr>
          <t>H22.6.25
株式会社トラスト府中薬局アゼリア館
→府中薬局アゼリア館</t>
        </r>
      </text>
    </comment>
    <comment ref="F76" authorId="0" shapeId="0" xr:uid="{00000000-0006-0000-0D00-00000B000000}">
      <text>
        <r>
          <rPr>
            <sz val="9"/>
            <color indexed="81"/>
            <rFont val="ＭＳ Ｐゴシック"/>
            <family val="3"/>
            <charset val="128"/>
          </rPr>
          <t>H22.6.1
三次センター薬局
→ファーマシィ三次センター薬局
H29.11.1
→ファーマシィ薬局三次センター</t>
        </r>
      </text>
    </comment>
    <comment ref="F77" authorId="0" shapeId="0" xr:uid="{00000000-0006-0000-0D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H29.9.1
ファーマシィ第2センター薬局→ファーマシィ薬局健美</t>
        </r>
      </text>
    </comment>
    <comment ref="E80" authorId="1" shapeId="0" xr:uid="{00000000-0006-0000-0D00-00000D000000}">
      <text>
        <r>
          <rPr>
            <sz val="9"/>
            <color indexed="81"/>
            <rFont val="ＭＳ Ｐゴシック"/>
            <family val="3"/>
            <charset val="128"/>
          </rPr>
          <t>Ｈ23.10.1
1940271→1940537</t>
        </r>
      </text>
    </comment>
    <comment ref="E85" authorId="0" shapeId="0" xr:uid="{00000000-0006-0000-0D00-00000E000000}">
      <text>
        <r>
          <rPr>
            <sz val="9"/>
            <color indexed="81"/>
            <rFont val="ＭＳ Ｐゴシック"/>
            <family val="3"/>
            <charset val="128"/>
          </rPr>
          <t>H24.5.28
2140103→2140244</t>
        </r>
      </text>
    </comment>
    <comment ref="E101" authorId="0" shapeId="0" xr:uid="{00000000-0006-0000-0D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H22.10.1
2540419→2541060
2541060→2541342
更新届（Ｈ30.2.16）にて職権で変更
</t>
        </r>
      </text>
    </comment>
    <comment ref="I101" authorId="0" shapeId="0" xr:uid="{00000000-0006-0000-0D00-000010000000}">
      <text>
        <r>
          <rPr>
            <sz val="9"/>
            <color indexed="81"/>
            <rFont val="ＭＳ Ｐゴシック"/>
            <family val="3"/>
            <charset val="128"/>
          </rPr>
          <t xml:space="preserve">0824-27-2465→082-427-0465
</t>
        </r>
      </text>
    </comment>
    <comment ref="E120" authorId="0" shapeId="0" xr:uid="{00000000-0006-0000-0D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29.4.1
2540781→2541383</t>
        </r>
      </text>
    </comment>
    <comment ref="I120" authorId="0" shapeId="0" xr:uid="{00000000-0006-0000-0D00-000012000000}">
      <text>
        <r>
          <rPr>
            <sz val="9"/>
            <color indexed="81"/>
            <rFont val="ＭＳ Ｐゴシック"/>
            <family val="3"/>
            <charset val="128"/>
          </rPr>
          <t>0824-22-0321→082-422-0321</t>
        </r>
      </text>
    </comment>
    <comment ref="E127" authorId="0" shapeId="0" xr:uid="{00000000-0006-0000-0D00-000013000000}">
      <text>
        <r>
          <rPr>
            <sz val="9"/>
            <color indexed="81"/>
            <rFont val="ＭＳ Ｐゴシック"/>
            <family val="3"/>
            <charset val="128"/>
          </rPr>
          <t>H25.8.5
2540559→2541292
H29.5.1
2541292→2541391</t>
        </r>
      </text>
    </comment>
    <comment ref="I131" authorId="0" shapeId="0" xr:uid="{00000000-0006-0000-0D00-000014000000}">
      <text>
        <r>
          <rPr>
            <sz val="9"/>
            <color indexed="81"/>
            <rFont val="ＭＳ Ｐゴシック"/>
            <family val="3"/>
            <charset val="128"/>
          </rPr>
          <t>0824-24-5121→082-424-5121</t>
        </r>
      </text>
    </comment>
    <comment ref="F153" authorId="0" shapeId="0" xr:uid="{00000000-0006-0000-0D00-00001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Ｈ27.12.1変更
陽光台薬局
→そうごう薬局陽光台店
</t>
        </r>
      </text>
    </comment>
    <comment ref="E167" authorId="0" shapeId="0" xr:uid="{00000000-0006-0000-0D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Ｈ27.5.1
3640176→3640242
</t>
        </r>
      </text>
    </comment>
    <comment ref="F168" authorId="0" shapeId="0" xr:uid="{00000000-0006-0000-0D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H22.6.1
吉田中央薬局
→ファーマッシィ吉田中央薬局
H29.9.1
ファーマシィ吉田中央薬局→ファーマシィ薬局吉田中央
</t>
        </r>
      </text>
    </comment>
    <comment ref="E184" authorId="0" shapeId="0" xr:uid="{00000000-0006-0000-0D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Ｈ27.10.1
3240761→3241116</t>
        </r>
      </text>
    </comment>
    <comment ref="E199" authorId="0" shapeId="0" xr:uid="{00000000-0006-0000-0D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H30.10.1
3540285→3540327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  <author>H1868</author>
  </authors>
  <commentList>
    <comment ref="F18" authorId="0" shapeId="0" xr:uid="{00000000-0006-0000-0E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Ｈ21.4.1～
呉吉浦薬局
→オール薬局吉浦店</t>
        </r>
      </text>
    </comment>
    <comment ref="I22" authorId="0" shapeId="0" xr:uid="{00000000-0006-0000-0E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Ｈ26.12.24届出
0823-32-5589
→0823-32-4193</t>
        </r>
      </text>
    </comment>
    <comment ref="F25" authorId="0" shapeId="0" xr:uid="{00000000-0006-0000-0E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Ｈ21.4.1～
呉新栄橋薬局
→オール薬局新栄橋店</t>
        </r>
      </text>
    </comment>
    <comment ref="F28" authorId="0" shapeId="0" xr:uid="{00000000-0006-0000-0E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Ｈ21.4.1～
呉東中央薬局
→オール薬局東中央店</t>
        </r>
      </text>
    </comment>
    <comment ref="F29" authorId="0" shapeId="0" xr:uid="{00000000-0006-0000-0E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H29.8.1
かまがり薬局→エスマイル薬局かまがり店
Ｈ29.7.25届出</t>
        </r>
      </text>
    </comment>
    <comment ref="F32" authorId="0" shapeId="0" xr:uid="{00000000-0006-0000-0E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19.3.1変更
栄町薬品㈱栄町薬局→
栄町薬局</t>
        </r>
      </text>
    </comment>
    <comment ref="H33" authorId="0" shapeId="0" xr:uid="{00000000-0006-0000-0E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Ｈ28.9.17変更
呉市広古新開８丁目7-23
→呉市広古新開８丁目32-4
</t>
        </r>
      </text>
    </comment>
    <comment ref="E34" authorId="0" shapeId="0" xr:uid="{00000000-0006-0000-0E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H19.4.1変更（申請もれ）:0541807→
0542565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41" authorId="0" shapeId="0" xr:uid="{00000000-0006-0000-0E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Ｈ28.9.17住居表示変更
呉市広古新開八丁目4-25
→呉市広古新開七丁目40-1</t>
        </r>
      </text>
    </comment>
    <comment ref="E42" authorId="1" shapeId="0" xr:uid="{00000000-0006-0000-0E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Ｈ24.3.1変更
0541435⇒0542888</t>
        </r>
      </text>
    </comment>
    <comment ref="H42" authorId="0" shapeId="0" xr:uid="{00000000-0006-0000-0E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H22.6.11変更届出
移転　H22.7.1～
二丁目9-40→二丁目2503-1
Ｈ24.3.1変更
呉市焼山中央2-9-20⇒呉市焼山中央2-9-22</t>
        </r>
      </text>
    </comment>
    <comment ref="E43" authorId="1" shapeId="0" xr:uid="{00000000-0006-0000-0E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Ｈ24.10.9変更
054227⇒0542961</t>
        </r>
      </text>
    </comment>
    <comment ref="H43" authorId="1" shapeId="0" xr:uid="{00000000-0006-0000-0E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Ｈ24.10.9変更
呉市東中央三丁目7-15⇒呉市東中央四丁目6-1</t>
        </r>
      </text>
    </comment>
    <comment ref="E46" authorId="0" shapeId="0" xr:uid="{00000000-0006-0000-0E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Ｈ26.11.1変更
0540973→0543076
</t>
        </r>
      </text>
    </comment>
    <comment ref="H46" authorId="0" shapeId="0" xr:uid="{00000000-0006-0000-0E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Ｈ26.11.1変更
呉市本通６丁目２－４
→呉市本通６丁目２－１５
</t>
        </r>
      </text>
    </comment>
    <comment ref="E70" authorId="0" shapeId="0" xr:uid="{00000000-0006-0000-0E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27.10.1
0740102→0740425</t>
        </r>
      </text>
    </comment>
    <comment ref="H75" authorId="1" shapeId="0" xr:uid="{00000000-0006-0000-0E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Ｈ22.8.30変更（Ｈ24.12.6提出）
三原市幸崎町3384-2⇒三原市幸崎能地四丁目10-22</t>
        </r>
      </text>
    </comment>
    <comment ref="H76" authorId="0" shapeId="0" xr:uid="{00000000-0006-0000-0E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18.7.1変更
1-19→2-10</t>
        </r>
      </text>
    </comment>
    <comment ref="F80" authorId="1" shapeId="0" xr:uid="{00000000-0006-0000-0E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Ｈ25.4.1変更
セトピア薬局⇒なの花薬局セトピア店</t>
        </r>
      </text>
    </comment>
    <comment ref="F81" authorId="1" shapeId="0" xr:uid="{00000000-0006-0000-0E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Ｈ25.3.1変更
関西薬局宮浦店⇒なの花薬局宮浦店</t>
        </r>
      </text>
    </comment>
    <comment ref="E83" authorId="0" shapeId="0" xr:uid="{00000000-0006-0000-0E00-00001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H26.5.17変更
0940314→0941254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09" authorId="0" shapeId="0" xr:uid="{00000000-0006-0000-0E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Ｈ30.2.1変更　
ファーマシィ新高山薬局→ファーマシィ薬局新高山</t>
        </r>
      </text>
    </comment>
    <comment ref="E112" authorId="1" shapeId="0" xr:uid="{00000000-0006-0000-0E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Ｈ25.1.7変更
1340126⇒1141615</t>
        </r>
      </text>
    </comment>
    <comment ref="F113" authorId="0" shapeId="0" xr:uid="{00000000-0006-0000-0E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R5.1.5受　さくらんぼ薬局→ひので薬局高須店</t>
        </r>
      </text>
    </comment>
    <comment ref="F114" authorId="0" shapeId="0" xr:uid="{00000000-0006-0000-0E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H29.5.1変更
スーパードラッグひまわり薬局尾道中央店→ププレひまわり薬局尾道中央店
H29.5.29届出</t>
        </r>
      </text>
    </comment>
    <comment ref="F140" authorId="0" shapeId="0" xr:uid="{00000000-0006-0000-0E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Ｈ29.4.1変更
ファーマシィクレール薬局
→ファーマシィ薬局クレール</t>
        </r>
      </text>
    </comment>
    <comment ref="F146" authorId="0" shapeId="0" xr:uid="{00000000-0006-0000-0E00-00001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Ｈ29.4.1変更
ファーマシィ新涯薬局
→ファーマシィ薬局新涯
</t>
        </r>
      </text>
    </comment>
    <comment ref="F155" authorId="0" shapeId="0" xr:uid="{00000000-0006-0000-0E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Ｈ29.4.1変更
ファーマシイあけぼの薬局
→ファーマシィ薬局あけぼの</t>
        </r>
      </text>
    </comment>
    <comment ref="G157" authorId="0" shapeId="0" xr:uid="{00000000-0006-0000-0E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R5.1.28～　R5.2.6受
720-0832→720-0830</t>
        </r>
      </text>
    </comment>
    <comment ref="H157" authorId="0" shapeId="0" xr:uid="{00000000-0006-0000-0E00-00001E000000}">
      <text>
        <r>
          <rPr>
            <sz val="9"/>
            <color indexed="81"/>
            <rFont val="ＭＳ Ｐゴシック"/>
            <family val="3"/>
            <charset val="128"/>
          </rPr>
          <t>R5.1.28～　R5.2.6受
福山市水呑町4447（水呑三新田74-１）→福山市水呑町三新田2-26</t>
        </r>
      </text>
    </comment>
    <comment ref="F160" authorId="0" shapeId="0" xr:uid="{00000000-0006-0000-0E00-00001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Ｈ29.4.1変更
ファーマシィだいもん薬局
→ファーマシィ薬局だいもん
</t>
        </r>
      </text>
    </comment>
    <comment ref="F162" authorId="0" shapeId="0" xr:uid="{00000000-0006-0000-0E00-00002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Ｈ29.4.1変更
ファーマシィ伊勢丘薬局
→ファーマシィ薬局伊勢丘
</t>
        </r>
      </text>
    </comment>
    <comment ref="F164" authorId="0" shapeId="0" xr:uid="{00000000-0006-0000-0E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Ｈ29.4.1変更
ファーマシィたけがはな薬局
→ファーマシィ薬局たけがはな</t>
        </r>
      </text>
    </comment>
    <comment ref="E166" authorId="1" shapeId="0" xr:uid="{00000000-0006-0000-0E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Ｈ23.2.1変更（Ｈ24.12.6提出）
1542812⇒1544313</t>
        </r>
      </text>
    </comment>
    <comment ref="H166" authorId="0" shapeId="0" xr:uid="{00000000-0006-0000-0E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Ｈ19.5.1～
三丁目5-36→二丁目7-1</t>
        </r>
      </text>
    </comment>
    <comment ref="E168" authorId="1" shapeId="0" xr:uid="{00000000-0006-0000-0E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Ｈ23.10.1
1543554⇒1544396</t>
        </r>
      </text>
    </comment>
    <comment ref="F168" authorId="0" shapeId="0" xr:uid="{00000000-0006-0000-0E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さくら薬局宮内店からエスマイル薬局宮内店に名称変更
H29.5.1</t>
        </r>
      </text>
    </comment>
    <comment ref="E169" authorId="1" shapeId="0" xr:uid="{00000000-0006-0000-0E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Ｈ23.10.1
1543653⇒1544412</t>
        </r>
      </text>
    </comment>
    <comment ref="F169" authorId="0" shapeId="0" xr:uid="{00000000-0006-0000-0E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太陽薬局からエスマイル薬局太陽店へ名称変更
H29.5.1</t>
        </r>
      </text>
    </comment>
    <comment ref="E170" authorId="1" shapeId="0" xr:uid="{00000000-0006-0000-0E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Ｈ23.10.1
4340180⇒1544438</t>
        </r>
      </text>
    </comment>
    <comment ref="E171" authorId="1" shapeId="0" xr:uid="{00000000-0006-0000-0E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Ｈ23.10.1変更
1543968⇒1544453</t>
        </r>
      </text>
    </comment>
    <comment ref="H171" authorId="0" shapeId="0" xr:uid="{00000000-0006-0000-0E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Ｈ25.11.6変更（住居番号の設定）
福山市野上町２丁目12-2
→　福山市野上町２丁目6-8</t>
        </r>
      </text>
    </comment>
    <comment ref="E172" authorId="1" shapeId="0" xr:uid="{00000000-0006-0000-0E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Ｈ23.10.1変更
1544289⇒1544479</t>
        </r>
      </text>
    </comment>
    <comment ref="E175" authorId="1" shapeId="0" xr:uid="{00000000-0006-0000-0E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Ｈ24.11.1変更（Ｈ24.12.7提出）
1542911⇒1544586
Ｈ24.12.1変更
1544586⇒1542911
Ｈ24.12.1変更（27.10.20届出）
1542911⇒1544594</t>
        </r>
      </text>
    </comment>
    <comment ref="F175" authorId="0" shapeId="0" xr:uid="{00000000-0006-0000-0E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H29.5.1変更
スーパードラッグひまわり薬局多治米店→ププレひまわり薬局多治米店
H29.5.29届出</t>
        </r>
      </text>
    </comment>
    <comment ref="F176" authorId="0" shapeId="0" xr:uid="{00000000-0006-0000-0E00-00002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H29.3.1変更
かすみ町薬局→エスマイル薬局かすみ店
</t>
        </r>
      </text>
    </comment>
    <comment ref="E177" authorId="0" shapeId="0" xr:uid="{00000000-0006-0000-0E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Ｈ25.7.1移転
1544156⇒1544677</t>
        </r>
      </text>
    </comment>
    <comment ref="H177" authorId="0" shapeId="0" xr:uid="{00000000-0006-0000-0E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Ｈ25.7.1移転
福山市御幸町森脇426-9⇒福山市御幸町森脇426-8</t>
        </r>
      </text>
    </comment>
    <comment ref="I178" authorId="0" shapeId="0" xr:uid="{00000000-0006-0000-0E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変更
084-977-0250→084-977-0356</t>
        </r>
      </text>
    </comment>
    <comment ref="F179" authorId="0" shapeId="0" xr:uid="{00000000-0006-0000-0E00-000032000000}">
      <text>
        <r>
          <rPr>
            <sz val="9"/>
            <color indexed="81"/>
            <rFont val="ＭＳ Ｐゴシック"/>
            <family val="3"/>
            <charset val="128"/>
          </rPr>
          <t>H31.3.23
ザグザグ薬局多治米店
→在宅支援ザグザグ薬局多治米店</t>
        </r>
      </text>
    </comment>
    <comment ref="E185" authorId="0" shapeId="0" xr:uid="{00000000-0006-0000-0E00-00003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Ｈ28.9.1変更
1544917→1545047
</t>
        </r>
      </text>
    </comment>
    <comment ref="F185" authorId="0" shapeId="0" xr:uid="{00000000-0006-0000-0E00-000034000000}">
      <text>
        <r>
          <rPr>
            <sz val="9"/>
            <color indexed="81"/>
            <rFont val="ＭＳ Ｐゴシック"/>
            <family val="3"/>
            <charset val="128"/>
          </rPr>
          <t xml:space="preserve">Ｈ28.9.1変更
1544917→1545047
</t>
        </r>
      </text>
    </comment>
    <comment ref="H185" authorId="0" shapeId="0" xr:uid="{00000000-0006-0000-0E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Ｈ28.8.31
同住所地に新築，移転</t>
        </r>
      </text>
    </comment>
    <comment ref="E187" authorId="0" shapeId="0" xr:uid="{00000000-0006-0000-0E00-00003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Ｈ28.6.1変更
1542796→1545005
Ｈ29.2.3
1545005→1545088
</t>
        </r>
      </text>
    </comment>
    <comment ref="H187" authorId="0" shapeId="0" xr:uid="{00000000-0006-0000-0E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H28.6.1変更
福山市光南町二丁目4番4号
→福山市光南町二丁目47番地3
Ｈ29.2.3変更
福山市光南町二丁目47番地3
→福山市光南町二丁目４番４号</t>
        </r>
      </text>
    </comment>
    <comment ref="E188" authorId="0" shapeId="0" xr:uid="{00000000-0006-0000-0E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H29.2.1
1544891→1545096
</t>
        </r>
      </text>
    </comment>
    <comment ref="E191" authorId="0" shapeId="0" xr:uid="{00000000-0006-0000-0E00-00003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29.11.4変更
4340172→1545211
</t>
        </r>
      </text>
    </comment>
    <comment ref="H191" authorId="0" shapeId="0" xr:uid="{00000000-0006-0000-0E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29.114変更
福山市沼隈町中山南1383-1→福山市沼隈町中山南1450</t>
        </r>
      </text>
    </comment>
    <comment ref="F200" authorId="0" shapeId="0" xr:uid="{00000000-0006-0000-0E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Ｈ29.4.1変更
ファーマシィすみよし薬局
→ファーマシィ薬局すみよし</t>
        </r>
      </text>
    </comment>
    <comment ref="F208" authorId="0" shapeId="0" xr:uid="{00000000-0006-0000-0E00-00003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H29.4.1変更
ファーマシィ国立前調剤薬局
→ファーマシィ薬局国立前
</t>
        </r>
      </text>
    </comment>
    <comment ref="F209" authorId="0" shapeId="0" xr:uid="{00000000-0006-0000-0E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R4.10.1～（R4.10.6受）
内海町薬局→アイン薬局福山内海店</t>
        </r>
      </text>
    </comment>
    <comment ref="F217" authorId="0" shapeId="0" xr:uid="{00000000-0006-0000-0E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R5.10.1～　R6.2.19受
コスモス薬局明神店→コスモス調剤薬局明神店</t>
        </r>
      </text>
    </comment>
    <comment ref="F229" authorId="0" shapeId="0" xr:uid="{00000000-0006-0000-0E00-000040000000}">
      <text>
        <r>
          <rPr>
            <sz val="11"/>
            <rFont val="ＭＳ Ｐゴシック"/>
            <family val="3"/>
            <charset val="128"/>
          </rPr>
          <t>ファーマシィマロン薬局→ファーマシィ薬局マロンH29.6.1</t>
        </r>
      </text>
    </comment>
    <comment ref="E231" authorId="1" shapeId="0" xr:uid="{00000000-0006-0000-0E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Ｈ23.10.1
1740515⇒1740572</t>
        </r>
      </text>
    </comment>
    <comment ref="E232" authorId="0" shapeId="0" xr:uid="{00000000-0006-0000-0E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1740226
Ｈ26.3.1変更
1740606→1740614
Ｈ29.8.3届出</t>
        </r>
      </text>
    </comment>
    <comment ref="E234" authorId="0" shapeId="0" xr:uid="{00000000-0006-0000-0E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28.1.1
1740366→1740671</t>
        </r>
      </text>
    </comment>
    <comment ref="F238" authorId="0" shapeId="0" xr:uid="{00000000-0006-0000-0E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R6.2.1～　R6.2.6受
高木町薬局→アイン薬局備後府中高木店</t>
        </r>
      </text>
    </comment>
    <comment ref="F241" authorId="0" shapeId="0" xr:uid="{00000000-0006-0000-0E00-000045000000}">
      <text>
        <r>
          <rPr>
            <sz val="9"/>
            <color indexed="81"/>
            <rFont val="ＭＳ Ｐゴシック"/>
            <family val="3"/>
            <charset val="128"/>
          </rPr>
          <t>H22.6.23変更届出
H22.6.1～三次センター薬局→ファーマシィ三次センター薬局
29.11.1変更
ファーマシィ三次センター薬局→ファーマシィ薬局三次センター</t>
        </r>
      </text>
    </comment>
    <comment ref="E245" authorId="1" shapeId="0" xr:uid="{00000000-0006-0000-0E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Ｈ23.10.1
1940271⇒1940537</t>
        </r>
      </text>
    </comment>
    <comment ref="E248" authorId="0" shapeId="0" xr:uid="{00000000-0006-0000-0E00-000047000000}">
      <text>
        <r>
          <rPr>
            <sz val="9"/>
            <color indexed="81"/>
            <rFont val="ＭＳ Ｐゴシック"/>
            <family val="3"/>
            <charset val="128"/>
          </rPr>
          <t>Ｈ26.3.31変更
1940404→1940610</t>
        </r>
      </text>
    </comment>
    <comment ref="H248" authorId="0" shapeId="0" xr:uid="{00000000-0006-0000-0E00-00004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Ｈ26.3.31変更
三次市下志和地町703-7→三次市下志和地町703-1
</t>
        </r>
      </text>
    </comment>
    <comment ref="E249" authorId="1" shapeId="0" xr:uid="{00000000-0006-0000-0E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Ｈ22.4.1変更
1940446⇒1940511
Ｈ28.5.1変更
1940511→1940669</t>
        </r>
      </text>
    </comment>
    <comment ref="H249" authorId="0" shapeId="0" xr:uid="{00000000-0006-0000-0E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Ｈ28.5.15変更
三次市南畑敷町173-6
→三次市南畑敷町140-2</t>
        </r>
      </text>
    </comment>
    <comment ref="E257" authorId="1" shapeId="0" xr:uid="{00000000-0006-0000-0E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Ｈ23.10.1変更
2140194⇒2140236</t>
        </r>
      </text>
    </comment>
    <comment ref="F257" authorId="0" shapeId="0" xr:uid="{00000000-0006-0000-0E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Ｈ29.8.1
あおぞら薬局→エスマイル薬局あおぞら店
Ｈ29.7.25届出</t>
        </r>
      </text>
    </comment>
    <comment ref="E267" authorId="1" shapeId="0" xr:uid="{00000000-0006-0000-0E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Ｈ24.4.1変更
2340026⇒2340497</t>
        </r>
      </text>
    </comment>
    <comment ref="F267" authorId="1" shapeId="0" xr:uid="{00000000-0006-0000-0E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Ｈ24.4.1変更
有限会社棚田薬局⇒タナダ薬局</t>
        </r>
      </text>
    </comment>
    <comment ref="G267" authorId="1" shapeId="0" xr:uid="{00000000-0006-0000-0E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Ｈ24.4.1変更
739-0611⇒739-0612</t>
        </r>
      </text>
    </comment>
    <comment ref="H267" authorId="1" shapeId="0" xr:uid="{00000000-0006-0000-0E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Ｈ24.4.1変更
大竹市新町1丁目3-1⇒大竹市油見3丁目12-9</t>
        </r>
      </text>
    </comment>
    <comment ref="E286" authorId="1" shapeId="0" xr:uid="{00000000-0006-0000-0E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H18.4.23変更（H24.3.29提出）
3740125⇒2541003</t>
        </r>
      </text>
    </comment>
    <comment ref="F288" authorId="0" shapeId="0" xr:uid="{00000000-0006-0000-0E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H21.3.1変更
みその薬局
→そうごう薬局西条店</t>
        </r>
      </text>
    </comment>
    <comment ref="F293" authorId="0" shapeId="0" xr:uid="{00000000-0006-0000-0E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H29.7.1
昭和町薬局→エスマイル薬局昭和町店
H29.6.29届出</t>
        </r>
      </text>
    </comment>
    <comment ref="E298" authorId="0" shapeId="0" xr:uid="{00000000-0006-0000-0E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Ｈ25.8.5変更
2540559　→　2541292
H29.5.1変更
2541292→2541391</t>
        </r>
      </text>
    </comment>
    <comment ref="H298" authorId="0" shapeId="0" xr:uid="{00000000-0006-0000-0E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Ｈ25.8.5変更
東広島市西条町寺家7432-2
→　東広島市西条町寺家7430-1</t>
        </r>
      </text>
    </comment>
    <comment ref="F320" authorId="0" shapeId="0" xr:uid="{00000000-0006-0000-0E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Ｈ27.12.1
陽光台薬局
→そうごう薬局陽光台店</t>
        </r>
      </text>
    </comment>
    <comment ref="E323" authorId="1" shapeId="0" xr:uid="{00000000-0006-0000-0E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Ｈ23.4.1変更
2740563⇒2740688</t>
        </r>
      </text>
    </comment>
    <comment ref="F323" authorId="0" shapeId="0" xr:uid="{00000000-0006-0000-0E00-000058000000}">
      <text>
        <r>
          <rPr>
            <sz val="9"/>
            <color indexed="81"/>
            <rFont val="ＭＳ Ｐゴシック"/>
            <family val="3"/>
            <charset val="128"/>
          </rPr>
          <t>R3.8.12受
すずらん薬局阿品台店→ベル薬局阿品台店</t>
        </r>
      </text>
    </comment>
    <comment ref="H334" authorId="0" shapeId="0" xr:uid="{00000000-0006-0000-0E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H20.1.5変更届出
槙ヶ迫1671-11
→出来庭二丁目18-9</t>
        </r>
      </text>
    </comment>
    <comment ref="H336" authorId="1" shapeId="0" xr:uid="{00000000-0006-0000-0E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Ｈ19.12.3変更
安芸郡熊野町字火之原2703-8⇒安芸郡熊野町出来庭10-4-5</t>
        </r>
      </text>
    </comment>
    <comment ref="E338" authorId="0" shapeId="0" xr:uid="{00000000-0006-0000-0E00-00005D000000}">
      <text>
        <r>
          <rPr>
            <sz val="9"/>
            <color indexed="81"/>
            <rFont val="ＭＳ Ｐゴシック"/>
            <family val="3"/>
            <charset val="128"/>
          </rPr>
          <t xml:space="preserve">ＨＨ２８．９.１変更
3140318→3140540
</t>
        </r>
      </text>
    </comment>
    <comment ref="F338" authorId="0" shapeId="0" xr:uid="{00000000-0006-0000-0E00-00005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ｈ28.9.1変更
有限会社かみしま薬局
→株式会社かみしま薬局本店
</t>
        </r>
      </text>
    </comment>
    <comment ref="H338" authorId="0" shapeId="0" xr:uid="{00000000-0006-0000-0E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Ｈ20.12.16変更届
字荒金5787-11
→萩原六丁目21-11</t>
        </r>
      </text>
    </comment>
    <comment ref="E368" authorId="0" shapeId="0" xr:uid="{00000000-0006-0000-0E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3540244　→　3540251</t>
        </r>
      </text>
    </comment>
    <comment ref="E377" authorId="0" shapeId="0" xr:uid="{00000000-0006-0000-0E00-00005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Ｈ29.1.2変更
3640150→3640259
</t>
        </r>
      </text>
    </comment>
    <comment ref="H377" authorId="0" shapeId="0" xr:uid="{00000000-0006-0000-0E00-00005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H29.1.2変更
安芸高田市吉田町吉田3669
→安芸高田市吉田町吉田3627
</t>
        </r>
      </text>
    </comment>
    <comment ref="F387" authorId="0" shapeId="0" xr:uid="{00000000-0006-0000-0E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Ｈ30.2.1変更
ファーマシィせら薬局→
ファーマシィ薬局せら</t>
        </r>
      </text>
    </comment>
    <comment ref="F389" authorId="0" shapeId="0" xr:uid="{00000000-0006-0000-0E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こうげん薬局→エスマイル薬局こうげん店H29.5.1</t>
        </r>
      </text>
    </comment>
    <comment ref="F390" authorId="0" shapeId="0" xr:uid="{00000000-0006-0000-0E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Ｈ29.4.1変更
ファーマシィ神辺調剤薬局
→ファーマシィ薬局神辺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H23" authorId="0" shapeId="0" xr:uid="{00000000-0006-0000-1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R5.8.1
廿日市市地御前二丁目9-13金剛寺ハイツ201→廿日市市串戸三丁目13-19グランブルーにしお101号室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H1868</author>
    <author>広島県</author>
    <author>R6担当</author>
  </authors>
  <commentList>
    <comment ref="H3" authorId="0" shapeId="0" xr:uid="{00000000-0006-0000-1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Ｈ22.12.6
呉市広本町1-7-40⇒呉市広大新開2-3-3</t>
        </r>
      </text>
    </comment>
    <comment ref="E5" authorId="0" shapeId="0" xr:uid="{00000000-0006-0000-1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H24.4.1変更
0590114⇒0590163</t>
        </r>
      </text>
    </comment>
    <comment ref="H6" authorId="1" shapeId="0" xr:uid="{00000000-0006-0000-1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Ｈ28.8.1変更
呉市阿賀中央三丁目４番２号
→呉市阿賀中央四丁目５番16号
</t>
        </r>
      </text>
    </comment>
    <comment ref="F18" authorId="1" shapeId="0" xr:uid="{00000000-0006-0000-1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H29.6.1変更
サンライズ訪問看護ステーション→トータル・ケアサンライズ宮浦訪問看護ステーション</t>
        </r>
      </text>
    </comment>
    <comment ref="H18" authorId="1" shapeId="0" xr:uid="{00000000-0006-0000-1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H29.6.1変更
三原市深町583番地→三原市宮浦6丁目6-5
H29.6.6届出</t>
        </r>
      </text>
    </comment>
    <comment ref="I18" authorId="1" shapeId="0" xr:uid="{00000000-0006-0000-1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H29.6.1変更
0848-60-0631→0848-81-0207
H29.6.6届出</t>
        </r>
      </text>
    </comment>
    <comment ref="H19" authorId="1" shapeId="0" xr:uid="{00000000-0006-0000-1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R2.4.1～（R2.8.17受）
三原市小泉町4227番地1→三原市小泉町4246番地
</t>
        </r>
      </text>
    </comment>
    <comment ref="G21" authorId="1" shapeId="0" xr:uid="{00000000-0006-0000-1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R2.9.1～（R2.11.25受）
722-0046→722-0052
</t>
        </r>
      </text>
    </comment>
    <comment ref="H21" authorId="1" shapeId="0" xr:uid="{00000000-0006-0000-1100-000009000000}">
      <text>
        <r>
          <rPr>
            <sz val="9"/>
            <color indexed="81"/>
            <rFont val="ＭＳ Ｐゴシック"/>
            <family val="3"/>
            <charset val="128"/>
          </rPr>
          <t>R2.9.1～（R2.11.25受）
尾道市長江二丁目14-80→尾道市山波町343番地</t>
        </r>
      </text>
    </comment>
    <comment ref="H23" authorId="1" shapeId="0" xr:uid="{00000000-0006-0000-1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変更日　不明</t>
        </r>
        <r>
          <rPr>
            <sz val="9"/>
            <color indexed="81"/>
            <rFont val="ＭＳ Ｐゴシック"/>
            <family val="3"/>
            <charset val="128"/>
          </rPr>
          <t xml:space="preserve">
尾道市御調町市124
→107-1御調保健福祉センター内</t>
        </r>
      </text>
    </comment>
    <comment ref="G28" authorId="1" shapeId="0" xr:uid="{00000000-0006-0000-1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Ｈ25.10.15変更
721-0974→721-0945
</t>
        </r>
      </text>
    </comment>
    <comment ref="H28" authorId="1" shapeId="0" xr:uid="{00000000-0006-0000-1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Ｈ25.10.15変更
福山市東深津町3-19-1
⇒福山市引野町南1-1-24</t>
        </r>
        <r>
          <rPr>
            <sz val="9"/>
            <color indexed="81"/>
            <rFont val="ＭＳ Ｐゴシック"/>
            <family val="3"/>
            <charset val="128"/>
          </rPr>
          <t xml:space="preserve">
Ｈ</t>
        </r>
      </text>
    </comment>
    <comment ref="I28" authorId="1" shapeId="0" xr:uid="{00000000-0006-0000-1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Ｈ25.10.15変更
084-973-1518
→084-940-5607
</t>
        </r>
      </text>
    </comment>
    <comment ref="H37" authorId="1" shapeId="0" xr:uid="{00000000-0006-0000-1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R5.12.1～　R6.2.13
福山市春日町7-5-24→福山市花園町1-3-12</t>
        </r>
      </text>
    </comment>
    <comment ref="I37" authorId="1" shapeId="0" xr:uid="{00000000-0006-0000-1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R5.12.1～　R6.2.12受
084-993-9392→084-993-9392</t>
        </r>
      </text>
    </comment>
    <comment ref="H47" authorId="2" shapeId="0" xr:uid="{00000000-0006-0000-1100-000010000000}">
      <text>
        <r>
          <rPr>
            <b/>
            <sz val="9"/>
            <color indexed="81"/>
            <rFont val="MS P ゴシック"/>
            <family val="3"/>
            <charset val="128"/>
          </rPr>
          <t>R6担当:</t>
        </r>
        <r>
          <rPr>
            <sz val="9"/>
            <color indexed="81"/>
            <rFont val="MS P ゴシック"/>
            <family val="3"/>
            <charset val="128"/>
          </rPr>
          <t xml:space="preserve">
R4.7.1～　R6.12.4受
福山市内海町字浜沖73-2→福山市内海町ロ2421</t>
        </r>
      </text>
    </comment>
    <comment ref="H48" authorId="1" shapeId="0" xr:uid="{00000000-0006-0000-1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Ｈ26.7.1変更Ｈ26.8.11届出
福山市新市町新市50
→福山市新市町大字新市５６番地１
</t>
        </r>
      </text>
    </comment>
    <comment ref="E49" authorId="0" shapeId="0" xr:uid="{00000000-0006-0000-1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Ｈ24.4.1変更
1790010⇒1790036</t>
        </r>
      </text>
    </comment>
    <comment ref="F49" authorId="0" shapeId="0" xr:uid="{00000000-0006-0000-1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Ｈ24.4.1変更
厚生連府中訪問看護ステーション⇒府中市民病院訪問看護ステーションあゆみ</t>
        </r>
      </text>
    </comment>
    <comment ref="H57" authorId="1" shapeId="0" xr:uid="{00000000-0006-0000-11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R3.7.1～（R3.7.5受）
東広島市黒瀬切田が丘1-5-13→東広島市黒瀬切田が丘1-29-9
</t>
        </r>
      </text>
    </comment>
    <comment ref="H67" authorId="1" shapeId="0" xr:uid="{00000000-0006-0000-1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R4.1.1～（R4.1.14受）
廿日市市陽光台5-14-1　→　廿日市市陽光台5-14-1</t>
        </r>
      </text>
    </comment>
    <comment ref="I67" authorId="1" shapeId="0" xr:uid="{00000000-0006-0000-1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R4.1.1～（R4.1.14受）
0829-88-9157　→　0829-88-9256</t>
        </r>
      </text>
    </comment>
  </commentList>
</comments>
</file>

<file path=xl/sharedStrings.xml><?xml version="1.0" encoding="utf-8"?>
<sst xmlns="http://schemas.openxmlformats.org/spreadsheetml/2006/main" count="6487" uniqueCount="3385">
  <si>
    <t>エンゼル薬局田口店</t>
  </si>
  <si>
    <t>大竹市新町1-12-13</t>
    <rPh sb="2" eb="3">
      <t>シ</t>
    </rPh>
    <rPh sb="3" eb="5">
      <t>シンマチ</t>
    </rPh>
    <phoneticPr fontId="3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</si>
  <si>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5"/>
  </si>
  <si>
    <t>1940198</t>
  </si>
  <si>
    <t>739-1802</t>
  </si>
  <si>
    <t>0542888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</si>
  <si>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3"/>
  </si>
  <si>
    <t>3241116</t>
  </si>
  <si>
    <t>福山市春日町7-1-24</t>
    <rPh sb="0" eb="3">
      <t>フクヤマシ</t>
    </rPh>
    <rPh sb="3" eb="6">
      <t>カスガチョウ</t>
    </rPh>
    <phoneticPr fontId="3"/>
  </si>
  <si>
    <t>コスモス薬局府中店</t>
    <rPh sb="6" eb="9">
      <t>ふちゅうてん</t>
    </rPh>
    <phoneticPr fontId="13" type="Hiragana" alignment="distributed"/>
  </si>
  <si>
    <t>737-0125</t>
  </si>
  <si>
    <t>中央薬局</t>
    <rPh sb="0" eb="2">
      <t>チュウオウ</t>
    </rPh>
    <rPh sb="2" eb="4">
      <t>ヤッキョク</t>
    </rPh>
    <phoneticPr fontId="3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</si>
  <si>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3"/>
  </si>
  <si>
    <t>720-2116</t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</si>
  <si>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3"/>
  </si>
  <si>
    <t>0513562</t>
  </si>
  <si>
    <t>0848-20-6556</t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</si>
  <si>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</si>
  <si>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エル調剤薬局</t>
  </si>
  <si>
    <t>084-960-3731</t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</si>
  <si>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3"/>
  </si>
  <si>
    <t>呉市中央6-5-18</t>
    <rPh sb="0" eb="2">
      <t>クレシ</t>
    </rPh>
    <rPh sb="2" eb="4">
      <t>チュウオウ</t>
    </rPh>
    <phoneticPr fontId="3"/>
  </si>
  <si>
    <t>3140508</t>
  </si>
  <si>
    <t>福山市野上町2-10-29</t>
    <rPh sb="0" eb="3">
      <t>フクヤマシ</t>
    </rPh>
    <rPh sb="3" eb="5">
      <t>ノカミ</t>
    </rPh>
    <rPh sb="5" eb="6">
      <t>チョウ</t>
    </rPh>
    <phoneticPr fontId="3"/>
  </si>
  <si>
    <t>エスマイル薬局かまがり店</t>
    <rPh sb="5" eb="7">
      <t>ヤッキョク</t>
    </rPh>
    <rPh sb="11" eb="12">
      <t>テン</t>
    </rPh>
    <phoneticPr fontId="3"/>
  </si>
  <si>
    <t>府中市鵜飼町555-33</t>
    <rPh sb="0" eb="3">
      <t>フチュウシ</t>
    </rPh>
    <rPh sb="3" eb="5">
      <t>ウカイ</t>
    </rPh>
    <rPh sb="5" eb="6">
      <t>チョウ</t>
    </rPh>
    <phoneticPr fontId="3"/>
  </si>
  <si>
    <t>大和薬局</t>
    <rPh sb="0" eb="2">
      <t>ダイワ</t>
    </rPh>
    <rPh sb="2" eb="4">
      <t>ヤッキョク</t>
    </rPh>
    <phoneticPr fontId="3"/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</si>
  <si>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3"/>
  </si>
  <si>
    <t>3240647</t>
  </si>
  <si>
    <t>府中市鵜飼町707</t>
  </si>
  <si>
    <t>さわやか薬局</t>
    <rPh sb="4" eb="6">
      <t>ヤッキョク</t>
    </rPh>
    <phoneticPr fontId="3"/>
  </si>
  <si>
    <t>ウォンツ千代田薬局</t>
    <rPh sb="4" eb="7">
      <t>チヨダ</t>
    </rPh>
    <rPh sb="7" eb="9">
      <t>ヤッキョク</t>
    </rPh>
    <phoneticPr fontId="3"/>
  </si>
  <si>
    <t>呉市朝日町1-1</t>
  </si>
  <si>
    <t>0823-44-1156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</si>
  <si>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3"/>
  </si>
  <si>
    <t>0541385</t>
  </si>
  <si>
    <t>2740431</t>
  </si>
  <si>
    <t>720-0065</t>
  </si>
  <si>
    <t>2541268</t>
  </si>
  <si>
    <t>0845-22-0792</t>
  </si>
  <si>
    <t>東広島市西条町御薗宇5484-6</t>
  </si>
  <si>
    <t>2790084</t>
  </si>
  <si>
    <t>082-420-4313</t>
  </si>
  <si>
    <t>呉市三条1-9-2</t>
    <rPh sb="0" eb="2">
      <t>クレシ</t>
    </rPh>
    <rPh sb="2" eb="3">
      <t>サン</t>
    </rPh>
    <rPh sb="3" eb="4">
      <t>ジョウ</t>
    </rPh>
    <phoneticPr fontId="3"/>
  </si>
  <si>
    <t>3140367</t>
  </si>
  <si>
    <t>084-987-0045</t>
  </si>
  <si>
    <t>0542961</t>
  </si>
  <si>
    <t>739-0016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</si>
  <si>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3"/>
  </si>
  <si>
    <t>082-516-8739</t>
  </si>
  <si>
    <t>井上一誠堂薬局警固屋店</t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</si>
  <si>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3"/>
  </si>
  <si>
    <t>こころ薬局</t>
    <rPh sb="3" eb="5">
      <t>ヤッキョク</t>
    </rPh>
    <phoneticPr fontId="5"/>
  </si>
  <si>
    <t>0740359</t>
  </si>
  <si>
    <t>府中市府中町14-29</t>
  </si>
  <si>
    <t>呉市阿賀中央6-2-11-1F</t>
    <rPh sb="0" eb="2">
      <t>クレシ</t>
    </rPh>
    <rPh sb="2" eb="4">
      <t>アガ</t>
    </rPh>
    <rPh sb="4" eb="6">
      <t>チュウオウ</t>
    </rPh>
    <phoneticPr fontId="3"/>
  </si>
  <si>
    <t>コスモス薬局西条店</t>
    <rPh sb="4" eb="6">
      <t>ヤッキョク</t>
    </rPh>
    <rPh sb="6" eb="8">
      <t>サイジョウ</t>
    </rPh>
    <rPh sb="8" eb="9">
      <t>テン</t>
    </rPh>
    <phoneticPr fontId="3"/>
  </si>
  <si>
    <t>727-0014</t>
  </si>
  <si>
    <t>738-0015</t>
  </si>
  <si>
    <t>082-421-5225</t>
  </si>
  <si>
    <t>0823-73-2381</t>
  </si>
  <si>
    <t>かえで薬局</t>
    <rPh sb="3" eb="5">
      <t>ヤッキョク</t>
    </rPh>
    <phoneticPr fontId="3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</si>
  <si>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3"/>
  </si>
  <si>
    <t>1545047</t>
  </si>
  <si>
    <t>0829-36-6333</t>
  </si>
  <si>
    <t>アプコＵｎｉｔｙ薬局</t>
    <rPh sb="8" eb="10">
      <t>ヤッキョク</t>
    </rPh>
    <phoneticPr fontId="3"/>
  </si>
  <si>
    <t>福山市多治米町5-23-29-B101</t>
    <rPh sb="0" eb="3">
      <t>フクヤマシ</t>
    </rPh>
    <rPh sb="6" eb="7">
      <t>チョウ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</si>
  <si>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</si>
  <si>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3"/>
  </si>
  <si>
    <t>フレンド薬局</t>
    <rPh sb="4" eb="6">
      <t>ヤッキョク</t>
    </rPh>
    <phoneticPr fontId="3"/>
  </si>
  <si>
    <t>737-0902</t>
  </si>
  <si>
    <t>084-959-2684</t>
  </si>
  <si>
    <t>1340381</t>
  </si>
  <si>
    <t>722-0031</t>
  </si>
  <si>
    <t>ともえ薬局</t>
    <rPh sb="3" eb="5">
      <t>ヤッキョク</t>
    </rPh>
    <phoneticPr fontId="3"/>
  </si>
  <si>
    <t>738-0202</t>
  </si>
  <si>
    <t>0848-24-2417</t>
  </si>
  <si>
    <t>たかの薬局</t>
    <rPh sb="3" eb="5">
      <t>ヤッキョク</t>
    </rPh>
    <phoneticPr fontId="5"/>
  </si>
  <si>
    <t>薬局</t>
    <rPh sb="0" eb="2">
      <t>ヤッキョク</t>
    </rPh>
    <phoneticPr fontId="14"/>
  </si>
  <si>
    <t>0823-21-3349</t>
  </si>
  <si>
    <t>福山市新市町新市34-3</t>
  </si>
  <si>
    <t>大竹市立戸二丁目6-25</t>
  </si>
  <si>
    <t>0823-25-8002</t>
  </si>
  <si>
    <t>福山市城見町1-3-4</t>
    <rPh sb="0" eb="3">
      <t>フクヤマシ</t>
    </rPh>
    <rPh sb="3" eb="6">
      <t>シロミチョウ</t>
    </rPh>
    <phoneticPr fontId="3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</si>
  <si>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3"/>
  </si>
  <si>
    <t>082-422-5080</t>
  </si>
  <si>
    <t>4590011</t>
  </si>
  <si>
    <t>0542276</t>
  </si>
  <si>
    <t>ひまわり薬局</t>
    <rPh sb="4" eb="6">
      <t>ヤッキョク</t>
    </rPh>
    <phoneticPr fontId="3"/>
  </si>
  <si>
    <t>0542383</t>
  </si>
  <si>
    <t>廿日市市</t>
  </si>
  <si>
    <t>1542606</t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</si>
  <si>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3"/>
  </si>
  <si>
    <t>727-0013</t>
  </si>
  <si>
    <t>尾道市高須町4774-1</t>
  </si>
  <si>
    <t>729-0105</t>
  </si>
  <si>
    <t>らん薬局</t>
  </si>
  <si>
    <t>湯浅薬局</t>
  </si>
  <si>
    <t>東広島市西条町田口383-7</t>
  </si>
  <si>
    <t>尾道市西御所町3-5</t>
  </si>
  <si>
    <t>739-0003</t>
  </si>
  <si>
    <t>メディエント尾道西薬局</t>
    <rPh sb="6" eb="8">
      <t>オノミチ</t>
    </rPh>
    <rPh sb="8" eb="9">
      <t>ニシ</t>
    </rPh>
    <rPh sb="9" eb="11">
      <t>ヤッキョク</t>
    </rPh>
    <phoneticPr fontId="3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</si>
  <si>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</si>
  <si>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13" type="Hiragana" alignment="center"/>
  </si>
  <si>
    <t>0829-32-3216</t>
  </si>
  <si>
    <t>福山市蔵王町162-1</t>
    <rPh sb="0" eb="3">
      <t>フクヤマシ</t>
    </rPh>
    <rPh sb="3" eb="5">
      <t>ザオウ</t>
    </rPh>
    <rPh sb="5" eb="6">
      <t>チョウ</t>
    </rPh>
    <phoneticPr fontId="3"/>
  </si>
  <si>
    <t>尾道市古浜町9-1</t>
    <rPh sb="0" eb="3">
      <t>オノミチシ</t>
    </rPh>
    <rPh sb="3" eb="6">
      <t>コハマチョウ</t>
    </rPh>
    <phoneticPr fontId="3"/>
  </si>
  <si>
    <t>739-0142</t>
  </si>
  <si>
    <t>0848-67-8766</t>
  </si>
  <si>
    <t>3341064</t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</si>
  <si>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3"/>
  </si>
  <si>
    <t>0829-30-0011</t>
  </si>
  <si>
    <t>アロー薬局東中央店</t>
    <rPh sb="3" eb="5">
      <t>ヤッキョク</t>
    </rPh>
    <rPh sb="5" eb="8">
      <t>ヒガシチュウオウ</t>
    </rPh>
    <rPh sb="8" eb="9">
      <t>テン</t>
    </rPh>
    <phoneticPr fontId="3"/>
  </si>
  <si>
    <t>大柿薬局</t>
    <rPh sb="0" eb="2">
      <t>オオガキ</t>
    </rPh>
    <rPh sb="2" eb="4">
      <t>ヤッキョク</t>
    </rPh>
    <phoneticPr fontId="3"/>
  </si>
  <si>
    <t>0823-42-1121</t>
  </si>
  <si>
    <t>082-426-6200</t>
  </si>
  <si>
    <t>三次市作木町下作木1503</t>
  </si>
  <si>
    <t>1543794</t>
  </si>
  <si>
    <t>セブン薬局</t>
    <rPh sb="3" eb="5">
      <t>ヤッキョク</t>
    </rPh>
    <phoneticPr fontId="3"/>
  </si>
  <si>
    <t>2740258</t>
  </si>
  <si>
    <t>3930041</t>
  </si>
  <si>
    <t>ファーマシィ薬局マロン</t>
    <rPh sb="6" eb="8">
      <t>やっきょく</t>
    </rPh>
    <phoneticPr fontId="13" type="Hiragana" alignment="distributed"/>
  </si>
  <si>
    <t>739-0411</t>
  </si>
  <si>
    <t>0848-21-1112</t>
  </si>
  <si>
    <t>0823-40-3199</t>
  </si>
  <si>
    <t>東広島市黒瀬切田が丘1-29-9</t>
  </si>
  <si>
    <t>尾道市栗原町5901-1</t>
    <rPh sb="0" eb="3">
      <t>オノミチシ</t>
    </rPh>
    <rPh sb="3" eb="6">
      <t>クリハラチョウ</t>
    </rPh>
    <phoneticPr fontId="3"/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</si>
  <si>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3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</si>
  <si>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3"/>
  </si>
  <si>
    <t>1542283</t>
  </si>
  <si>
    <t>1545179</t>
  </si>
  <si>
    <t>0827-54-2511</t>
  </si>
  <si>
    <t>729-3103</t>
  </si>
  <si>
    <t>084-960-5666</t>
  </si>
  <si>
    <t>739-0042</t>
  </si>
  <si>
    <t>723-0014</t>
  </si>
  <si>
    <t>2541045</t>
  </si>
  <si>
    <t>0848-38-7728</t>
  </si>
  <si>
    <t>ももたろう薬局焼山店</t>
  </si>
  <si>
    <t>安芸郡熊野町川角1-1-21</t>
  </si>
  <si>
    <t>3640226</t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</si>
  <si>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3"/>
  </si>
  <si>
    <t>3540137</t>
  </si>
  <si>
    <t>1541913</t>
  </si>
  <si>
    <t>734-0101</t>
  </si>
  <si>
    <t>3241074</t>
  </si>
  <si>
    <t>栄町薬局</t>
    <rPh sb="0" eb="2">
      <t>サカエマチ</t>
    </rPh>
    <rPh sb="2" eb="4">
      <t>ヤッキョク</t>
    </rPh>
    <phoneticPr fontId="3"/>
  </si>
  <si>
    <t>3340942</t>
  </si>
  <si>
    <t>ミント薬局西条中央店</t>
  </si>
  <si>
    <t>ほほえみ薬局</t>
    <rPh sb="4" eb="6">
      <t>ヤッキョク</t>
    </rPh>
    <phoneticPr fontId="3"/>
  </si>
  <si>
    <t>有限会社安岡薬局</t>
    <rPh sb="0" eb="4">
      <t>ユウゲンガイシャ</t>
    </rPh>
    <rPh sb="4" eb="6">
      <t>ヤスオカ</t>
    </rPh>
    <rPh sb="6" eb="8">
      <t>ヤッキョク</t>
    </rPh>
    <phoneticPr fontId="3"/>
  </si>
  <si>
    <t>福山市宮前町1-3-15</t>
  </si>
  <si>
    <t>0740425</t>
  </si>
  <si>
    <t>杏薬局</t>
    <rPh sb="0" eb="1">
      <t>アンズ</t>
    </rPh>
    <rPh sb="1" eb="3">
      <t>ヤッキョク</t>
    </rPh>
    <phoneticPr fontId="5"/>
  </si>
  <si>
    <t>731-0302</t>
  </si>
  <si>
    <t>尾道市新浜2-2-1</t>
    <rPh sb="0" eb="3">
      <t>オノミチシ</t>
    </rPh>
    <rPh sb="3" eb="4">
      <t>シン</t>
    </rPh>
    <rPh sb="4" eb="5">
      <t>ハマ</t>
    </rPh>
    <phoneticPr fontId="3"/>
  </si>
  <si>
    <t>737-0821</t>
  </si>
  <si>
    <t>0848-29-6300</t>
  </si>
  <si>
    <t>アイリス薬局</t>
    <rPh sb="4" eb="6">
      <t>やっきょく</t>
    </rPh>
    <phoneticPr fontId="13" type="Hiragana" alignment="distributed"/>
  </si>
  <si>
    <t>722-2211</t>
  </si>
  <si>
    <t>721-0964</t>
  </si>
  <si>
    <t>しわち薬局</t>
    <rPh sb="3" eb="5">
      <t>ヤッキョク</t>
    </rPh>
    <phoneticPr fontId="3"/>
  </si>
  <si>
    <t>0542326</t>
  </si>
  <si>
    <t>安芸郡海田町西浜4-22-2</t>
    <rPh sb="0" eb="3">
      <t>アキグン</t>
    </rPh>
    <rPh sb="3" eb="6">
      <t>カイタチョウ</t>
    </rPh>
    <rPh sb="6" eb="8">
      <t>ニシハマ</t>
    </rPh>
    <phoneticPr fontId="3"/>
  </si>
  <si>
    <t>2710430</t>
  </si>
  <si>
    <t>呉市本通4-10-5</t>
    <rPh sb="0" eb="2">
      <t>クレシ</t>
    </rPh>
    <rPh sb="2" eb="4">
      <t>ホンドオリ</t>
    </rPh>
    <phoneticPr fontId="3"/>
  </si>
  <si>
    <t>0514453</t>
  </si>
  <si>
    <t>豊島薬局</t>
    <rPh sb="0" eb="2">
      <t>トヨシマ</t>
    </rPh>
    <rPh sb="2" eb="4">
      <t>ヤッキョク</t>
    </rPh>
    <phoneticPr fontId="3"/>
  </si>
  <si>
    <t>1543810</t>
  </si>
  <si>
    <t>幸城薬局田原店</t>
  </si>
  <si>
    <t>084-966-3204</t>
  </si>
  <si>
    <t>宮原薬局</t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</si>
  <si>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13" type="Hiragana" alignment="distributed"/>
  </si>
  <si>
    <t>アロー薬局広店</t>
    <rPh sb="3" eb="5">
      <t>ヤッキョク</t>
    </rPh>
    <rPh sb="5" eb="6">
      <t>ヒロ</t>
    </rPh>
    <rPh sb="6" eb="7">
      <t>テン</t>
    </rPh>
    <phoneticPr fontId="5"/>
  </si>
  <si>
    <t>安芸郡府中町大須3-2-17</t>
    <rPh sb="0" eb="3">
      <t>アキグン</t>
    </rPh>
    <rPh sb="3" eb="6">
      <t>フチュウチョウ</t>
    </rPh>
    <rPh sb="6" eb="8">
      <t>オオス</t>
    </rPh>
    <phoneticPr fontId="3"/>
  </si>
  <si>
    <t>ウォンツ佐方薬局</t>
    <rPh sb="4" eb="6">
      <t>サカタ</t>
    </rPh>
    <rPh sb="6" eb="8">
      <t>ヤッキョク</t>
    </rPh>
    <phoneticPr fontId="3"/>
  </si>
  <si>
    <t>三原中央薬局</t>
    <rPh sb="0" eb="2">
      <t>ミハラ</t>
    </rPh>
    <rPh sb="2" eb="4">
      <t>チュウオウ</t>
    </rPh>
    <rPh sb="4" eb="6">
      <t>ヤッキョク</t>
    </rPh>
    <phoneticPr fontId="3"/>
  </si>
  <si>
    <t>2541284</t>
  </si>
  <si>
    <t>2540872</t>
  </si>
  <si>
    <t>3340918</t>
  </si>
  <si>
    <t>0941155</t>
  </si>
  <si>
    <t>737-0935</t>
  </si>
  <si>
    <t>もみじ薬局</t>
    <rPh sb="3" eb="5">
      <t>ヤッキョク</t>
    </rPh>
    <phoneticPr fontId="3"/>
  </si>
  <si>
    <t>くるみ薬局海田店</t>
    <rPh sb="5" eb="7">
      <t>かいた</t>
    </rPh>
    <rPh sb="7" eb="8">
      <t>みせ</t>
    </rPh>
    <phoneticPr fontId="13" type="Hiragana" alignment="distributed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</si>
  <si>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</si>
  <si>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721-0966</t>
  </si>
  <si>
    <t>084-927-9955</t>
  </si>
  <si>
    <t>727-0114</t>
  </si>
  <si>
    <t>宮地薬局</t>
    <rPh sb="0" eb="2">
      <t>ミヤチ</t>
    </rPh>
    <rPh sb="2" eb="4">
      <t>ヤッキョク</t>
    </rPh>
    <phoneticPr fontId="3"/>
  </si>
  <si>
    <t>2140269</t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</si>
  <si>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3"/>
  </si>
  <si>
    <t>尾道市御調長市100</t>
  </si>
  <si>
    <t>訪問看護ステーションビジテ呉</t>
    <rPh sb="0" eb="2">
      <t>ホウモン</t>
    </rPh>
    <rPh sb="2" eb="4">
      <t>カンゴ</t>
    </rPh>
    <rPh sb="13" eb="14">
      <t>クレ</t>
    </rPh>
    <phoneticPr fontId="3"/>
  </si>
  <si>
    <t>2740480</t>
  </si>
  <si>
    <t>3240910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</si>
  <si>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13" type="Hiragana" alignment="distributed"/>
  </si>
  <si>
    <t>宮園薬局</t>
    <rPh sb="0" eb="2">
      <t>ミヤゾノ</t>
    </rPh>
    <rPh sb="2" eb="4">
      <t>ヤッキョク</t>
    </rPh>
    <phoneticPr fontId="3"/>
  </si>
  <si>
    <t>739-0043</t>
  </si>
  <si>
    <t>739-2303</t>
  </si>
  <si>
    <t>2390018</t>
  </si>
  <si>
    <t>3341056</t>
  </si>
  <si>
    <t>0823-36-7303</t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</si>
  <si>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3"/>
  </si>
  <si>
    <t>すずらん吉浦薬局</t>
  </si>
  <si>
    <t>廿日市市阿品3-1-6</t>
    <rPh sb="0" eb="4">
      <t>ハツカイチシ</t>
    </rPh>
    <rPh sb="4" eb="6">
      <t>アジナ</t>
    </rPh>
    <phoneticPr fontId="3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</si>
  <si>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</si>
  <si>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722-0014</t>
  </si>
  <si>
    <t>福山市神辺町川北362</t>
  </si>
  <si>
    <t>三原市宮浦5-16-16</t>
    <rPh sb="0" eb="3">
      <t>ミハラシ</t>
    </rPh>
    <rPh sb="3" eb="5">
      <t>ミヤウラ</t>
    </rPh>
    <phoneticPr fontId="9"/>
  </si>
  <si>
    <t>1542929</t>
  </si>
  <si>
    <t>2340513</t>
  </si>
  <si>
    <t>739-0036</t>
  </si>
  <si>
    <t>0941114</t>
  </si>
  <si>
    <t>2711230</t>
  </si>
  <si>
    <t>0847-40-1231</t>
  </si>
  <si>
    <t>廿日市市本町７－36</t>
    <rPh sb="0" eb="4">
      <t>ハツカイチシ</t>
    </rPh>
    <rPh sb="4" eb="6">
      <t>ホンマチ</t>
    </rPh>
    <phoneticPr fontId="5"/>
  </si>
  <si>
    <t>有限会社ひかり薬局</t>
  </si>
  <si>
    <t>1910643</t>
  </si>
  <si>
    <t>08477-2-1093</t>
  </si>
  <si>
    <t>康仁薬局　宝町店</t>
    <rPh sb="0" eb="1">
      <t>コウ</t>
    </rPh>
    <rPh sb="1" eb="2">
      <t>ジン</t>
    </rPh>
    <rPh sb="2" eb="4">
      <t>ヤッキョク</t>
    </rPh>
    <rPh sb="5" eb="7">
      <t>タカラマチ</t>
    </rPh>
    <rPh sb="7" eb="8">
      <t>テン</t>
    </rPh>
    <phoneticPr fontId="3"/>
  </si>
  <si>
    <t>アリチ薬局新徳田店</t>
  </si>
  <si>
    <t>タウン薬局　本郷店</t>
    <rPh sb="3" eb="5">
      <t>ヤッキョク</t>
    </rPh>
    <rPh sb="6" eb="8">
      <t>ホンゴウ</t>
    </rPh>
    <rPh sb="8" eb="9">
      <t>テン</t>
    </rPh>
    <phoneticPr fontId="3"/>
  </si>
  <si>
    <t>082-493-7711</t>
  </si>
  <si>
    <t>ばら薬局</t>
    <rPh sb="2" eb="4">
      <t>ヤッキョク</t>
    </rPh>
    <phoneticPr fontId="3"/>
  </si>
  <si>
    <t>オール薬局吉浦店</t>
  </si>
  <si>
    <t>082-510-0333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</si>
  <si>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3"/>
  </si>
  <si>
    <t>0848-23-9861</t>
  </si>
  <si>
    <t>720-0830</t>
  </si>
  <si>
    <t>2541078</t>
  </si>
  <si>
    <t>あおぞら薬局広国際通り店</t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</si>
  <si>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3"/>
  </si>
  <si>
    <t>1110574</t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</si>
  <si>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3"/>
  </si>
  <si>
    <t>1544438</t>
  </si>
  <si>
    <t>1141433</t>
  </si>
  <si>
    <t>722-0025</t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</si>
  <si>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3"/>
  </si>
  <si>
    <t>ファーマシィ薬局吉田中央</t>
    <rPh sb="8" eb="10">
      <t>よしだ</t>
    </rPh>
    <rPh sb="10" eb="12">
      <t>ちゅうおう</t>
    </rPh>
    <phoneticPr fontId="13" type="Hiragana" alignment="distributed"/>
  </si>
  <si>
    <t>イヨウ薬局忠海店</t>
  </si>
  <si>
    <t>杉田薬局</t>
    <rPh sb="0" eb="2">
      <t>スギタ</t>
    </rPh>
    <rPh sb="2" eb="4">
      <t>ヤッキョク</t>
    </rPh>
    <phoneticPr fontId="3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</si>
  <si>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3"/>
  </si>
  <si>
    <t>739-0605</t>
  </si>
  <si>
    <t>廿日市市佐方4-2-20</t>
    <rPh sb="0" eb="4">
      <t>ハツカイチシ</t>
    </rPh>
    <rPh sb="4" eb="6">
      <t>サカタ</t>
    </rPh>
    <phoneticPr fontId="3"/>
  </si>
  <si>
    <t>東広島市西条町寺家520-67</t>
  </si>
  <si>
    <t>721-0915</t>
  </si>
  <si>
    <t>なの花薬局セトピア店</t>
    <rPh sb="2" eb="3">
      <t>ハナ</t>
    </rPh>
    <rPh sb="3" eb="5">
      <t>ヤッキョク</t>
    </rPh>
    <rPh sb="9" eb="10">
      <t>ミセ</t>
    </rPh>
    <phoneticPr fontId="3"/>
  </si>
  <si>
    <t>0826-47-1277</t>
  </si>
  <si>
    <t>府中市鵜飼町555-3</t>
  </si>
  <si>
    <t>4540094</t>
  </si>
  <si>
    <t>0848-61-1193</t>
  </si>
  <si>
    <t>中央薬局</t>
  </si>
  <si>
    <t>1542226</t>
  </si>
  <si>
    <t>小野薬局</t>
  </si>
  <si>
    <t>有限会社吉川薬局</t>
    <rPh sb="0" eb="4">
      <t>ユウゲンガイシャ</t>
    </rPh>
    <rPh sb="4" eb="6">
      <t>キッカワ</t>
    </rPh>
    <rPh sb="6" eb="8">
      <t>ヤッキョク</t>
    </rPh>
    <phoneticPr fontId="3"/>
  </si>
  <si>
    <t>084-965-6699</t>
  </si>
  <si>
    <t>2340406</t>
  </si>
  <si>
    <t>東広島市西条中5-4-1</t>
  </si>
  <si>
    <t>福山市丸之内町1-3-9鈴木第二ﾋﾞﾙ6F</t>
  </si>
  <si>
    <t>呉市本町9-8</t>
    <rPh sb="0" eb="2">
      <t>クレシ</t>
    </rPh>
    <rPh sb="2" eb="4">
      <t>ホンマチ</t>
    </rPh>
    <phoneticPr fontId="3"/>
  </si>
  <si>
    <t>3240852</t>
  </si>
  <si>
    <t>0823-71-7406</t>
  </si>
  <si>
    <t>720-0054</t>
  </si>
  <si>
    <t>訪問看護</t>
    <rPh sb="0" eb="4">
      <t>ほうもんかんご</t>
    </rPh>
    <phoneticPr fontId="13" type="Hiragana" alignment="distributed"/>
  </si>
  <si>
    <t>737-1206</t>
  </si>
  <si>
    <t>0823-83-1655</t>
  </si>
  <si>
    <t>橘高クリニック</t>
    <rPh sb="0" eb="2">
      <t>キッタカ</t>
    </rPh>
    <phoneticPr fontId="3"/>
  </si>
  <si>
    <t>1141326</t>
  </si>
  <si>
    <t>4240109</t>
  </si>
  <si>
    <t>尾道市栗原町11482</t>
  </si>
  <si>
    <t>1310018</t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</si>
  <si>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3"/>
  </si>
  <si>
    <t>あんず薬局</t>
    <rPh sb="3" eb="5">
      <t>ヤッキョク</t>
    </rPh>
    <phoneticPr fontId="3"/>
  </si>
  <si>
    <t>3190102</t>
  </si>
  <si>
    <t>0823-20-3070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</si>
  <si>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13" type="Hiragana" alignment="distributed"/>
  </si>
  <si>
    <t>082-824-7301</t>
  </si>
  <si>
    <t>ヨコヤマ薬局</t>
    <rPh sb="4" eb="6">
      <t>ヤッキョク</t>
    </rPh>
    <phoneticPr fontId="3"/>
  </si>
  <si>
    <t>呉市郷原町2379-38</t>
    <rPh sb="0" eb="2">
      <t>クレシ</t>
    </rPh>
    <rPh sb="2" eb="4">
      <t>ゴウバラ</t>
    </rPh>
    <rPh sb="4" eb="5">
      <t>チョウ</t>
    </rPh>
    <phoneticPr fontId="3"/>
  </si>
  <si>
    <t>0823-32-0881</t>
  </si>
  <si>
    <t>にこぴん薬局高木店</t>
    <rPh sb="4" eb="6">
      <t>ヤッキョク</t>
    </rPh>
    <rPh sb="6" eb="9">
      <t>タカギテン</t>
    </rPh>
    <phoneticPr fontId="3"/>
  </si>
  <si>
    <t>イオン薬局イオンスタイル尾道</t>
    <rPh sb="3" eb="5">
      <t>ヤッキョク</t>
    </rPh>
    <rPh sb="12" eb="14">
      <t>オノミチ</t>
    </rPh>
    <phoneticPr fontId="5"/>
  </si>
  <si>
    <t>福山市松永町4-8-2</t>
    <rPh sb="0" eb="3">
      <t>フクヤマシ</t>
    </rPh>
    <rPh sb="3" eb="6">
      <t>マツナガチョウ</t>
    </rPh>
    <phoneticPr fontId="3"/>
  </si>
  <si>
    <t>0590056</t>
  </si>
  <si>
    <t>722-0034</t>
  </si>
  <si>
    <t>だいだい薬局したみ</t>
  </si>
  <si>
    <t>082-491-0023</t>
  </si>
  <si>
    <t>2340455</t>
  </si>
  <si>
    <t>医療法人社団いぶき小児科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3"/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</si>
  <si>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3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</si>
  <si>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3"/>
  </si>
  <si>
    <t>呉市阿賀北3-4-15</t>
    <rPh sb="0" eb="2">
      <t>クレシ</t>
    </rPh>
    <rPh sb="2" eb="5">
      <t>アガキタ</t>
    </rPh>
    <phoneticPr fontId="3"/>
  </si>
  <si>
    <t>0848-38-1365</t>
  </si>
  <si>
    <t>082-422-0321</t>
  </si>
  <si>
    <t>1544131</t>
  </si>
  <si>
    <t>1740440</t>
  </si>
  <si>
    <t>084-941-2235</t>
  </si>
  <si>
    <t>0941080</t>
  </si>
  <si>
    <t>0824-82-7010</t>
  </si>
  <si>
    <t>アロー薬局呉店</t>
    <rPh sb="3" eb="5">
      <t>ヤッキョク</t>
    </rPh>
    <rPh sb="5" eb="6">
      <t>クレ</t>
    </rPh>
    <rPh sb="6" eb="7">
      <t>テン</t>
    </rPh>
    <phoneticPr fontId="3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</si>
  <si>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3"/>
  </si>
  <si>
    <t>1514650</t>
  </si>
  <si>
    <t>田熊本町調剤薬局</t>
  </si>
  <si>
    <t>722-2324</t>
  </si>
  <si>
    <t>0829-32-6234</t>
  </si>
  <si>
    <t>737-1202</t>
  </si>
  <si>
    <t>0941031</t>
  </si>
  <si>
    <t>尾道市高須町1382-1</t>
  </si>
  <si>
    <t>0845-22-8070</t>
  </si>
  <si>
    <t>有限会社エヌ・イー・ピーなのはな薬局</t>
    <rPh sb="0" eb="4">
      <t>ユウゲンガイシャ</t>
    </rPh>
    <rPh sb="16" eb="18">
      <t>ヤッキョク</t>
    </rPh>
    <phoneticPr fontId="3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</si>
  <si>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3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</si>
  <si>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3"/>
  </si>
  <si>
    <t>尾道市向島町5901-3</t>
  </si>
  <si>
    <t>082-939-5500</t>
  </si>
  <si>
    <t>1512662</t>
  </si>
  <si>
    <t>0848-61-2558</t>
  </si>
  <si>
    <t>0823-34-5300</t>
  </si>
  <si>
    <t>にしたかや薬局</t>
    <rPh sb="5" eb="7">
      <t>ヤッキョク</t>
    </rPh>
    <phoneticPr fontId="3"/>
  </si>
  <si>
    <t>訪問看護ステーションリンク</t>
  </si>
  <si>
    <t>東城もみじ薬局</t>
    <rPh sb="0" eb="2">
      <t>トウジョウ</t>
    </rPh>
    <rPh sb="5" eb="7">
      <t>ヤッキョク</t>
    </rPh>
    <phoneticPr fontId="3"/>
  </si>
  <si>
    <t>0940926</t>
  </si>
  <si>
    <t>安芸府中薬局</t>
    <rPh sb="0" eb="2">
      <t>アキ</t>
    </rPh>
    <rPh sb="2" eb="4">
      <t>フチュウ</t>
    </rPh>
    <rPh sb="4" eb="6">
      <t>ヤッキョク</t>
    </rPh>
    <phoneticPr fontId="3"/>
  </si>
  <si>
    <t>0542532</t>
  </si>
  <si>
    <t>720-2124</t>
  </si>
  <si>
    <t>3510664</t>
  </si>
  <si>
    <t>735-0017</t>
  </si>
  <si>
    <t>ププレひまわり薬局蔵王店</t>
    <rPh sb="7" eb="9">
      <t>ヤッキョク</t>
    </rPh>
    <rPh sb="9" eb="11">
      <t>ザオウ</t>
    </rPh>
    <rPh sb="11" eb="12">
      <t>テン</t>
    </rPh>
    <phoneticPr fontId="3"/>
  </si>
  <si>
    <t>1543620</t>
  </si>
  <si>
    <t>0823-21-5796</t>
  </si>
  <si>
    <t>737-0903</t>
  </si>
  <si>
    <t>1541830</t>
  </si>
  <si>
    <t>1545138</t>
  </si>
  <si>
    <t>東広島市西条町西条東1283-2</t>
  </si>
  <si>
    <t>あやめ薬局 沖見店</t>
    <rPh sb="3" eb="5">
      <t>ヤッキョク</t>
    </rPh>
    <rPh sb="6" eb="8">
      <t>オキミ</t>
    </rPh>
    <rPh sb="8" eb="9">
      <t>テン</t>
    </rPh>
    <phoneticPr fontId="5"/>
  </si>
  <si>
    <t>720-0002</t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</si>
  <si>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3"/>
  </si>
  <si>
    <t>0590163</t>
  </si>
  <si>
    <t>有雅堂薬局</t>
  </si>
  <si>
    <t>0848-45-0111</t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</si>
  <si>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3"/>
  </si>
  <si>
    <t>海田市薬局</t>
    <rPh sb="0" eb="2">
      <t>カイタ</t>
    </rPh>
    <rPh sb="2" eb="3">
      <t>イチ</t>
    </rPh>
    <rPh sb="3" eb="5">
      <t>ヤッキョク</t>
    </rPh>
    <phoneticPr fontId="5"/>
  </si>
  <si>
    <t>福山市駅家町上山守213-1</t>
  </si>
  <si>
    <t>735-0004</t>
  </si>
  <si>
    <t>720-0837</t>
  </si>
  <si>
    <t>726-0012</t>
  </si>
  <si>
    <t>3240514</t>
  </si>
  <si>
    <t>726-8501</t>
  </si>
  <si>
    <t>3710231</t>
  </si>
  <si>
    <t>3390033</t>
  </si>
  <si>
    <t>720-2104</t>
  </si>
  <si>
    <t>739-0007</t>
  </si>
  <si>
    <t>看護ステーションゆう</t>
    <rPh sb="0" eb="2">
      <t>カンゴ</t>
    </rPh>
    <phoneticPr fontId="5"/>
  </si>
  <si>
    <t>084-952-0718</t>
  </si>
  <si>
    <t>2540328</t>
  </si>
  <si>
    <t>1930365</t>
  </si>
  <si>
    <t>0823-83-0810</t>
  </si>
  <si>
    <t>1545575</t>
  </si>
  <si>
    <t>廿日市市宮園3-7-4</t>
    <rPh sb="0" eb="4">
      <t>ハツカイチシ</t>
    </rPh>
    <rPh sb="4" eb="6">
      <t>ミヤゾノ</t>
    </rPh>
    <phoneticPr fontId="3"/>
  </si>
  <si>
    <t>江田島市江田島町中央四丁目17-10</t>
  </si>
  <si>
    <t>723-0016</t>
  </si>
  <si>
    <t>かなたクリニック</t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</si>
  <si>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3"/>
  </si>
  <si>
    <t>084-983-1668</t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</si>
  <si>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3"/>
  </si>
  <si>
    <t>ケツメイシ薬局</t>
    <rPh sb="5" eb="7">
      <t>ヤッキョク</t>
    </rPh>
    <phoneticPr fontId="3"/>
  </si>
  <si>
    <t>1590964</t>
  </si>
  <si>
    <t>1141615</t>
  </si>
  <si>
    <t>4940112</t>
  </si>
  <si>
    <t>廿日市市峠字下ヶ原500</t>
  </si>
  <si>
    <t>もみじ薬局戸河内店</t>
    <rPh sb="3" eb="5">
      <t>ヤッキョク</t>
    </rPh>
    <rPh sb="5" eb="8">
      <t>トゴウチ</t>
    </rPh>
    <rPh sb="8" eb="9">
      <t>テン</t>
    </rPh>
    <phoneticPr fontId="3"/>
  </si>
  <si>
    <t>0824-54-7331</t>
  </si>
  <si>
    <t>720-0822</t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</si>
  <si>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3"/>
  </si>
  <si>
    <t>因島調剤薬局</t>
    <rPh sb="0" eb="2">
      <t>インノシマ</t>
    </rPh>
    <rPh sb="2" eb="4">
      <t>チョウザイ</t>
    </rPh>
    <rPh sb="4" eb="6">
      <t>ヤッキョク</t>
    </rPh>
    <phoneticPr fontId="3"/>
  </si>
  <si>
    <t>三次市東酒屋町586-5</t>
    <rPh sb="0" eb="3">
      <t>ミヨシシ</t>
    </rPh>
    <rPh sb="3" eb="4">
      <t>ヒガシ</t>
    </rPh>
    <rPh sb="4" eb="7">
      <t>サカヤチョウ</t>
    </rPh>
    <phoneticPr fontId="3"/>
  </si>
  <si>
    <t>有限会社エヌ・イー・ピーもみじ薬局</t>
    <rPh sb="0" eb="4">
      <t>ゆうげんがいしゃ</t>
    </rPh>
    <rPh sb="15" eb="17">
      <t>やっきょく</t>
    </rPh>
    <phoneticPr fontId="13" type="Hiragana" alignment="center"/>
  </si>
  <si>
    <t>720-0311</t>
  </si>
  <si>
    <t>082-287-1189</t>
  </si>
  <si>
    <t>729-3101</t>
  </si>
  <si>
    <t>4040160</t>
  </si>
  <si>
    <t>084-923-2325</t>
  </si>
  <si>
    <t>084-977-0488</t>
  </si>
  <si>
    <t>広島県厚生農業協同組合連合会吉田総合病院</t>
  </si>
  <si>
    <t>光原薬局</t>
    <rPh sb="0" eb="1">
      <t>ミツ</t>
    </rPh>
    <rPh sb="1" eb="2">
      <t>ハラ</t>
    </rPh>
    <rPh sb="2" eb="4">
      <t>ヤッキョク</t>
    </rPh>
    <phoneticPr fontId="3"/>
  </si>
  <si>
    <t>084-986-2750</t>
  </si>
  <si>
    <t>721-0955</t>
  </si>
  <si>
    <t>2710992</t>
  </si>
  <si>
    <t>0824-65-6701</t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</si>
  <si>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3"/>
  </si>
  <si>
    <t>すずらん薬局高宮店</t>
  </si>
  <si>
    <t>あわや薬局</t>
    <rPh sb="3" eb="5">
      <t>ヤッキョク</t>
    </rPh>
    <phoneticPr fontId="3"/>
  </si>
  <si>
    <t>山県郡北広島町有田1532</t>
  </si>
  <si>
    <t>鞆調剤薬局</t>
    <rPh sb="0" eb="1">
      <t>トモ</t>
    </rPh>
    <rPh sb="1" eb="3">
      <t>チョウザイ</t>
    </rPh>
    <rPh sb="3" eb="5">
      <t>ヤッキョク</t>
    </rPh>
    <phoneticPr fontId="3"/>
  </si>
  <si>
    <t>2541383</t>
  </si>
  <si>
    <t>737-0003</t>
  </si>
  <si>
    <t>0790078</t>
  </si>
  <si>
    <t>1544453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</si>
  <si>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3"/>
  </si>
  <si>
    <t>大竹市</t>
  </si>
  <si>
    <t>中町薬局</t>
    <rPh sb="0" eb="1">
      <t>ナカ</t>
    </rPh>
    <rPh sb="1" eb="2">
      <t>マチ</t>
    </rPh>
    <rPh sb="2" eb="4">
      <t>ヤッキョク</t>
    </rPh>
    <phoneticPr fontId="3"/>
  </si>
  <si>
    <t>クルーズ薬局頼兼店</t>
    <rPh sb="6" eb="7">
      <t>タヨ</t>
    </rPh>
    <rPh sb="7" eb="8">
      <t>カ</t>
    </rPh>
    <rPh sb="8" eb="9">
      <t>テン</t>
    </rPh>
    <phoneticPr fontId="0"/>
  </si>
  <si>
    <t>0514719</t>
  </si>
  <si>
    <t>呉市焼山西2-1-34</t>
    <rPh sb="0" eb="2">
      <t>クレシ</t>
    </rPh>
    <rPh sb="2" eb="4">
      <t>ヤケヤマ</t>
    </rPh>
    <rPh sb="4" eb="5">
      <t>ニシ</t>
    </rPh>
    <phoneticPr fontId="3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</si>
  <si>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3"/>
  </si>
  <si>
    <t>3310453</t>
  </si>
  <si>
    <t>1515020</t>
  </si>
  <si>
    <t>安芸郡海田町窪町10-18</t>
    <rPh sb="0" eb="3">
      <t>アキグン</t>
    </rPh>
    <rPh sb="3" eb="6">
      <t>カイタチョウ</t>
    </rPh>
    <rPh sb="6" eb="8">
      <t>クボチョウ</t>
    </rPh>
    <phoneticPr fontId="5"/>
  </si>
  <si>
    <t>739-0144</t>
  </si>
  <si>
    <t>アイン薬局三次店</t>
  </si>
  <si>
    <t>新尾道薬局</t>
    <rPh sb="0" eb="3">
      <t>シンオノミチ</t>
    </rPh>
    <rPh sb="3" eb="5">
      <t>ヤッキョク</t>
    </rPh>
    <phoneticPr fontId="3"/>
  </si>
  <si>
    <t>2540518</t>
  </si>
  <si>
    <t>0824-64-7667</t>
  </si>
  <si>
    <t>0823-25-0900</t>
  </si>
  <si>
    <t>084-948-6500</t>
  </si>
  <si>
    <t>0543324</t>
  </si>
  <si>
    <t>医療法人社団藤田小児科内科医院</t>
  </si>
  <si>
    <t>東広島市西条土与丸5-9-7</t>
  </si>
  <si>
    <t>0848-44-0918</t>
  </si>
  <si>
    <t>イオン薬局三原店</t>
    <rPh sb="3" eb="5">
      <t>ヤッキョク</t>
    </rPh>
    <rPh sb="5" eb="8">
      <t>ミハラテン</t>
    </rPh>
    <phoneticPr fontId="3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</si>
  <si>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3"/>
  </si>
  <si>
    <t>0823-40-3455</t>
  </si>
  <si>
    <t>725-0403</t>
  </si>
  <si>
    <t>大野オレンジ薬局</t>
    <rPh sb="0" eb="2">
      <t>おおの</t>
    </rPh>
    <rPh sb="6" eb="8">
      <t>やっきょく</t>
    </rPh>
    <phoneticPr fontId="13" type="Hiragana" alignment="distributed"/>
  </si>
  <si>
    <t>医療法人社団仁友会尾道クリニック</t>
  </si>
  <si>
    <t>竹原市竹原町3644</t>
    <rPh sb="0" eb="3">
      <t>タケハラシ</t>
    </rPh>
    <rPh sb="3" eb="6">
      <t>タケハラチョウ</t>
    </rPh>
    <phoneticPr fontId="3"/>
  </si>
  <si>
    <t>音戸アゼリア薬局</t>
  </si>
  <si>
    <t>八本松ココ薬局</t>
    <rPh sb="0" eb="3">
      <t>ハチホンマツ</t>
    </rPh>
    <rPh sb="5" eb="7">
      <t>ヤッキョク</t>
    </rPh>
    <phoneticPr fontId="3"/>
  </si>
  <si>
    <t>0542821</t>
  </si>
  <si>
    <t>1545310</t>
  </si>
  <si>
    <t>あい薬局</t>
    <rPh sb="2" eb="4">
      <t>やっきょく</t>
    </rPh>
    <phoneticPr fontId="13" type="Hiragana" alignment="distributed"/>
  </si>
  <si>
    <t>マッターホルン訪問看護ステーション</t>
    <rPh sb="7" eb="9">
      <t>ホウモン</t>
    </rPh>
    <rPh sb="9" eb="11">
      <t>カンゴ</t>
    </rPh>
    <phoneticPr fontId="5"/>
  </si>
  <si>
    <t>0848-46-2587</t>
  </si>
  <si>
    <t>みらさか薬局</t>
    <rPh sb="4" eb="6">
      <t>ヤッキョク</t>
    </rPh>
    <phoneticPr fontId="3"/>
  </si>
  <si>
    <t>三原市城町一丁目14-14</t>
  </si>
  <si>
    <t>三原市城町二丁目13-1</t>
    <rPh sb="0" eb="3">
      <t>ミハラシ</t>
    </rPh>
    <rPh sb="3" eb="5">
      <t>シロマチ</t>
    </rPh>
    <rPh sb="5" eb="8">
      <t>ニチョウメ</t>
    </rPh>
    <phoneticPr fontId="14"/>
  </si>
  <si>
    <t>2140111</t>
  </si>
  <si>
    <t>コスモス薬局府中店</t>
  </si>
  <si>
    <t>尾道市向島町14763-3</t>
    <rPh sb="0" eb="3">
      <t>オノミチシ</t>
    </rPh>
    <rPh sb="3" eb="5">
      <t>ムカイシマ</t>
    </rPh>
    <rPh sb="5" eb="6">
      <t>マチ</t>
    </rPh>
    <phoneticPr fontId="3"/>
  </si>
  <si>
    <t>うさぎ薬局</t>
    <rPh sb="3" eb="5">
      <t>ヤッキョク</t>
    </rPh>
    <phoneticPr fontId="3"/>
  </si>
  <si>
    <t>東広島市志和町志和東1195-1</t>
  </si>
  <si>
    <t>0540247</t>
  </si>
  <si>
    <t>1740259</t>
  </si>
  <si>
    <t>0829-32-4646</t>
  </si>
  <si>
    <t>1544172</t>
  </si>
  <si>
    <t>723-0041</t>
  </si>
  <si>
    <t>2541052</t>
  </si>
  <si>
    <t>かなえ薬局</t>
    <rPh sb="3" eb="5">
      <t>やっきょく</t>
    </rPh>
    <phoneticPr fontId="13" type="Hiragana" alignment="distributed"/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</si>
  <si>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3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</si>
  <si>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</si>
  <si>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739-0025</t>
  </si>
  <si>
    <t>720-0832</t>
  </si>
  <si>
    <t>729-0111</t>
  </si>
  <si>
    <t>0848-61-3866</t>
  </si>
  <si>
    <t>0829-32-3077</t>
  </si>
  <si>
    <t>720-0201</t>
  </si>
  <si>
    <t>739-0653</t>
  </si>
  <si>
    <t>東広島市黒瀬町楢原646-4</t>
  </si>
  <si>
    <t>737-0077</t>
  </si>
  <si>
    <t>720-0805</t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</si>
  <si>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3"/>
  </si>
  <si>
    <t>3940287</t>
  </si>
  <si>
    <t>721-0913</t>
  </si>
  <si>
    <t>3241314</t>
  </si>
  <si>
    <t>084-932-6303</t>
  </si>
  <si>
    <t>福山市曙町3-20-21-1</t>
  </si>
  <si>
    <t>084-983-5231</t>
  </si>
  <si>
    <t>0823-70-0160</t>
  </si>
  <si>
    <t>0543381</t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</si>
  <si>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3"/>
  </si>
  <si>
    <t>084-920-2131</t>
  </si>
  <si>
    <t>ヘルシー薬局</t>
  </si>
  <si>
    <t>084-931-3368</t>
  </si>
  <si>
    <t>0542466</t>
  </si>
  <si>
    <t>0541559</t>
  </si>
  <si>
    <t>呉市広白石2-6-39-2F</t>
    <rPh sb="0" eb="2">
      <t>クレシ</t>
    </rPh>
    <rPh sb="2" eb="3">
      <t>ヒロ</t>
    </rPh>
    <rPh sb="3" eb="5">
      <t>シライシ</t>
    </rPh>
    <phoneticPr fontId="5"/>
  </si>
  <si>
    <t>0911725</t>
  </si>
  <si>
    <t>1141920</t>
  </si>
  <si>
    <t>1111721</t>
  </si>
  <si>
    <t>082-427-2800</t>
  </si>
  <si>
    <t>737-0046</t>
  </si>
  <si>
    <t>0826-28-2888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</si>
  <si>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3"/>
  </si>
  <si>
    <t>2740712</t>
  </si>
  <si>
    <t>診療所</t>
    <rPh sb="0" eb="2">
      <t>シンリョウ</t>
    </rPh>
    <rPh sb="2" eb="3">
      <t>ショ</t>
    </rPh>
    <phoneticPr fontId="5"/>
  </si>
  <si>
    <t>尾道市西御所町8-11</t>
  </si>
  <si>
    <t>そうごう薬局西条店</t>
    <rPh sb="4" eb="6">
      <t>ヤッキョク</t>
    </rPh>
    <rPh sb="6" eb="8">
      <t>サイジョウ</t>
    </rPh>
    <rPh sb="8" eb="9">
      <t>テン</t>
    </rPh>
    <phoneticPr fontId="3"/>
  </si>
  <si>
    <t>723-0145</t>
  </si>
  <si>
    <t>呉市警固屋4-2-30</t>
  </si>
  <si>
    <t>尾道市三軒家町17-14</t>
  </si>
  <si>
    <t>エスマイル薬局宮内店</t>
    <rPh sb="5" eb="7">
      <t>ヤッキョク</t>
    </rPh>
    <rPh sb="7" eb="9">
      <t>ミヤウチ</t>
    </rPh>
    <rPh sb="9" eb="10">
      <t>テン</t>
    </rPh>
    <phoneticPr fontId="3"/>
  </si>
  <si>
    <t>尾道市高須町3656-3</t>
    <rPh sb="0" eb="3">
      <t>オノミチシ</t>
    </rPh>
    <rPh sb="3" eb="6">
      <t>タカスマチ</t>
    </rPh>
    <phoneticPr fontId="3"/>
  </si>
  <si>
    <t>脳神経外科</t>
  </si>
  <si>
    <t>737-0012</t>
  </si>
  <si>
    <t>2711396</t>
  </si>
  <si>
    <t>0823-52-2510</t>
  </si>
  <si>
    <t>725-0026</t>
  </si>
  <si>
    <t>かわはらこどもクリニック</t>
  </si>
  <si>
    <t>廿日市市佐方4-8-32</t>
    <rPh sb="0" eb="4">
      <t>ハツカイチシ</t>
    </rPh>
    <rPh sb="4" eb="6">
      <t>サカタ</t>
    </rPh>
    <phoneticPr fontId="3"/>
  </si>
  <si>
    <t>2340299</t>
  </si>
  <si>
    <t>729-5124</t>
  </si>
  <si>
    <t>0910297</t>
  </si>
  <si>
    <t>幸城薬局南隠渡店</t>
  </si>
  <si>
    <t>084-973-9880</t>
  </si>
  <si>
    <t>084-939-6502</t>
  </si>
  <si>
    <t>737-1205</t>
  </si>
  <si>
    <t>3240365</t>
  </si>
  <si>
    <t>084-968-0117</t>
  </si>
  <si>
    <t>0829-20-1234</t>
  </si>
  <si>
    <t>0848-37-4022</t>
  </si>
  <si>
    <t>0823-32-7677</t>
  </si>
  <si>
    <t>727-0203</t>
  </si>
  <si>
    <t>尾道市因島土生町2201-1</t>
    <rPh sb="0" eb="3">
      <t>オノミチシ</t>
    </rPh>
    <rPh sb="3" eb="5">
      <t>インノシマ</t>
    </rPh>
    <rPh sb="5" eb="8">
      <t>ハブチョウ</t>
    </rPh>
    <phoneticPr fontId="3"/>
  </si>
  <si>
    <t>736-0068</t>
  </si>
  <si>
    <t>1543307</t>
  </si>
  <si>
    <t>082-430-7025</t>
  </si>
  <si>
    <t>0823-21-5936</t>
  </si>
  <si>
    <t>084-959-4999</t>
  </si>
  <si>
    <t>3241256</t>
  </si>
  <si>
    <t>0823-30-1288</t>
  </si>
  <si>
    <t>0541658</t>
  </si>
  <si>
    <t>739-0402</t>
  </si>
  <si>
    <t>松永駅前クリニック</t>
    <rPh sb="0" eb="2">
      <t>マツナガ</t>
    </rPh>
    <rPh sb="2" eb="4">
      <t>エキマエ</t>
    </rPh>
    <phoneticPr fontId="3"/>
  </si>
  <si>
    <t>1190039</t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</si>
  <si>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3"/>
  </si>
  <si>
    <t>大野ぽっぽ薬局</t>
    <rPh sb="0" eb="2">
      <t>オオノ</t>
    </rPh>
    <rPh sb="5" eb="7">
      <t>ヤッキョク</t>
    </rPh>
    <phoneticPr fontId="3"/>
  </si>
  <si>
    <t>0846-26-2782</t>
  </si>
  <si>
    <t>尾道市因島田熊町1141-1</t>
  </si>
  <si>
    <t>729-2316</t>
  </si>
  <si>
    <t>737-0029</t>
  </si>
  <si>
    <t>アロー薬局沼隈店</t>
    <rPh sb="3" eb="5">
      <t>ヤッキョク</t>
    </rPh>
    <rPh sb="5" eb="7">
      <t>ヌマクマ</t>
    </rPh>
    <rPh sb="7" eb="8">
      <t>テン</t>
    </rPh>
    <phoneticPr fontId="3"/>
  </si>
  <si>
    <t>安芸郡府中町大須二丁目1-1イオンモール広島府中2F</t>
    <rPh sb="20" eb="22">
      <t>ヒロシマ</t>
    </rPh>
    <rPh sb="22" eb="24">
      <t>フチュウ</t>
    </rPh>
    <phoneticPr fontId="5"/>
  </si>
  <si>
    <t>2540963</t>
  </si>
  <si>
    <t>廿日市市阿品台4-17-27</t>
    <rPh sb="0" eb="4">
      <t>ハツカイチシ</t>
    </rPh>
    <rPh sb="4" eb="6">
      <t>アジナ</t>
    </rPh>
    <rPh sb="6" eb="7">
      <t>ダイ</t>
    </rPh>
    <phoneticPr fontId="3"/>
  </si>
  <si>
    <t>さんくす薬局</t>
    <rPh sb="4" eb="6">
      <t>やっきょく</t>
    </rPh>
    <phoneticPr fontId="13" type="Hiragana" alignment="distributed"/>
  </si>
  <si>
    <t>さくら薬局</t>
    <rPh sb="3" eb="5">
      <t>ヤッキョク</t>
    </rPh>
    <phoneticPr fontId="3"/>
  </si>
  <si>
    <t>1542507</t>
  </si>
  <si>
    <t>0848-64-7117</t>
  </si>
  <si>
    <t>737-0141</t>
  </si>
  <si>
    <t>のぞみ薬局</t>
    <rPh sb="3" eb="5">
      <t>ヤッキョク</t>
    </rPh>
    <phoneticPr fontId="5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</si>
  <si>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3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</si>
  <si>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</si>
  <si>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0542581</t>
  </si>
  <si>
    <t>廿日市市津田4191-10</t>
    <rPh sb="0" eb="4">
      <t>ハツカイチシ</t>
    </rPh>
    <rPh sb="4" eb="6">
      <t>ツダ</t>
    </rPh>
    <phoneticPr fontId="3"/>
  </si>
  <si>
    <t>1545732</t>
  </si>
  <si>
    <t>あかね薬局</t>
    <rPh sb="3" eb="5">
      <t>ヤッキョク</t>
    </rPh>
    <phoneticPr fontId="3"/>
  </si>
  <si>
    <t>1140674</t>
  </si>
  <si>
    <t>084-999-1005</t>
  </si>
  <si>
    <t>安芸郡海田町堀川町2-23</t>
  </si>
  <si>
    <t>080-2928-3984</t>
  </si>
  <si>
    <t>725-0402</t>
  </si>
  <si>
    <t>1141565</t>
  </si>
  <si>
    <t>医療法人社団慈杏会土肥整形外科病院</t>
  </si>
  <si>
    <t>720-0077</t>
  </si>
  <si>
    <t>1545062</t>
  </si>
  <si>
    <t>1516382</t>
  </si>
  <si>
    <t>世羅郡世羅町本郷822-13</t>
    <rPh sb="0" eb="3">
      <t>セラグン</t>
    </rPh>
    <rPh sb="3" eb="6">
      <t>セラチョウ</t>
    </rPh>
    <rPh sb="6" eb="8">
      <t>ホンゴウ</t>
    </rPh>
    <phoneticPr fontId="3"/>
  </si>
  <si>
    <t>こばと薬局</t>
    <rPh sb="3" eb="5">
      <t>ヤッキョク</t>
    </rPh>
    <phoneticPr fontId="3"/>
  </si>
  <si>
    <t>1910866</t>
  </si>
  <si>
    <t>1940214</t>
  </si>
  <si>
    <t>あすなろ薬局</t>
    <rPh sb="4" eb="6">
      <t>ヤッキョク</t>
    </rPh>
    <phoneticPr fontId="3"/>
  </si>
  <si>
    <t>大竹市西栄一丁目12-18</t>
  </si>
  <si>
    <t>4190010</t>
  </si>
  <si>
    <t>737-0051</t>
  </si>
  <si>
    <t>1543349</t>
  </si>
  <si>
    <t>722-0311</t>
  </si>
  <si>
    <t>廿日市市串戸2-17-5</t>
    <rPh sb="0" eb="4">
      <t>ハツカイチシ</t>
    </rPh>
    <rPh sb="4" eb="5">
      <t>クシ</t>
    </rPh>
    <rPh sb="5" eb="6">
      <t>ト</t>
    </rPh>
    <phoneticPr fontId="3"/>
  </si>
  <si>
    <t>1544479</t>
  </si>
  <si>
    <t>1940297</t>
  </si>
  <si>
    <t>2590112</t>
  </si>
  <si>
    <t>1546094</t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</si>
  <si>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3"/>
  </si>
  <si>
    <t>ふれあいローズ薬局</t>
  </si>
  <si>
    <t>くまの薬局</t>
  </si>
  <si>
    <t>大竹市黒川3-16-20</t>
    <rPh sb="0" eb="3">
      <t>オオタケシ</t>
    </rPh>
    <rPh sb="3" eb="5">
      <t>クロカワ</t>
    </rPh>
    <phoneticPr fontId="3"/>
  </si>
  <si>
    <t>康仁薬局府中店</t>
  </si>
  <si>
    <t>722-0035</t>
  </si>
  <si>
    <t>廿日市市串戸二丁目17-5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</si>
  <si>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3"/>
  </si>
  <si>
    <t>2511309</t>
  </si>
  <si>
    <t>4940039</t>
  </si>
  <si>
    <t>0824-55-3651</t>
  </si>
  <si>
    <t>福山市引野町5-21-36</t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</si>
  <si>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3"/>
  </si>
  <si>
    <t>東広島市黒瀬町南方797-1</t>
  </si>
  <si>
    <t>08477-2-0028</t>
  </si>
  <si>
    <t>731-1222</t>
  </si>
  <si>
    <t>0940231</t>
  </si>
  <si>
    <t>いちご薬局</t>
    <rPh sb="3" eb="5">
      <t>ヤッキョク</t>
    </rPh>
    <phoneticPr fontId="3"/>
  </si>
  <si>
    <t>1543083</t>
  </si>
  <si>
    <t>3910583</t>
  </si>
  <si>
    <t>2541003</t>
  </si>
  <si>
    <t>0823-26-7966</t>
  </si>
  <si>
    <t>739-0146</t>
  </si>
  <si>
    <t>2340679</t>
  </si>
  <si>
    <t>アロー薬局呉中央店</t>
  </si>
  <si>
    <t>722-2641</t>
  </si>
  <si>
    <t>ププレひまわり薬局川北店</t>
    <rPh sb="7" eb="9">
      <t>ヤッキョク</t>
    </rPh>
    <rPh sb="9" eb="11">
      <t>カワキタ</t>
    </rPh>
    <rPh sb="11" eb="12">
      <t>テン</t>
    </rPh>
    <phoneticPr fontId="3"/>
  </si>
  <si>
    <t>うみい薬局新町店</t>
    <rPh sb="3" eb="5">
      <t>やっきょく</t>
    </rPh>
    <rPh sb="5" eb="7">
      <t>しんまち</t>
    </rPh>
    <rPh sb="7" eb="8">
      <t>てん</t>
    </rPh>
    <phoneticPr fontId="13" type="Hiragana" alignment="distributed"/>
  </si>
  <si>
    <t>0911337</t>
  </si>
  <si>
    <t>ときわ薬局宮沖店</t>
    <rPh sb="5" eb="6">
      <t>みや</t>
    </rPh>
    <rPh sb="6" eb="7">
      <t>おき</t>
    </rPh>
    <rPh sb="7" eb="8">
      <t>てん</t>
    </rPh>
    <phoneticPr fontId="13" type="Hiragana" alignment="distributed"/>
  </si>
  <si>
    <t>三原市円一町一丁目1-2-2号</t>
    <rPh sb="0" eb="2">
      <t>ミハラ</t>
    </rPh>
    <rPh sb="2" eb="3">
      <t>シ</t>
    </rPh>
    <rPh sb="3" eb="6">
      <t>エンイチチョウ</t>
    </rPh>
    <rPh sb="6" eb="9">
      <t>イッチョウメ</t>
    </rPh>
    <rPh sb="14" eb="15">
      <t>ゴウ</t>
    </rPh>
    <phoneticPr fontId="5"/>
  </si>
  <si>
    <t>福山市三之丸町14-18</t>
    <rPh sb="0" eb="3">
      <t>フクヤマシ</t>
    </rPh>
    <rPh sb="3" eb="7">
      <t>サンノマルチョウ</t>
    </rPh>
    <phoneticPr fontId="3"/>
  </si>
  <si>
    <t>725-0012</t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</si>
  <si>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3"/>
  </si>
  <si>
    <t>082-497-0810</t>
  </si>
  <si>
    <t>1940578</t>
  </si>
  <si>
    <t>082-428-1201</t>
  </si>
  <si>
    <t>1542713</t>
  </si>
  <si>
    <t>082-824-3377</t>
  </si>
  <si>
    <t>082-431-6606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</si>
  <si>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3"/>
  </si>
  <si>
    <t>084-920-9045</t>
  </si>
  <si>
    <t>2541318</t>
  </si>
  <si>
    <t>三原市宮浦一丁目15-1</t>
  </si>
  <si>
    <t>3140375</t>
  </si>
  <si>
    <t>アローＳ薬局</t>
    <rPh sb="4" eb="6">
      <t>ヤッキョク</t>
    </rPh>
    <phoneticPr fontId="3"/>
  </si>
  <si>
    <t>美土里コスモ薬局</t>
    <rPh sb="0" eb="3">
      <t>ミドリ</t>
    </rPh>
    <rPh sb="6" eb="8">
      <t>ヤッキョク</t>
    </rPh>
    <phoneticPr fontId="3"/>
  </si>
  <si>
    <t>訪問看護ステーションうつみ</t>
    <rPh sb="0" eb="2">
      <t>ホウモン</t>
    </rPh>
    <rPh sb="2" eb="4">
      <t>カンゴ</t>
    </rPh>
    <phoneticPr fontId="3"/>
  </si>
  <si>
    <t>4440220</t>
  </si>
  <si>
    <t>川北薬局</t>
    <rPh sb="0" eb="2">
      <t>カワキタ</t>
    </rPh>
    <rPh sb="2" eb="4">
      <t>ヤッキョク</t>
    </rPh>
    <phoneticPr fontId="5"/>
  </si>
  <si>
    <t>府中市中須町10-1</t>
  </si>
  <si>
    <t>0941387</t>
  </si>
  <si>
    <t>1514759</t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</si>
  <si>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</si>
  <si>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福山市水呑町3590-1</t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</si>
  <si>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</si>
  <si>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3111216</t>
  </si>
  <si>
    <t>0848-23-9171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</si>
  <si>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3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</si>
  <si>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3"/>
  </si>
  <si>
    <t>1544495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</si>
  <si>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13" type="Hiragana" alignment="distributed"/>
  </si>
  <si>
    <t>東広島市西条町助実1172番地１階</t>
    <rPh sb="0" eb="4">
      <t>ヒガシヒロシマシ</t>
    </rPh>
    <rPh sb="4" eb="7">
      <t>サイジョウチョウ</t>
    </rPh>
    <rPh sb="7" eb="9">
      <t>スケサネ</t>
    </rPh>
    <rPh sb="13" eb="15">
      <t>バンチ</t>
    </rPh>
    <rPh sb="16" eb="17">
      <t>カイ</t>
    </rPh>
    <phoneticPr fontId="9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</si>
  <si>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3"/>
  </si>
  <si>
    <t>府中市</t>
  </si>
  <si>
    <t>082-427-0465</t>
  </si>
  <si>
    <t>0941379</t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</si>
  <si>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</si>
  <si>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0824-75-0102</t>
  </si>
  <si>
    <t>0542193</t>
  </si>
  <si>
    <t>岡本薬局ファーマシー</t>
    <rPh sb="0" eb="2">
      <t>オカモト</t>
    </rPh>
    <rPh sb="2" eb="4">
      <t>ヤッキョク</t>
    </rPh>
    <phoneticPr fontId="3"/>
  </si>
  <si>
    <t>中本薬局</t>
  </si>
  <si>
    <t>737-0056</t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</si>
  <si>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3"/>
  </si>
  <si>
    <t>726-0002</t>
  </si>
  <si>
    <t>3540186</t>
  </si>
  <si>
    <t>0848-22-7299</t>
  </si>
  <si>
    <t>たかはしメンタルクリニック</t>
  </si>
  <si>
    <t>737-0032</t>
  </si>
  <si>
    <t>アルファ薬局</t>
  </si>
  <si>
    <t>0940181</t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</si>
  <si>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</si>
  <si>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ウォンツ広白石薬局</t>
    <rPh sb="4" eb="5">
      <t>ヒロ</t>
    </rPh>
    <rPh sb="5" eb="7">
      <t>シロイシ</t>
    </rPh>
    <rPh sb="7" eb="9">
      <t>ヤッキョク</t>
    </rPh>
    <phoneticPr fontId="3"/>
  </si>
  <si>
    <t>2340315</t>
  </si>
  <si>
    <t>084-948-6255</t>
  </si>
  <si>
    <t>0824-62-2893</t>
  </si>
  <si>
    <t>オーツカ薬局Ⅱ</t>
    <rPh sb="4" eb="6">
      <t>ヤッキョク</t>
    </rPh>
    <phoneticPr fontId="3"/>
  </si>
  <si>
    <t>735-0023</t>
  </si>
  <si>
    <t>084-973-3551</t>
  </si>
  <si>
    <t>4390024</t>
  </si>
  <si>
    <t>736-0041</t>
  </si>
  <si>
    <t>1541954</t>
  </si>
  <si>
    <t>尾道市新高山三丁目1170-177</t>
  </si>
  <si>
    <t>1740655</t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</si>
  <si>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3"/>
  </si>
  <si>
    <t>720-0053</t>
  </si>
  <si>
    <t>あしべ薬局</t>
  </si>
  <si>
    <t>722-2411</t>
  </si>
  <si>
    <t>1111606</t>
  </si>
  <si>
    <t>花園薬局</t>
    <rPh sb="0" eb="2">
      <t>ハナゾノ</t>
    </rPh>
    <rPh sb="2" eb="4">
      <t>ヤッキョク</t>
    </rPh>
    <phoneticPr fontId="5"/>
  </si>
  <si>
    <t>739-2105</t>
  </si>
  <si>
    <t>084-945-2325</t>
  </si>
  <si>
    <t>2740613</t>
  </si>
  <si>
    <t>尾道市十四日元町6-12</t>
  </si>
  <si>
    <t>1590972</t>
  </si>
  <si>
    <t>0824-62-7000</t>
  </si>
  <si>
    <t>0848-47-1155</t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</si>
  <si>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3"/>
  </si>
  <si>
    <t>東広島市西条町寺家513</t>
  </si>
  <si>
    <t>082-351-0066</t>
  </si>
  <si>
    <t>訪問看護ステーション島の里</t>
    <rPh sb="0" eb="2">
      <t>ホウモン</t>
    </rPh>
    <rPh sb="2" eb="4">
      <t>カンゴ</t>
    </rPh>
    <rPh sb="10" eb="11">
      <t>シマ</t>
    </rPh>
    <rPh sb="12" eb="13">
      <t>サト</t>
    </rPh>
    <phoneticPr fontId="3"/>
  </si>
  <si>
    <t>寺西薬局</t>
    <rPh sb="0" eb="2">
      <t>テラニシ</t>
    </rPh>
    <rPh sb="2" eb="4">
      <t>ヤッキョク</t>
    </rPh>
    <phoneticPr fontId="3"/>
  </si>
  <si>
    <t>1590154</t>
  </si>
  <si>
    <t>十日市薬局</t>
    <rPh sb="0" eb="2">
      <t>トオカ</t>
    </rPh>
    <rPh sb="2" eb="3">
      <t>イチ</t>
    </rPh>
    <rPh sb="3" eb="5">
      <t>ヤッキョク</t>
    </rPh>
    <phoneticPr fontId="3"/>
  </si>
  <si>
    <t>0847-40-0214</t>
  </si>
  <si>
    <t>訪問看護ステーションヒノキ</t>
    <rPh sb="0" eb="2">
      <t>ホウモン</t>
    </rPh>
    <rPh sb="2" eb="4">
      <t>カンゴ</t>
    </rPh>
    <phoneticPr fontId="3"/>
  </si>
  <si>
    <t>府中市高木町407-6</t>
    <rPh sb="0" eb="3">
      <t>フチュウシ</t>
    </rPh>
    <rPh sb="3" eb="6">
      <t>タカギチョウ</t>
    </rPh>
    <phoneticPr fontId="3"/>
  </si>
  <si>
    <t>三原市皆実4-19-16</t>
    <rPh sb="0" eb="3">
      <t>ミハラシ</t>
    </rPh>
    <rPh sb="3" eb="5">
      <t>ミナミ</t>
    </rPh>
    <phoneticPr fontId="5"/>
  </si>
  <si>
    <t>722-0052</t>
  </si>
  <si>
    <t>オール薬局東中央店</t>
  </si>
  <si>
    <t>廿日市市宮内4243-1</t>
    <rPh sb="0" eb="4">
      <t>ハツカイチシ</t>
    </rPh>
    <rPh sb="4" eb="6">
      <t>ミヤウチ</t>
    </rPh>
    <phoneticPr fontId="3"/>
  </si>
  <si>
    <t>082-493-8715</t>
  </si>
  <si>
    <t>737-0303</t>
  </si>
  <si>
    <t>4140028</t>
  </si>
  <si>
    <t>0541476</t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</si>
  <si>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</si>
  <si>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722-0022</t>
  </si>
  <si>
    <t>1940396</t>
  </si>
  <si>
    <t>0824-65-1677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</si>
  <si>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3"/>
  </si>
  <si>
    <t>0845-27-0020</t>
  </si>
  <si>
    <t>ハロー薬局</t>
    <rPh sb="3" eb="5">
      <t>ヤッキョク</t>
    </rPh>
    <phoneticPr fontId="3"/>
  </si>
  <si>
    <t>720-1133</t>
  </si>
  <si>
    <t>0829-88-9256</t>
  </si>
  <si>
    <t>1590816</t>
  </si>
  <si>
    <t>4140226</t>
  </si>
  <si>
    <t>1140997</t>
  </si>
  <si>
    <t>廿日市市串戸一丁目9-41</t>
  </si>
  <si>
    <t>2590179</t>
  </si>
  <si>
    <t>早田薬局</t>
    <rPh sb="0" eb="2">
      <t>ハヤタ</t>
    </rPh>
    <rPh sb="2" eb="4">
      <t>ヤッキョク</t>
    </rPh>
    <phoneticPr fontId="3"/>
  </si>
  <si>
    <t>726-0005</t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</si>
  <si>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3"/>
  </si>
  <si>
    <t>0829-34-0035</t>
  </si>
  <si>
    <t>720-1131</t>
  </si>
  <si>
    <t>サザンクリニック</t>
  </si>
  <si>
    <t>3240977</t>
  </si>
  <si>
    <t>ズームズーム薬局</t>
  </si>
  <si>
    <t>吉田全快堂薬局</t>
    <rPh sb="0" eb="2">
      <t>ヨシダ</t>
    </rPh>
    <rPh sb="2" eb="4">
      <t>ゼンカイ</t>
    </rPh>
    <rPh sb="4" eb="5">
      <t>ドウ</t>
    </rPh>
    <rPh sb="5" eb="7">
      <t>ヤッキョク</t>
    </rPh>
    <phoneticPr fontId="5"/>
  </si>
  <si>
    <t>084-999-1755</t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</si>
  <si>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3"/>
  </si>
  <si>
    <t>呉市三条2-1-13</t>
  </si>
  <si>
    <t>735-0008</t>
  </si>
  <si>
    <t>安芸郡府中町青崎南8-2-102</t>
  </si>
  <si>
    <t>1141813</t>
  </si>
  <si>
    <t>082-890-2006</t>
  </si>
  <si>
    <t>1141680</t>
  </si>
  <si>
    <t>三原市館町1-7-1金山ビル2F</t>
  </si>
  <si>
    <t>3340884</t>
  </si>
  <si>
    <t>084-959-4165</t>
  </si>
  <si>
    <t>728-8502</t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</si>
  <si>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3"/>
  </si>
  <si>
    <t>3140565</t>
  </si>
  <si>
    <t>福山市木之庄町1-11-12</t>
    <rPh sb="0" eb="3">
      <t>フクヤマシ</t>
    </rPh>
    <rPh sb="3" eb="7">
      <t>キノショウチョウ</t>
    </rPh>
    <phoneticPr fontId="5"/>
  </si>
  <si>
    <t>アロー薬局甲山店</t>
    <rPh sb="3" eb="5">
      <t>ヤッキョク</t>
    </rPh>
    <rPh sb="5" eb="7">
      <t>コウザン</t>
    </rPh>
    <rPh sb="7" eb="8">
      <t>テン</t>
    </rPh>
    <phoneticPr fontId="3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</si>
  <si>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3"/>
  </si>
  <si>
    <t>1515418</t>
  </si>
  <si>
    <t>1545278</t>
  </si>
  <si>
    <t>1544339</t>
  </si>
  <si>
    <t>3240274</t>
  </si>
  <si>
    <t>コスモス薬局引野店</t>
  </si>
  <si>
    <t>084-941-5800</t>
  </si>
  <si>
    <t>739-0488</t>
  </si>
  <si>
    <t>なでしこ薬局</t>
    <rPh sb="4" eb="6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</si>
  <si>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</si>
  <si>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084-934-6454</t>
  </si>
  <si>
    <t>ホーム薬局</t>
    <rPh sb="3" eb="5">
      <t>ヤッキョク</t>
    </rPh>
    <phoneticPr fontId="5"/>
  </si>
  <si>
    <t>739-2503</t>
  </si>
  <si>
    <t>737-0861</t>
  </si>
  <si>
    <t>726-0003</t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</si>
  <si>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3"/>
  </si>
  <si>
    <t>0824-63-8585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</si>
  <si>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3"/>
  </si>
  <si>
    <t>1740671</t>
  </si>
  <si>
    <t>0847-45-3300</t>
  </si>
  <si>
    <t>0845-22-2552</t>
  </si>
  <si>
    <t>尾道市向島町14</t>
    <rPh sb="0" eb="3">
      <t>オノミチシ</t>
    </rPh>
    <rPh sb="3" eb="6">
      <t>ムカイシマチョウ</t>
    </rPh>
    <phoneticPr fontId="3"/>
  </si>
  <si>
    <t>1111853</t>
  </si>
  <si>
    <t>呉市西中央2-1-12</t>
    <rPh sb="0" eb="2">
      <t>クレシ</t>
    </rPh>
    <rPh sb="2" eb="3">
      <t>ニシ</t>
    </rPh>
    <rPh sb="3" eb="5">
      <t>チュウオウ</t>
    </rPh>
    <phoneticPr fontId="5"/>
  </si>
  <si>
    <t>ピーチ薬局</t>
    <rPh sb="3" eb="5">
      <t>やっきょく</t>
    </rPh>
    <phoneticPr fontId="13" type="Hiragana" alignment="distributed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</si>
  <si>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3"/>
  </si>
  <si>
    <t>ふじかわ心療内科クリニック</t>
  </si>
  <si>
    <t>安芸郡海田町幸町1-45</t>
  </si>
  <si>
    <t>2540757</t>
  </si>
  <si>
    <t>722-0045</t>
  </si>
  <si>
    <t>1340423</t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</si>
  <si>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</si>
  <si>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723-8512</t>
  </si>
  <si>
    <t>1515574</t>
  </si>
  <si>
    <t>わかば薬局</t>
    <rPh sb="3" eb="5">
      <t>ヤッキョク</t>
    </rPh>
    <phoneticPr fontId="3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</si>
  <si>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3"/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</si>
  <si>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3"/>
  </si>
  <si>
    <t>福山市住吉町6-11</t>
    <rPh sb="0" eb="3">
      <t>フクヤマシ</t>
    </rPh>
    <rPh sb="3" eb="6">
      <t>スミヨシチョウ</t>
    </rPh>
    <phoneticPr fontId="5"/>
  </si>
  <si>
    <t>アイリス薬局</t>
    <rPh sb="4" eb="6">
      <t>ヤッキョク</t>
    </rPh>
    <phoneticPr fontId="3"/>
  </si>
  <si>
    <t>福山市明神町2-10-3</t>
    <rPh sb="0" eb="3">
      <t>フクヤマシ</t>
    </rPh>
    <rPh sb="3" eb="5">
      <t>ミョウジン</t>
    </rPh>
    <rPh sb="5" eb="6">
      <t>マチ</t>
    </rPh>
    <phoneticPr fontId="3"/>
  </si>
  <si>
    <t>728-0013</t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</si>
  <si>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</si>
  <si>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737-2101</t>
  </si>
  <si>
    <t>1740291</t>
  </si>
  <si>
    <t>すなめ利薬局</t>
    <rPh sb="3" eb="4">
      <t>り</t>
    </rPh>
    <rPh sb="4" eb="6">
      <t>やっきょく</t>
    </rPh>
    <phoneticPr fontId="13" type="Hiragana" alignment="distributed"/>
  </si>
  <si>
    <t>737-1216</t>
  </si>
  <si>
    <t>コスモス薬局福富店</t>
    <rPh sb="4" eb="6">
      <t>ヤッキョク</t>
    </rPh>
    <rPh sb="6" eb="8">
      <t>フクトミ</t>
    </rPh>
    <rPh sb="8" eb="9">
      <t>テン</t>
    </rPh>
    <phoneticPr fontId="3"/>
  </si>
  <si>
    <t>有限会社久井シンポ薬局</t>
  </si>
  <si>
    <t>正覚クリニック</t>
    <rPh sb="0" eb="1">
      <t>セイ</t>
    </rPh>
    <rPh sb="1" eb="2">
      <t>カク</t>
    </rPh>
    <phoneticPr fontId="3"/>
  </si>
  <si>
    <t>0542243</t>
  </si>
  <si>
    <t>0848-38-9763</t>
  </si>
  <si>
    <t>738-0036</t>
  </si>
  <si>
    <t>738-0033</t>
  </si>
  <si>
    <t>0848-36-6350</t>
  </si>
  <si>
    <t>084-966-1700</t>
  </si>
  <si>
    <t>722-2102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</si>
  <si>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3"/>
  </si>
  <si>
    <t>1790028</t>
  </si>
  <si>
    <t>2541169</t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</si>
  <si>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</si>
  <si>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平木調剤薬局</t>
    <rPh sb="0" eb="2">
      <t>ヒラキ</t>
    </rPh>
    <rPh sb="2" eb="4">
      <t>チョウザイ</t>
    </rPh>
    <rPh sb="4" eb="6">
      <t>ヤッキョク</t>
    </rPh>
    <phoneticPr fontId="5"/>
  </si>
  <si>
    <t>ももたろう薬局大柿店</t>
  </si>
  <si>
    <t>三原こころ薬局</t>
    <rPh sb="0" eb="2">
      <t>ミハラ</t>
    </rPh>
    <rPh sb="5" eb="7">
      <t>ヤッキョク</t>
    </rPh>
    <phoneticPr fontId="3"/>
  </si>
  <si>
    <t>こうだ薬局</t>
    <rPh sb="3" eb="5">
      <t>ヤッキョク</t>
    </rPh>
    <phoneticPr fontId="3"/>
  </si>
  <si>
    <t>オール薬局向洋店</t>
    <rPh sb="3" eb="5">
      <t>ヤッキョク</t>
    </rPh>
    <rPh sb="5" eb="7">
      <t>ムカイナダ</t>
    </rPh>
    <rPh sb="7" eb="8">
      <t>テン</t>
    </rPh>
    <phoneticPr fontId="3"/>
  </si>
  <si>
    <t>721-0974</t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</si>
  <si>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3"/>
  </si>
  <si>
    <t>福山市川口町2-22-6</t>
  </si>
  <si>
    <t>0848-37-3451</t>
  </si>
  <si>
    <t>084-961-0030</t>
  </si>
  <si>
    <t>有限会社ユーアイ薬局</t>
    <rPh sb="0" eb="4">
      <t>ユウゲンガイシャ</t>
    </rPh>
    <rPh sb="8" eb="10">
      <t>ヤッキョク</t>
    </rPh>
    <phoneticPr fontId="3"/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</si>
  <si>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3"/>
  </si>
  <si>
    <t>0823-36-6146</t>
  </si>
  <si>
    <t>1544412</t>
  </si>
  <si>
    <t>ホワイト薬局</t>
  </si>
  <si>
    <t>府中市鵜飼町707</t>
    <rPh sb="0" eb="3">
      <t>フチュウシ</t>
    </rPh>
    <rPh sb="3" eb="5">
      <t>ウカイ</t>
    </rPh>
    <rPh sb="5" eb="6">
      <t>チョウ</t>
    </rPh>
    <phoneticPr fontId="3"/>
  </si>
  <si>
    <t>737-0001</t>
  </si>
  <si>
    <t>1141797</t>
  </si>
  <si>
    <t>0847-22-3145</t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</si>
  <si>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</si>
  <si>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0542011</t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</si>
  <si>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3"/>
  </si>
  <si>
    <t>そうごう薬局川尻店</t>
    <rPh sb="4" eb="6">
      <t>ヤッキョク</t>
    </rPh>
    <rPh sb="6" eb="9">
      <t>カワジリテン</t>
    </rPh>
    <phoneticPr fontId="3"/>
  </si>
  <si>
    <t>世羅町</t>
  </si>
  <si>
    <t>安芸郡熊野町出来庭10-4-5</t>
    <rPh sb="6" eb="8">
      <t>デキ</t>
    </rPh>
    <rPh sb="8" eb="9">
      <t>ニワ</t>
    </rPh>
    <phoneticPr fontId="3"/>
  </si>
  <si>
    <t>尾道市高須町5738</t>
    <rPh sb="0" eb="3">
      <t>オノミチシ</t>
    </rPh>
    <rPh sb="3" eb="6">
      <t>タカスチョウ</t>
    </rPh>
    <phoneticPr fontId="3"/>
  </si>
  <si>
    <t>一般社団法人呉市薬剤師会センター薬局北店</t>
    <rPh sb="0" eb="2">
      <t>イッパン</t>
    </rPh>
    <phoneticPr fontId="5"/>
  </si>
  <si>
    <t>1940503</t>
  </si>
  <si>
    <t>有限会社中本薬局</t>
    <rPh sb="0" eb="4">
      <t>ユウゲンガイシャ</t>
    </rPh>
    <rPh sb="4" eb="6">
      <t>ナカモト</t>
    </rPh>
    <rPh sb="6" eb="8">
      <t>ヤッキョク</t>
    </rPh>
    <phoneticPr fontId="3"/>
  </si>
  <si>
    <t>1590881</t>
  </si>
  <si>
    <t>府中市</t>
    <rPh sb="0" eb="3">
      <t>ふちゅうし</t>
    </rPh>
    <phoneticPr fontId="13" type="Hiragana" alignment="distributed"/>
  </si>
  <si>
    <t>0541914</t>
  </si>
  <si>
    <t>739-0021</t>
  </si>
  <si>
    <t>東広島市西条岡町5-19</t>
    <rPh sb="0" eb="4">
      <t>ヒガシヒロシマシ</t>
    </rPh>
    <rPh sb="4" eb="6">
      <t>サイジョウ</t>
    </rPh>
    <rPh sb="6" eb="8">
      <t>オカマチ</t>
    </rPh>
    <phoneticPr fontId="3"/>
  </si>
  <si>
    <t>726-0013</t>
  </si>
  <si>
    <t>東尾道薬局</t>
    <rPh sb="0" eb="1">
      <t>ヒガシ</t>
    </rPh>
    <rPh sb="1" eb="3">
      <t>オノミチ</t>
    </rPh>
    <rPh sb="3" eb="5">
      <t>ヤッキョク</t>
    </rPh>
    <phoneticPr fontId="3"/>
  </si>
  <si>
    <t>3540251</t>
  </si>
  <si>
    <t>722-0018</t>
  </si>
  <si>
    <t>0829-34-1700</t>
  </si>
  <si>
    <t>有限会社ヘルシー薬局</t>
    <rPh sb="0" eb="4">
      <t>ユウゲンガイシャ</t>
    </rPh>
    <rPh sb="8" eb="10">
      <t>ヤッキョク</t>
    </rPh>
    <phoneticPr fontId="3"/>
  </si>
  <si>
    <t>1545799</t>
  </si>
  <si>
    <t>ウォンツ三原宮浦薬局</t>
    <rPh sb="4" eb="6">
      <t>みはら</t>
    </rPh>
    <rPh sb="6" eb="8">
      <t>みやうら</t>
    </rPh>
    <rPh sb="8" eb="10">
      <t>やっきょく</t>
    </rPh>
    <phoneticPr fontId="13" type="Hiragana" alignment="distributed"/>
  </si>
  <si>
    <t>084-963-8100</t>
  </si>
  <si>
    <t>みよしクリニック</t>
  </si>
  <si>
    <t>2740514</t>
  </si>
  <si>
    <t>1131071</t>
  </si>
  <si>
    <t>タウン薬局ナタリー店</t>
    <rPh sb="3" eb="5">
      <t>ヤッキョク</t>
    </rPh>
    <rPh sb="9" eb="10">
      <t>テン</t>
    </rPh>
    <phoneticPr fontId="3"/>
  </si>
  <si>
    <t>なの花薬局宮浦店</t>
    <rPh sb="2" eb="3">
      <t>ハナ</t>
    </rPh>
    <rPh sb="3" eb="5">
      <t>ヤッキョク</t>
    </rPh>
    <phoneticPr fontId="3"/>
  </si>
  <si>
    <t>1141656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</si>
  <si>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13" type="Hiragana" alignment="distributed"/>
  </si>
  <si>
    <t>ひつじ薬局</t>
    <rPh sb="3" eb="5">
      <t>ヤッキョク</t>
    </rPh>
    <phoneticPr fontId="5"/>
  </si>
  <si>
    <t>722-1304</t>
  </si>
  <si>
    <t>0826-73-0567</t>
  </si>
  <si>
    <t>坂本眼科小児科クリニック</t>
    <rPh sb="0" eb="2">
      <t>サカモト</t>
    </rPh>
    <rPh sb="2" eb="4">
      <t>ガンカ</t>
    </rPh>
    <rPh sb="4" eb="7">
      <t>ショウニカ</t>
    </rPh>
    <phoneticPr fontId="3"/>
  </si>
  <si>
    <t>0827-54-0027</t>
  </si>
  <si>
    <t>0848-86-1093</t>
  </si>
  <si>
    <t>訪問看護ステーション「ゆうわ」</t>
    <rPh sb="0" eb="2">
      <t>ほうもん</t>
    </rPh>
    <rPh sb="2" eb="4">
      <t>かんご</t>
    </rPh>
    <phoneticPr fontId="13" type="Hiragana" alignment="distributed"/>
  </si>
  <si>
    <t>082-493-5560</t>
  </si>
  <si>
    <t>0829-39-1155</t>
  </si>
  <si>
    <t>082-434-7933</t>
  </si>
  <si>
    <t>0845-24-3661</t>
  </si>
  <si>
    <t>3241181</t>
  </si>
  <si>
    <t>4410443</t>
  </si>
  <si>
    <t>康仁薬局</t>
    <rPh sb="0" eb="1">
      <t>ヤス</t>
    </rPh>
    <rPh sb="1" eb="2">
      <t>ジン</t>
    </rPh>
    <rPh sb="2" eb="4">
      <t>ヤッキョク</t>
    </rPh>
    <phoneticPr fontId="3"/>
  </si>
  <si>
    <t>庄原市中本町1-7-5</t>
    <rPh sb="0" eb="3">
      <t>ショウバラシ</t>
    </rPh>
    <rPh sb="3" eb="6">
      <t>ナカホンマチ</t>
    </rPh>
    <phoneticPr fontId="3"/>
  </si>
  <si>
    <t>0847-40-0280</t>
  </si>
  <si>
    <t>電話番号</t>
  </si>
  <si>
    <t>084-970-1360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</si>
  <si>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3"/>
  </si>
  <si>
    <t>クルーズ薬局</t>
    <rPh sb="4" eb="6">
      <t>ヤッキョク</t>
    </rPh>
    <phoneticPr fontId="3"/>
  </si>
  <si>
    <t>2110441</t>
  </si>
  <si>
    <t>722-0046</t>
  </si>
  <si>
    <t>オール薬局焼山店</t>
  </si>
  <si>
    <t>2541797</t>
  </si>
  <si>
    <t>0790011</t>
  </si>
  <si>
    <t>ファーマシィ薬局せら</t>
  </si>
  <si>
    <t>三次市東酒屋町586-5</t>
  </si>
  <si>
    <t>723-0011</t>
  </si>
  <si>
    <t>1514064</t>
  </si>
  <si>
    <t>医療法人よしおかホームクリニック</t>
    <rPh sb="0" eb="2">
      <t>イリョウ</t>
    </rPh>
    <rPh sb="2" eb="4">
      <t>ホウジン</t>
    </rPh>
    <phoneticPr fontId="3"/>
  </si>
  <si>
    <t>菜の花薬局</t>
  </si>
  <si>
    <t>735-0003</t>
  </si>
  <si>
    <t>723-0051</t>
  </si>
  <si>
    <t>08477-2-4154</t>
  </si>
  <si>
    <t>2540682</t>
  </si>
  <si>
    <t>尾道市古浜町6-20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</si>
  <si>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5"/>
  </si>
  <si>
    <t>0847-73-6231</t>
  </si>
  <si>
    <t>729-5742</t>
  </si>
  <si>
    <t>府中市元町591-1</t>
    <rPh sb="0" eb="3">
      <t>フチュウシ</t>
    </rPh>
    <rPh sb="3" eb="5">
      <t>モトマチ</t>
    </rPh>
    <phoneticPr fontId="3"/>
  </si>
  <si>
    <t>0848-29-8000</t>
  </si>
  <si>
    <t>郵便番号</t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</si>
  <si>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13" type="Hiragana" alignment="distributed"/>
  </si>
  <si>
    <t>084-981-3511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</si>
  <si>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3"/>
  </si>
  <si>
    <t>729-0414</t>
  </si>
  <si>
    <t>アプコ東尾道薬局</t>
    <rPh sb="3" eb="4">
      <t>ヒガシ</t>
    </rPh>
    <rPh sb="4" eb="6">
      <t>オノミチ</t>
    </rPh>
    <rPh sb="6" eb="8">
      <t>ヤッキョク</t>
    </rPh>
    <phoneticPr fontId="3"/>
  </si>
  <si>
    <t>1543406</t>
  </si>
  <si>
    <t>のばら薬局</t>
  </si>
  <si>
    <t>オール薬局西条店</t>
  </si>
  <si>
    <t>アイケン宮島口薬局</t>
    <rPh sb="4" eb="7">
      <t>ミヤジマグチ</t>
    </rPh>
    <rPh sb="7" eb="9">
      <t>ヤッキョク</t>
    </rPh>
    <phoneticPr fontId="3"/>
  </si>
  <si>
    <t>大竹市白石1-5-21</t>
    <rPh sb="0" eb="3">
      <t>オオタケシ</t>
    </rPh>
    <rPh sb="3" eb="5">
      <t>シロイシ</t>
    </rPh>
    <phoneticPr fontId="5"/>
  </si>
  <si>
    <t>0846-67-4020</t>
  </si>
  <si>
    <t>1940719</t>
  </si>
  <si>
    <t>1513702</t>
  </si>
  <si>
    <t>0823-32-0388</t>
  </si>
  <si>
    <t>三次市粟屋町1731</t>
    <rPh sb="0" eb="3">
      <t>ミヨシシ</t>
    </rPh>
    <rPh sb="3" eb="6">
      <t>アワヤマチ</t>
    </rPh>
    <phoneticPr fontId="3"/>
  </si>
  <si>
    <t>びんごクリニック</t>
  </si>
  <si>
    <t>090-3740-5871</t>
  </si>
  <si>
    <t>738-0013</t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</si>
  <si>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3"/>
  </si>
  <si>
    <t>安芸郡府中町桃山一丁目4-18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8" eb="11">
      <t>イッチョウメ</t>
    </rPh>
    <phoneticPr fontId="5"/>
  </si>
  <si>
    <t>庄原市東城町川東163-7</t>
  </si>
  <si>
    <t>0541856</t>
  </si>
  <si>
    <t>すなめ利薬局</t>
    <rPh sb="3" eb="4">
      <t>リ</t>
    </rPh>
    <rPh sb="4" eb="6">
      <t>ヤッキョク</t>
    </rPh>
    <phoneticPr fontId="3"/>
  </si>
  <si>
    <t>0848-56-0560</t>
  </si>
  <si>
    <t>訪問看護ステーションかもめ</t>
    <rPh sb="0" eb="2">
      <t>ほうもん</t>
    </rPh>
    <rPh sb="2" eb="4">
      <t>かんご</t>
    </rPh>
    <phoneticPr fontId="13" type="Hiragana" alignment="distributed"/>
  </si>
  <si>
    <t>3290100</t>
  </si>
  <si>
    <t>三原市東町2-12-17</t>
    <rPh sb="0" eb="3">
      <t>ミハラシ</t>
    </rPh>
    <rPh sb="3" eb="5">
      <t>ヒガシマチ</t>
    </rPh>
    <phoneticPr fontId="3"/>
  </si>
  <si>
    <t>0824-82-1980</t>
  </si>
  <si>
    <t>737-0852</t>
  </si>
  <si>
    <t>3340488</t>
  </si>
  <si>
    <t>3640234</t>
  </si>
  <si>
    <t>2740464</t>
  </si>
  <si>
    <t>0846-63-1052</t>
  </si>
  <si>
    <t>あかね薬局高屋店</t>
    <rPh sb="3" eb="5">
      <t>ヤッキョク</t>
    </rPh>
    <rPh sb="5" eb="7">
      <t>タカヤ</t>
    </rPh>
    <rPh sb="7" eb="8">
      <t>テン</t>
    </rPh>
    <phoneticPr fontId="3"/>
  </si>
  <si>
    <t>1544867</t>
  </si>
  <si>
    <t>株式会社駅前薬局</t>
    <rPh sb="0" eb="4">
      <t>かぶしきがいしゃ</t>
    </rPh>
    <rPh sb="4" eb="6">
      <t>えきまえ</t>
    </rPh>
    <rPh sb="6" eb="8">
      <t>やっきょく</t>
    </rPh>
    <phoneticPr fontId="13" type="Hiragana" alignment="distributed"/>
  </si>
  <si>
    <t>1340092</t>
  </si>
  <si>
    <t>尾道市高須町4773-3</t>
  </si>
  <si>
    <t>1940537</t>
  </si>
  <si>
    <t>ファーマシィ薬局だいもん</t>
    <rPh sb="6" eb="8">
      <t>ヤッキョク</t>
    </rPh>
    <phoneticPr fontId="3"/>
  </si>
  <si>
    <t>738-0042</t>
  </si>
  <si>
    <t>1910890</t>
  </si>
  <si>
    <t>訪問看護ステーションきさらぎ</t>
    <rPh sb="0" eb="4">
      <t>ホウモンカンゴ</t>
    </rPh>
    <phoneticPr fontId="5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</si>
  <si>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3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</si>
  <si>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</si>
  <si>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722-0055</t>
  </si>
  <si>
    <t>082-422-3389</t>
  </si>
  <si>
    <t>福山市内海町ロ351-1</t>
    <rPh sb="0" eb="3">
      <t>フクヤマシ</t>
    </rPh>
    <rPh sb="3" eb="6">
      <t>ウツミチョウ</t>
    </rPh>
    <phoneticPr fontId="5"/>
  </si>
  <si>
    <t>1545765</t>
  </si>
  <si>
    <t>庄原市西城町中野1341-4</t>
  </si>
  <si>
    <t>0542797</t>
  </si>
  <si>
    <t>721-0952</t>
  </si>
  <si>
    <t>723-0054</t>
  </si>
  <si>
    <t>オール薬局新栄橋店</t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</si>
  <si>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</si>
  <si>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0740128</t>
  </si>
  <si>
    <t>0829-50-5250</t>
  </si>
  <si>
    <t>2740472</t>
  </si>
  <si>
    <t>タナダ薬局</t>
    <rPh sb="3" eb="5">
      <t>ヤッキョク</t>
    </rPh>
    <phoneticPr fontId="3"/>
  </si>
  <si>
    <t>とももり薬局</t>
    <rPh sb="4" eb="6">
      <t>ヤッキョク</t>
    </rPh>
    <phoneticPr fontId="3"/>
  </si>
  <si>
    <t>呉市中央2-6-10村上ﾋﾞﾙⅡ4F</t>
  </si>
  <si>
    <t>2110409</t>
  </si>
  <si>
    <t>みゅう薬局</t>
    <rPh sb="3" eb="5">
      <t>ヤッキョク</t>
    </rPh>
    <phoneticPr fontId="3"/>
  </si>
  <si>
    <t>熊野町</t>
  </si>
  <si>
    <t>739-0262</t>
  </si>
  <si>
    <t>0823-31-7751</t>
  </si>
  <si>
    <t>720-0067</t>
  </si>
  <si>
    <t>1543752</t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</si>
  <si>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3"/>
  </si>
  <si>
    <t>0823-65-3079</t>
  </si>
  <si>
    <t>2790209</t>
  </si>
  <si>
    <t>尾道市栗原西1-9-16</t>
    <rPh sb="0" eb="3">
      <t>オノミチシ</t>
    </rPh>
    <rPh sb="3" eb="5">
      <t>クリハラ</t>
    </rPh>
    <rPh sb="5" eb="6">
      <t>ニシ</t>
    </rPh>
    <phoneticPr fontId="3"/>
  </si>
  <si>
    <t>尾道市高須町4803-12</t>
    <rPh sb="0" eb="3">
      <t>オノミチシ</t>
    </rPh>
    <rPh sb="3" eb="5">
      <t>タカス</t>
    </rPh>
    <rPh sb="5" eb="6">
      <t>マチ</t>
    </rPh>
    <phoneticPr fontId="3"/>
  </si>
  <si>
    <t>0829-54-3386</t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</si>
  <si>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3"/>
  </si>
  <si>
    <t>三次市十日市東四丁目1-1　</t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</si>
  <si>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3"/>
  </si>
  <si>
    <t>佐藤薬局</t>
    <rPh sb="0" eb="2">
      <t>サトウ</t>
    </rPh>
    <rPh sb="2" eb="4">
      <t>ヤッキョク</t>
    </rPh>
    <phoneticPr fontId="3"/>
  </si>
  <si>
    <t>2590021</t>
  </si>
  <si>
    <t>とも水呑薬局</t>
    <rPh sb="2" eb="4">
      <t>ミノミ</t>
    </rPh>
    <rPh sb="4" eb="6">
      <t>ヤッキョク</t>
    </rPh>
    <phoneticPr fontId="3"/>
  </si>
  <si>
    <t>1140898</t>
  </si>
  <si>
    <t>737-2215</t>
  </si>
  <si>
    <t>ふれあいぶどう薬局</t>
    <rPh sb="7" eb="9">
      <t>ヤッキョク</t>
    </rPh>
    <phoneticPr fontId="3"/>
  </si>
  <si>
    <t>720-0017</t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</si>
  <si>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3"/>
  </si>
  <si>
    <t>0542359</t>
  </si>
  <si>
    <t>ふの薬局</t>
    <rPh sb="2" eb="4">
      <t>ヤッキョク</t>
    </rPh>
    <phoneticPr fontId="3"/>
  </si>
  <si>
    <t>0543076</t>
  </si>
  <si>
    <t>0824-64-7770</t>
  </si>
  <si>
    <t>神垣小児科</t>
    <rPh sb="0" eb="2">
      <t>カミガキ</t>
    </rPh>
    <rPh sb="2" eb="5">
      <t>ショウニカ</t>
    </rPh>
    <phoneticPr fontId="3"/>
  </si>
  <si>
    <t>賀茂セルム薬局</t>
    <rPh sb="0" eb="2">
      <t>カモ</t>
    </rPh>
    <rPh sb="5" eb="7">
      <t>ヤッキョク</t>
    </rPh>
    <phoneticPr fontId="5"/>
  </si>
  <si>
    <t>3640200</t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</si>
  <si>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3"/>
  </si>
  <si>
    <t>三原市城町2-13-1</t>
    <rPh sb="0" eb="3">
      <t>ミハラシ</t>
    </rPh>
    <rPh sb="3" eb="5">
      <t>シロマチ</t>
    </rPh>
    <phoneticPr fontId="3"/>
  </si>
  <si>
    <t>府中みずほ薬局</t>
  </si>
  <si>
    <t>東広島市寺家駅前14-17</t>
  </si>
  <si>
    <t>729-6215</t>
  </si>
  <si>
    <t>084-980-9100</t>
  </si>
  <si>
    <t>1544784</t>
  </si>
  <si>
    <t>1543521</t>
  </si>
  <si>
    <t>0847-44-6668</t>
  </si>
  <si>
    <t>084-932-6380</t>
  </si>
  <si>
    <t>0846-22-7611</t>
  </si>
  <si>
    <t>くまの薬局</t>
    <rPh sb="3" eb="5">
      <t>やっきょく</t>
    </rPh>
    <phoneticPr fontId="13" type="Hiragana" alignment="distributed"/>
  </si>
  <si>
    <t>727-0402</t>
  </si>
  <si>
    <t>729-0104</t>
  </si>
  <si>
    <t>イヨウ薬局大門店</t>
    <rPh sb="3" eb="5">
      <t>ヤッキョク</t>
    </rPh>
    <rPh sb="5" eb="7">
      <t>ダイモン</t>
    </rPh>
    <rPh sb="7" eb="8">
      <t>テン</t>
    </rPh>
    <phoneticPr fontId="3"/>
  </si>
  <si>
    <t>082-427-1110</t>
  </si>
  <si>
    <t>中町薬局</t>
  </si>
  <si>
    <t>1541574</t>
  </si>
  <si>
    <t>1141714</t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</si>
  <si>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3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</si>
  <si>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3"/>
  </si>
  <si>
    <t>呉市本通2-3-15</t>
  </si>
  <si>
    <t>葦陽ミナミ薬局</t>
    <rPh sb="0" eb="1">
      <t>アシ</t>
    </rPh>
    <rPh sb="1" eb="2">
      <t>ヨウ</t>
    </rPh>
    <rPh sb="5" eb="7">
      <t>ヤッキョク</t>
    </rPh>
    <phoneticPr fontId="3"/>
  </si>
  <si>
    <t>729-3361</t>
  </si>
  <si>
    <t>1544107</t>
  </si>
  <si>
    <t>なのはな薬局</t>
    <rPh sb="4" eb="6">
      <t>ヤッキョク</t>
    </rPh>
    <phoneticPr fontId="3"/>
  </si>
  <si>
    <t>福山市伊勢丘6-1-25</t>
    <rPh sb="0" eb="3">
      <t>フクヤマシ</t>
    </rPh>
    <rPh sb="3" eb="5">
      <t>イセ</t>
    </rPh>
    <rPh sb="5" eb="6">
      <t>オカ</t>
    </rPh>
    <phoneticPr fontId="3"/>
  </si>
  <si>
    <t>2790282</t>
  </si>
  <si>
    <t>084-955-3220</t>
  </si>
  <si>
    <t>竹原市忠海中町二丁目2-46</t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</si>
  <si>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3"/>
  </si>
  <si>
    <t>0829-36-5050</t>
  </si>
  <si>
    <t>739-2731</t>
  </si>
  <si>
    <t>721-0973</t>
  </si>
  <si>
    <t>府中つばき薬局</t>
    <rPh sb="0" eb="2">
      <t>フチュウ</t>
    </rPh>
    <rPh sb="5" eb="7">
      <t>ヤッキョク</t>
    </rPh>
    <phoneticPr fontId="3"/>
  </si>
  <si>
    <t>あざみ薬局</t>
  </si>
  <si>
    <t>735-0025</t>
  </si>
  <si>
    <t>三原市古浜一丁目4-1</t>
    <rPh sb="5" eb="8">
      <t>イッチョウメ</t>
    </rPh>
    <phoneticPr fontId="5"/>
  </si>
  <si>
    <t>0848-47-2922</t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</si>
  <si>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3"/>
  </si>
  <si>
    <t>729-5121</t>
  </si>
  <si>
    <t>呉市倉橋町7382-2</t>
  </si>
  <si>
    <t>アロー薬局城見店</t>
    <rPh sb="5" eb="7">
      <t>シロミ</t>
    </rPh>
    <rPh sb="7" eb="8">
      <t>テン</t>
    </rPh>
    <phoneticPr fontId="3"/>
  </si>
  <si>
    <t>1590428</t>
  </si>
  <si>
    <t>福山市沼隈町常石1083</t>
  </si>
  <si>
    <t>0848-64-8079</t>
  </si>
  <si>
    <t>たいせい堂薬局中央店</t>
  </si>
  <si>
    <t>2140335</t>
  </si>
  <si>
    <t>さくら薬局</t>
    <rPh sb="3" eb="5">
      <t>ヤッキョク</t>
    </rPh>
    <phoneticPr fontId="5"/>
  </si>
  <si>
    <t>1590378</t>
  </si>
  <si>
    <t>福山市千田町2-20-7</t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</si>
  <si>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</si>
  <si>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0847-22-5999</t>
  </si>
  <si>
    <t>0941205</t>
  </si>
  <si>
    <t>安芸太田町下殿河内236-3</t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</si>
  <si>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3"/>
  </si>
  <si>
    <t>0847-62-3017</t>
  </si>
  <si>
    <t>福山市蔵王町3-11-11</t>
    <rPh sb="0" eb="3">
      <t>フクヤマシ</t>
    </rPh>
    <rPh sb="3" eb="6">
      <t>ザオウチョウ</t>
    </rPh>
    <phoneticPr fontId="3"/>
  </si>
  <si>
    <t>呉市天応南町11-1</t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</si>
  <si>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3"/>
  </si>
  <si>
    <t>蔵王薬局</t>
    <rPh sb="0" eb="2">
      <t>ザオウ</t>
    </rPh>
    <rPh sb="2" eb="4">
      <t>ヤッキョク</t>
    </rPh>
    <phoneticPr fontId="3"/>
  </si>
  <si>
    <t>721-0971</t>
  </si>
  <si>
    <t>084-982-9773</t>
  </si>
  <si>
    <t>阿品調剤薬局</t>
    <rPh sb="0" eb="2">
      <t>あじな</t>
    </rPh>
    <rPh sb="2" eb="4">
      <t>ちょうざい</t>
    </rPh>
    <rPh sb="4" eb="6">
      <t>やっきょく</t>
    </rPh>
    <phoneticPr fontId="13" type="Hiragana" alignment="distributed"/>
  </si>
  <si>
    <t>0824-65-2346</t>
  </si>
  <si>
    <t>084-943-7117</t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</si>
  <si>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3"/>
  </si>
  <si>
    <t>3340983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</si>
  <si>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3"/>
  </si>
  <si>
    <t>0848-36-6152</t>
  </si>
  <si>
    <t>1141094</t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</si>
  <si>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3"/>
  </si>
  <si>
    <t>早川クリニック</t>
    <rPh sb="0" eb="2">
      <t>ハヤカワ</t>
    </rPh>
    <phoneticPr fontId="3"/>
  </si>
  <si>
    <t>0826-47-1030</t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</si>
  <si>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3"/>
  </si>
  <si>
    <t>0823-71-8658</t>
  </si>
  <si>
    <t>府中市高木町189-4</t>
  </si>
  <si>
    <t>0826-72-7030</t>
  </si>
  <si>
    <t>みやもとクリニック</t>
  </si>
  <si>
    <t>医療機関ｺｰﾄﾞ</t>
    <rPh sb="0" eb="2">
      <t>いりょう</t>
    </rPh>
    <rPh sb="2" eb="4">
      <t>きかん</t>
    </rPh>
    <phoneticPr fontId="13" type="Hiragana" alignment="distributed"/>
  </si>
  <si>
    <t>1141359</t>
  </si>
  <si>
    <t>クルーズ薬局　天満町店</t>
    <rPh sb="4" eb="6">
      <t>ヤッキョク</t>
    </rPh>
    <rPh sb="7" eb="10">
      <t>テンマチョウ</t>
    </rPh>
    <rPh sb="10" eb="11">
      <t>テン</t>
    </rPh>
    <phoneticPr fontId="3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</si>
  <si>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3"/>
  </si>
  <si>
    <t>1590568</t>
  </si>
  <si>
    <t>1545435</t>
  </si>
  <si>
    <t>721-0942</t>
  </si>
  <si>
    <t>奥坊クリニック</t>
    <rPh sb="0" eb="2">
      <t>オクボウ</t>
    </rPh>
    <phoneticPr fontId="3"/>
  </si>
  <si>
    <t>721-0926</t>
  </si>
  <si>
    <t>尾道市立市民病院</t>
  </si>
  <si>
    <t>0848-85-0801</t>
  </si>
  <si>
    <t>メディカルカウンセリングルーム本田クリニック</t>
    <rPh sb="15" eb="17">
      <t>ホンダ</t>
    </rPh>
    <phoneticPr fontId="3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</si>
  <si>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</si>
  <si>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084-940-5855</t>
  </si>
  <si>
    <t>ときわ薬局海光</t>
    <rPh sb="3" eb="5">
      <t>ヤッキョク</t>
    </rPh>
    <rPh sb="5" eb="6">
      <t>ウミ</t>
    </rPh>
    <rPh sb="6" eb="7">
      <t>ヒカリ</t>
    </rPh>
    <phoneticPr fontId="3"/>
  </si>
  <si>
    <t>737-0915</t>
  </si>
  <si>
    <t>720-0402</t>
  </si>
  <si>
    <t>おひさまこどもクリニック</t>
  </si>
  <si>
    <t>市町</t>
    <rPh sb="0" eb="1">
      <t>し</t>
    </rPh>
    <rPh sb="1" eb="2">
      <t>まち</t>
    </rPh>
    <phoneticPr fontId="13" type="Hiragana" alignment="distributed"/>
  </si>
  <si>
    <t>720-0543</t>
  </si>
  <si>
    <t>2511374</t>
  </si>
  <si>
    <t>720-0003</t>
  </si>
  <si>
    <t>三原なみき薬局</t>
    <rPh sb="0" eb="2">
      <t>みはら</t>
    </rPh>
    <rPh sb="5" eb="7">
      <t>やっきょく</t>
    </rPh>
    <phoneticPr fontId="13" type="Hiragana" alignment="distributed"/>
  </si>
  <si>
    <t>084-925-5520</t>
  </si>
  <si>
    <t>739-0044</t>
  </si>
  <si>
    <t>0847-25-0360</t>
  </si>
  <si>
    <t>082-431-3822</t>
  </si>
  <si>
    <t>0848-45-4900</t>
  </si>
  <si>
    <t>723-0046</t>
  </si>
  <si>
    <t>安芸郡府中町本町四丁目12-22</t>
  </si>
  <si>
    <t>084-963-5210</t>
  </si>
  <si>
    <t>腎臓</t>
    <rPh sb="0" eb="2">
      <t>ジンゾウ</t>
    </rPh>
    <phoneticPr fontId="5"/>
  </si>
  <si>
    <t>1141979</t>
  </si>
  <si>
    <t>0848-61-3336</t>
  </si>
  <si>
    <t>3212147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</si>
  <si>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3"/>
  </si>
  <si>
    <t>082-423-5959</t>
  </si>
  <si>
    <t>1543265</t>
  </si>
  <si>
    <t>3241207</t>
  </si>
  <si>
    <t>呉市焼山中央2-9-22</t>
    <rPh sb="0" eb="2">
      <t>クレシ</t>
    </rPh>
    <rPh sb="2" eb="4">
      <t>ヤケヤマ</t>
    </rPh>
    <rPh sb="4" eb="6">
      <t>チュウオウ</t>
    </rPh>
    <phoneticPr fontId="3"/>
  </si>
  <si>
    <t>北広島町</t>
    <rPh sb="0" eb="3">
      <t>きたひろしま</t>
    </rPh>
    <rPh sb="3" eb="4">
      <t>ちょう</t>
    </rPh>
    <phoneticPr fontId="13" type="Hiragana" alignment="distributed"/>
  </si>
  <si>
    <t>0543241</t>
  </si>
  <si>
    <t>すみれ薬局</t>
    <rPh sb="3" eb="5">
      <t>ヤッキョク</t>
    </rPh>
    <phoneticPr fontId="3"/>
  </si>
  <si>
    <t>三次市粟屋町1731</t>
  </si>
  <si>
    <t>瀬田薬局</t>
  </si>
  <si>
    <t>東広島市</t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</si>
  <si>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</si>
  <si>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720-1142</t>
  </si>
  <si>
    <t>タナダ薬局</t>
    <rPh sb="3" eb="5">
      <t>やっきょく</t>
    </rPh>
    <phoneticPr fontId="13" type="Hiragana" alignment="distributed"/>
  </si>
  <si>
    <t>1543059</t>
  </si>
  <si>
    <t>737-0045</t>
  </si>
  <si>
    <t>3640184</t>
  </si>
  <si>
    <t>甲田センター薬局</t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</si>
  <si>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</si>
  <si>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0823-74-6051</t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</si>
  <si>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3"/>
  </si>
  <si>
    <t>1544057</t>
  </si>
  <si>
    <t>0514925</t>
  </si>
  <si>
    <t>3840024</t>
  </si>
  <si>
    <t>竹原市忠海中町2-2-10</t>
  </si>
  <si>
    <t>729-3703</t>
  </si>
  <si>
    <t>廿日市市串戸四丁目13-1</t>
  </si>
  <si>
    <t>082-420-4051</t>
  </si>
  <si>
    <t>0543043</t>
  </si>
  <si>
    <t>720-2123</t>
  </si>
  <si>
    <t>三原市中之町3-14-15</t>
    <rPh sb="0" eb="3">
      <t>ミハラシ</t>
    </rPh>
    <rPh sb="3" eb="6">
      <t>ナカノチョウ</t>
    </rPh>
    <phoneticPr fontId="3"/>
  </si>
  <si>
    <t>4210421</t>
  </si>
  <si>
    <t>720-2412</t>
  </si>
  <si>
    <t>福山市大門町3-19-16</t>
    <rPh sb="0" eb="3">
      <t>フクヤマシ</t>
    </rPh>
    <rPh sb="3" eb="6">
      <t>ダイモンチョウ</t>
    </rPh>
    <phoneticPr fontId="3"/>
  </si>
  <si>
    <t>722-1111</t>
  </si>
  <si>
    <t>お通り薬局</t>
    <rPh sb="1" eb="2">
      <t>トオ</t>
    </rPh>
    <rPh sb="3" eb="5">
      <t>ヤッキョク</t>
    </rPh>
    <phoneticPr fontId="9"/>
  </si>
  <si>
    <t>0848-62-3113</t>
  </si>
  <si>
    <t>2340182</t>
  </si>
  <si>
    <t>1141581</t>
  </si>
  <si>
    <t>0823-25-4380</t>
  </si>
  <si>
    <t>1545567</t>
  </si>
  <si>
    <t>0823-76-6007</t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</si>
  <si>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3"/>
  </si>
  <si>
    <t>よつば薬局</t>
    <rPh sb="3" eb="5">
      <t>ヤッキョク</t>
    </rPh>
    <phoneticPr fontId="3"/>
  </si>
  <si>
    <t>720-1132</t>
  </si>
  <si>
    <t>古浜薬局</t>
    <rPh sb="0" eb="1">
      <t>フル</t>
    </rPh>
    <rPh sb="1" eb="2">
      <t>コハマ</t>
    </rPh>
    <rPh sb="2" eb="4">
      <t>ヤッキョク</t>
    </rPh>
    <phoneticPr fontId="3"/>
  </si>
  <si>
    <t>082-424-337３</t>
  </si>
  <si>
    <t>東広島市西条町土与丸1113</t>
  </si>
  <si>
    <t>東広島市西条町田口2721-2</t>
  </si>
  <si>
    <t>2540799</t>
  </si>
  <si>
    <t>0848-64-8111</t>
  </si>
  <si>
    <t>ありす薬局</t>
    <rPh sb="3" eb="5">
      <t>ヤッキョク</t>
    </rPh>
    <phoneticPr fontId="3"/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</si>
  <si>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3"/>
  </si>
  <si>
    <t>2740555</t>
  </si>
  <si>
    <t>720-0042</t>
  </si>
  <si>
    <t>有限会社西本広薬局</t>
  </si>
  <si>
    <t>2511614</t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</si>
  <si>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3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</si>
  <si>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</si>
  <si>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3"/>
  </si>
  <si>
    <t>ピーチ薬局</t>
  </si>
  <si>
    <t>2590237</t>
  </si>
  <si>
    <t>沖野上ココフル薬局</t>
    <rPh sb="0" eb="3">
      <t>オキノカミ</t>
    </rPh>
    <rPh sb="7" eb="9">
      <t>ヤッキョク</t>
    </rPh>
    <phoneticPr fontId="5"/>
  </si>
  <si>
    <t>722-0062</t>
  </si>
  <si>
    <t>江田島市大柿町飛渡瀬1540-11</t>
  </si>
  <si>
    <t>0823-50-0030</t>
  </si>
  <si>
    <t>セルム薬局</t>
    <rPh sb="3" eb="5">
      <t>ヤッキョク</t>
    </rPh>
    <phoneticPr fontId="3"/>
  </si>
  <si>
    <t>082-493-7451</t>
  </si>
  <si>
    <t>0941395</t>
  </si>
  <si>
    <t>2540898</t>
  </si>
  <si>
    <t>739-0401</t>
  </si>
  <si>
    <t>育成医療</t>
  </si>
  <si>
    <t>1140468</t>
  </si>
  <si>
    <t>082-430-8717</t>
  </si>
  <si>
    <t>738-0001</t>
  </si>
  <si>
    <t>2540450</t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</si>
  <si>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3"/>
  </si>
  <si>
    <t>084-959-5630</t>
    <rPh sb="0" eb="4">
      <t>カブシキガイシャ</t>
    </rPh>
    <phoneticPr fontId="5"/>
  </si>
  <si>
    <t>0848-55-8112</t>
  </si>
  <si>
    <t>訪問看護ステーション「ゆうわ」</t>
    <rPh sb="0" eb="2">
      <t>ホウモン</t>
    </rPh>
    <rPh sb="2" eb="4">
      <t>カンゴ</t>
    </rPh>
    <phoneticPr fontId="3"/>
  </si>
  <si>
    <t>有限会社焼山貴船薬局</t>
  </si>
  <si>
    <t>3240746</t>
  </si>
  <si>
    <t>739-0267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</si>
  <si>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3"/>
  </si>
  <si>
    <t>きやすクリニック</t>
  </si>
  <si>
    <t>くるみ薬局</t>
    <rPh sb="3" eb="5">
      <t>ヤッキョク</t>
    </rPh>
    <phoneticPr fontId="3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</si>
  <si>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3"/>
  </si>
  <si>
    <t>ひので薬局本館</t>
    <rPh sb="3" eb="5">
      <t>ヤッキョク</t>
    </rPh>
    <rPh sb="5" eb="7">
      <t>ホンカン</t>
    </rPh>
    <phoneticPr fontId="3"/>
  </si>
  <si>
    <t>3241280</t>
  </si>
  <si>
    <t>0740193</t>
  </si>
  <si>
    <t>竹原市竹原町3644</t>
  </si>
  <si>
    <t>かっぱ薬局</t>
    <rPh sb="3" eb="5">
      <t>ヤッキョク</t>
    </rPh>
    <phoneticPr fontId="5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</si>
  <si>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3"/>
  </si>
  <si>
    <t>0541716</t>
  </si>
  <si>
    <t>736-0067</t>
  </si>
  <si>
    <t>0848-60-9210</t>
  </si>
  <si>
    <t>三次市三次町1086-1</t>
    <rPh sb="0" eb="3">
      <t>ミヨシシ</t>
    </rPh>
    <rPh sb="3" eb="5">
      <t>ミヨシ</t>
    </rPh>
    <rPh sb="5" eb="6">
      <t>チョウ</t>
    </rPh>
    <phoneticPr fontId="3"/>
  </si>
  <si>
    <t>1544396</t>
  </si>
  <si>
    <t>1740572</t>
  </si>
  <si>
    <t>丸山薬局</t>
    <rPh sb="0" eb="1">
      <t>マル</t>
    </rPh>
    <rPh sb="1" eb="2">
      <t>ヤマ</t>
    </rPh>
    <rPh sb="2" eb="4">
      <t>ヤッキョク</t>
    </rPh>
    <phoneticPr fontId="3"/>
  </si>
  <si>
    <t>0848-25-3077</t>
  </si>
  <si>
    <t>2140236</t>
  </si>
  <si>
    <t>1940354</t>
  </si>
  <si>
    <t>整形外科</t>
  </si>
  <si>
    <t>731-0501</t>
  </si>
  <si>
    <t>082-821-0039</t>
  </si>
  <si>
    <t>たなべ小児科</t>
  </si>
  <si>
    <t>マリン薬局海岸通店</t>
    <rPh sb="3" eb="5">
      <t>ヤッキョク</t>
    </rPh>
    <rPh sb="5" eb="8">
      <t>カイガンドオリ</t>
    </rPh>
    <rPh sb="8" eb="9">
      <t>テン</t>
    </rPh>
    <phoneticPr fontId="3"/>
  </si>
  <si>
    <t>2540591</t>
  </si>
  <si>
    <t>082-421-1212</t>
  </si>
  <si>
    <t>3910146</t>
  </si>
  <si>
    <t>0543183</t>
  </si>
  <si>
    <t>コウノ薬局</t>
  </si>
  <si>
    <t>739-0014</t>
  </si>
  <si>
    <t>0823-30-1189</t>
  </si>
  <si>
    <t>1543448</t>
  </si>
  <si>
    <t>1545021</t>
  </si>
  <si>
    <t>医療法人社団加美川クリニック</t>
  </si>
  <si>
    <t>720-0803</t>
  </si>
  <si>
    <t>1141508</t>
  </si>
  <si>
    <t>084-927-4111</t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</si>
  <si>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</si>
  <si>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東広島市黒瀬町兼沢1074</t>
  </si>
  <si>
    <t>医療機関名</t>
  </si>
  <si>
    <t>1141318</t>
  </si>
  <si>
    <t>1112315</t>
  </si>
  <si>
    <t>0829-59-1772</t>
  </si>
  <si>
    <t>720-2117</t>
  </si>
  <si>
    <t>084-982-5351</t>
  </si>
  <si>
    <t>株式会社三条薬局</t>
  </si>
  <si>
    <t>2540443</t>
  </si>
  <si>
    <t>福山市神辺町道上3004</t>
  </si>
  <si>
    <t>0823-43-1530</t>
  </si>
  <si>
    <t>722-2323</t>
  </si>
  <si>
    <t>0846-63-0001</t>
  </si>
  <si>
    <t>廿日市市佐方一丁目4-15　２F</t>
  </si>
  <si>
    <t>アース薬局</t>
    <rPh sb="3" eb="5">
      <t>ヤッキョク</t>
    </rPh>
    <phoneticPr fontId="3"/>
  </si>
  <si>
    <t>0847-40-3046</t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</si>
  <si>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</si>
  <si>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4290018</t>
  </si>
  <si>
    <t>四季の心クリニック</t>
    <rPh sb="0" eb="2">
      <t>シキ</t>
    </rPh>
    <rPh sb="3" eb="4">
      <t>ココロ</t>
    </rPh>
    <phoneticPr fontId="3"/>
  </si>
  <si>
    <t>084-971-7457</t>
  </si>
  <si>
    <t>福山市大門町3-28-43</t>
  </si>
  <si>
    <t>三原市宮浦一丁目20-36</t>
  </si>
  <si>
    <t>福山すみれ訪問看護ステーション</t>
    <rPh sb="0" eb="2">
      <t>フクヤマ</t>
    </rPh>
    <rPh sb="5" eb="9">
      <t>ホウモンカンゴ</t>
    </rPh>
    <phoneticPr fontId="5"/>
  </si>
  <si>
    <t>東広島市西条町下見4482-1</t>
  </si>
  <si>
    <t>1141524</t>
  </si>
  <si>
    <t>082-422-6677</t>
  </si>
  <si>
    <t>1740234</t>
  </si>
  <si>
    <t>マリン薬局広店</t>
    <rPh sb="3" eb="5">
      <t>ヤッキョク</t>
    </rPh>
    <rPh sb="5" eb="6">
      <t>ヒロ</t>
    </rPh>
    <rPh sb="6" eb="7">
      <t>テン</t>
    </rPh>
    <phoneticPr fontId="3"/>
  </si>
  <si>
    <t>731-1533</t>
  </si>
  <si>
    <t>ヨコヤマ薬局</t>
  </si>
  <si>
    <t>尾道市因島土生町2201-1</t>
  </si>
  <si>
    <t>呉市広駅前1-2-19</t>
    <rPh sb="0" eb="2">
      <t>クレシ</t>
    </rPh>
    <rPh sb="2" eb="3">
      <t>ヒロ</t>
    </rPh>
    <rPh sb="3" eb="5">
      <t>エキマエ</t>
    </rPh>
    <phoneticPr fontId="3"/>
  </si>
  <si>
    <t>1910627</t>
  </si>
  <si>
    <t>722-0073</t>
  </si>
  <si>
    <t>0826-42-0636</t>
  </si>
  <si>
    <t>1940560</t>
  </si>
  <si>
    <t>0848-20-6345</t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</si>
  <si>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</si>
  <si>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福山市南蔵王町6-20-20</t>
    <rPh sb="0" eb="3">
      <t>フクヤマシ</t>
    </rPh>
    <rPh sb="3" eb="7">
      <t>ミナミザオウチョウ</t>
    </rPh>
    <phoneticPr fontId="5"/>
  </si>
  <si>
    <t>株式会社中島薬局呉駅ビル店</t>
  </si>
  <si>
    <t>2740688</t>
  </si>
  <si>
    <t>呉市宝町1-16呉駅ビル内</t>
  </si>
  <si>
    <t>735-0026</t>
  </si>
  <si>
    <t>オール薬局中通店</t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</si>
  <si>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3"/>
  </si>
  <si>
    <t>どんぐり薬局　北広島店</t>
    <rPh sb="4" eb="6">
      <t>ヤッキョク</t>
    </rPh>
    <rPh sb="7" eb="8">
      <t>キタ</t>
    </rPh>
    <rPh sb="8" eb="11">
      <t>ヒロシマテン</t>
    </rPh>
    <phoneticPr fontId="3"/>
  </si>
  <si>
    <t>アイカ新浜薬局</t>
    <rPh sb="3" eb="4">
      <t>シン</t>
    </rPh>
    <rPh sb="4" eb="5">
      <t>ハマ</t>
    </rPh>
    <rPh sb="5" eb="7">
      <t>ヤッキョク</t>
    </rPh>
    <phoneticPr fontId="3"/>
  </si>
  <si>
    <t>呉市焼山中央2-6-37</t>
  </si>
  <si>
    <t>736-0024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</si>
  <si>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3"/>
  </si>
  <si>
    <t>737-0052</t>
  </si>
  <si>
    <t>平井薬局</t>
    <rPh sb="0" eb="2">
      <t>ヒライ</t>
    </rPh>
    <rPh sb="2" eb="4">
      <t>ヤッキョク</t>
    </rPh>
    <phoneticPr fontId="3"/>
  </si>
  <si>
    <t>2541532</t>
  </si>
  <si>
    <t>0990041</t>
  </si>
  <si>
    <t>三原市宮浦6-6-5</t>
  </si>
  <si>
    <t>東広島市西条上市町5-5</t>
  </si>
  <si>
    <t>1112091</t>
  </si>
  <si>
    <t>にこぴん薬局千田町店</t>
    <rPh sb="4" eb="6">
      <t>ヤッキョク</t>
    </rPh>
    <rPh sb="6" eb="9">
      <t>センダマチ</t>
    </rPh>
    <rPh sb="9" eb="10">
      <t>テン</t>
    </rPh>
    <phoneticPr fontId="3"/>
  </si>
  <si>
    <t>1740481</t>
  </si>
  <si>
    <t>竹原市中央2-4-15</t>
    <rPh sb="0" eb="3">
      <t>タケハラシ</t>
    </rPh>
    <rPh sb="3" eb="5">
      <t>チュウオウ</t>
    </rPh>
    <phoneticPr fontId="3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</si>
  <si>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</si>
  <si>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1141458</t>
  </si>
  <si>
    <t>3340843</t>
  </si>
  <si>
    <t>尾道市平原一丁目10-23</t>
  </si>
  <si>
    <t>3110143</t>
  </si>
  <si>
    <t>尾道市古浜町6-23</t>
  </si>
  <si>
    <t>廿日市めじろ薬局</t>
    <rPh sb="0" eb="3">
      <t>ハツカイチ</t>
    </rPh>
    <rPh sb="6" eb="8">
      <t>ヤッキョク</t>
    </rPh>
    <phoneticPr fontId="3"/>
  </si>
  <si>
    <t>0848-69-3377</t>
  </si>
  <si>
    <t>0848-38-9552</t>
  </si>
  <si>
    <t>739-0434</t>
  </si>
  <si>
    <t>0823-28-6303</t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</si>
  <si>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3"/>
  </si>
  <si>
    <t>庄原市西城町中野1747-2</t>
  </si>
  <si>
    <t>2511937</t>
  </si>
  <si>
    <t>コスモス薬局尾道店</t>
  </si>
  <si>
    <t>0848-24-3883</t>
  </si>
  <si>
    <t>0541674</t>
  </si>
  <si>
    <t>ミブ薬局</t>
    <rPh sb="2" eb="4">
      <t>ヤッキョク</t>
    </rPh>
    <phoneticPr fontId="3"/>
  </si>
  <si>
    <t>ひまわり薬局</t>
    <rPh sb="4" eb="6">
      <t>やっきょく</t>
    </rPh>
    <phoneticPr fontId="13" type="Hiragana" alignment="distributed"/>
  </si>
  <si>
    <t>0823-25-9681</t>
  </si>
  <si>
    <t>0847-40-3605</t>
  </si>
  <si>
    <t>安芸郡府中町鹿籠二丁目13-3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</si>
  <si>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3"/>
  </si>
  <si>
    <t>あすか薬局</t>
    <rPh sb="3" eb="5">
      <t>ヤッキョク</t>
    </rPh>
    <phoneticPr fontId="3"/>
  </si>
  <si>
    <t>0848-64-1212</t>
  </si>
  <si>
    <t>1710555</t>
  </si>
  <si>
    <t>2740076</t>
  </si>
  <si>
    <t>737-2211</t>
  </si>
  <si>
    <t>1740762</t>
  </si>
  <si>
    <t>東広島市福富町久芳3798-2</t>
  </si>
  <si>
    <t>729-0141</t>
  </si>
  <si>
    <t>尾道市因島土生町2561</t>
  </si>
  <si>
    <t>082-510-3535</t>
  </si>
  <si>
    <t>安芸太田町</t>
    <rPh sb="0" eb="5">
      <t>あきおおたちょう</t>
    </rPh>
    <phoneticPr fontId="13" type="Hiragana" alignment="distributed"/>
  </si>
  <si>
    <t>1544016</t>
  </si>
  <si>
    <t>ほのか薬局</t>
    <rPh sb="3" eb="5">
      <t>やっきょく</t>
    </rPh>
    <phoneticPr fontId="13" type="Hiragana" alignment="center"/>
  </si>
  <si>
    <t>1543836</t>
  </si>
  <si>
    <t>呉市東中央4-6-1</t>
    <rPh sb="0" eb="2">
      <t>クレシ</t>
    </rPh>
    <rPh sb="2" eb="5">
      <t>ヒガシチュウオウ</t>
    </rPh>
    <phoneticPr fontId="3"/>
  </si>
  <si>
    <t>2511291</t>
  </si>
  <si>
    <t>ウォンツアクロスプラザ三原薬局</t>
    <rPh sb="11" eb="13">
      <t>ミハラ</t>
    </rPh>
    <rPh sb="13" eb="15">
      <t>ヤッキョク</t>
    </rPh>
    <phoneticPr fontId="5"/>
  </si>
  <si>
    <t>全快堂薬局</t>
    <rPh sb="0" eb="2">
      <t>ゼンカイ</t>
    </rPh>
    <rPh sb="2" eb="3">
      <t>ドウ</t>
    </rPh>
    <rPh sb="3" eb="5">
      <t>ヤッキョク</t>
    </rPh>
    <phoneticPr fontId="3"/>
  </si>
  <si>
    <t>722-2322</t>
  </si>
  <si>
    <t>アイカ薬局</t>
    <rPh sb="3" eb="5">
      <t>ヤッキョク</t>
    </rPh>
    <phoneticPr fontId="3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</si>
  <si>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3"/>
  </si>
  <si>
    <t>1940479</t>
  </si>
  <si>
    <t>ウォンツ薬局三次店</t>
    <rPh sb="4" eb="6">
      <t>ヤッキョク</t>
    </rPh>
    <rPh sb="6" eb="8">
      <t>ミヨシ</t>
    </rPh>
    <rPh sb="8" eb="9">
      <t>テン</t>
    </rPh>
    <phoneticPr fontId="3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</si>
  <si>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3"/>
  </si>
  <si>
    <t>1740341</t>
  </si>
  <si>
    <t>尾道市瀬戸田町瀬戸田349-7</t>
  </si>
  <si>
    <t>2511044</t>
  </si>
  <si>
    <t>0829-39-8176</t>
  </si>
  <si>
    <t>竹原市下野町1771-1</t>
  </si>
  <si>
    <t>今村メモリアルクリニック</t>
    <rPh sb="0" eb="2">
      <t>イマムラ</t>
    </rPh>
    <phoneticPr fontId="3"/>
  </si>
  <si>
    <t>0847-52-7128</t>
  </si>
  <si>
    <t>2541334</t>
  </si>
  <si>
    <t>084-963-3664</t>
  </si>
  <si>
    <t>廿日市市陽光台5-12-1</t>
    <rPh sb="0" eb="4">
      <t>ハツカイチシ</t>
    </rPh>
    <rPh sb="4" eb="7">
      <t>ヨウコウダイ</t>
    </rPh>
    <phoneticPr fontId="3"/>
  </si>
  <si>
    <t>尾道市平原一丁目10-25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</si>
  <si>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5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</si>
  <si>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3"/>
  </si>
  <si>
    <t>082-426-3430</t>
  </si>
  <si>
    <t>1141417</t>
  </si>
  <si>
    <t>廿日市市宮内4243-1</t>
  </si>
  <si>
    <t>豊田郡大崎上島町沖浦1001</t>
  </si>
  <si>
    <t>722-1112</t>
  </si>
  <si>
    <t>ファーマシィ薬局マロン</t>
  </si>
  <si>
    <t>呉市朝日町14-6</t>
  </si>
  <si>
    <t>1590626</t>
  </si>
  <si>
    <t>082-885-8170</t>
  </si>
  <si>
    <t>0541609</t>
  </si>
  <si>
    <t>あおぞら薬局</t>
    <rPh sb="4" eb="6">
      <t>やっきょく</t>
    </rPh>
    <phoneticPr fontId="13" type="Hiragana" alignment="distributed"/>
  </si>
  <si>
    <t>三次市東酒屋町10531</t>
  </si>
  <si>
    <t>1141938</t>
  </si>
  <si>
    <t>そうごう薬局八本松店</t>
    <rPh sb="4" eb="6">
      <t>やっきょく</t>
    </rPh>
    <rPh sb="6" eb="10">
      <t>はちほんまつてん</t>
    </rPh>
    <phoneticPr fontId="13" type="Hiragana" alignment="distributed"/>
  </si>
  <si>
    <t>2740373</t>
  </si>
  <si>
    <t>0823-32-2511</t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</si>
  <si>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3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</si>
  <si>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3"/>
  </si>
  <si>
    <t>2541011</t>
  </si>
  <si>
    <t>三次市下志和地町703-1</t>
    <rPh sb="0" eb="3">
      <t>ミヨシシ</t>
    </rPh>
    <rPh sb="3" eb="8">
      <t>シモシワチマチ</t>
    </rPh>
    <phoneticPr fontId="3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</si>
  <si>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3"/>
  </si>
  <si>
    <t>庄原市総領町下領家71</t>
  </si>
  <si>
    <t>ステーションコード</t>
  </si>
  <si>
    <t>0829-34-0266</t>
  </si>
  <si>
    <t>訪問</t>
    <rPh sb="0" eb="2">
      <t>ホウモン</t>
    </rPh>
    <phoneticPr fontId="5"/>
  </si>
  <si>
    <t>0848-64-5965</t>
  </si>
  <si>
    <t>福山市御船町1-9-3</t>
  </si>
  <si>
    <t>082-431-5001</t>
  </si>
  <si>
    <t>725-0021</t>
  </si>
  <si>
    <t>三原市頼兼1-1-3</t>
  </si>
  <si>
    <t>739-0013</t>
  </si>
  <si>
    <t>1112067</t>
  </si>
  <si>
    <t>1140690</t>
  </si>
  <si>
    <t>0847-52-2031</t>
  </si>
  <si>
    <t>0541310</t>
  </si>
  <si>
    <t>安芸郡海田町西浜四丁目22-2</t>
    <rPh sb="8" eb="11">
      <t>ヨンチョウメ</t>
    </rPh>
    <phoneticPr fontId="5"/>
  </si>
  <si>
    <t>ファーマシィ薬局引野</t>
    <rPh sb="6" eb="8">
      <t>ヤッキョク</t>
    </rPh>
    <rPh sb="8" eb="10">
      <t>ヒキノ</t>
    </rPh>
    <phoneticPr fontId="3"/>
  </si>
  <si>
    <t>084-982-9676</t>
  </si>
  <si>
    <t>082-420-8282</t>
  </si>
  <si>
    <t>731-1515</t>
  </si>
  <si>
    <t>三原市古浜1-4-1</t>
    <rPh sb="0" eb="3">
      <t>ミハラシ</t>
    </rPh>
    <rPh sb="3" eb="5">
      <t>フルハマ</t>
    </rPh>
    <phoneticPr fontId="3"/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</si>
  <si>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5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</si>
  <si>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3"/>
  </si>
  <si>
    <t>723-8686</t>
  </si>
  <si>
    <t>1141128</t>
  </si>
  <si>
    <t>フタバ薬局</t>
    <rPh sb="3" eb="5">
      <t>ヤッキョク</t>
    </rPh>
    <phoneticPr fontId="3"/>
  </si>
  <si>
    <t>1141409</t>
  </si>
  <si>
    <t>しみず薬局</t>
  </si>
  <si>
    <t>竹原市中央2-18-16</t>
    <rPh sb="0" eb="3">
      <t>タケハラシ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</si>
  <si>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</si>
  <si>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0829-32-4141</t>
  </si>
  <si>
    <t>訪問看護ステーションいつくしま</t>
    <rPh sb="0" eb="2">
      <t>ホウモン</t>
    </rPh>
    <rPh sb="2" eb="4">
      <t>カンゴ</t>
    </rPh>
    <phoneticPr fontId="3"/>
  </si>
  <si>
    <t>2740829</t>
  </si>
  <si>
    <t>1543703</t>
  </si>
  <si>
    <t>三次市三次町1545</t>
    <rPh sb="0" eb="2">
      <t>ミヨシ</t>
    </rPh>
    <rPh sb="2" eb="3">
      <t>シ</t>
    </rPh>
    <rPh sb="3" eb="6">
      <t>ミヨシマチ</t>
    </rPh>
    <phoneticPr fontId="5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</si>
  <si>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</si>
  <si>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084-981-2785</t>
  </si>
  <si>
    <t>728-0006</t>
  </si>
  <si>
    <t>0823-40-2422</t>
  </si>
  <si>
    <t>3640119</t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</si>
  <si>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3"/>
  </si>
  <si>
    <t>3240894</t>
  </si>
  <si>
    <t>安芸郡府中町浜田本町1-28</t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</si>
  <si>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3"/>
  </si>
  <si>
    <t>0941171</t>
  </si>
  <si>
    <t>084-931-4066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</si>
  <si>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3"/>
  </si>
  <si>
    <t>大和薬局</t>
  </si>
  <si>
    <t>0848-46-4696</t>
  </si>
  <si>
    <t>0590098</t>
  </si>
  <si>
    <t>にこぴん薬局伊勢丘店</t>
  </si>
  <si>
    <t>3940378</t>
  </si>
  <si>
    <t>0848-76-2811</t>
  </si>
  <si>
    <t>東広島市西条昭和町12-40</t>
  </si>
  <si>
    <t>720-0815</t>
  </si>
  <si>
    <t>082-433-6060</t>
  </si>
  <si>
    <t>720-0825</t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</si>
  <si>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</si>
  <si>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721-0975</t>
  </si>
  <si>
    <t>0847-45-7116</t>
  </si>
  <si>
    <t>さくらんぼ薬局府中店</t>
    <rPh sb="5" eb="7">
      <t>ヤッキョク</t>
    </rPh>
    <rPh sb="7" eb="10">
      <t>フチュウテン</t>
    </rPh>
    <phoneticPr fontId="5"/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</si>
  <si>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3"/>
  </si>
  <si>
    <t>3140268</t>
  </si>
  <si>
    <t>720-0313</t>
  </si>
  <si>
    <t>084-973-7277</t>
  </si>
  <si>
    <t>2340497</t>
  </si>
  <si>
    <t>1111978</t>
  </si>
  <si>
    <t>あいず訪問看護ステーション御薗宇</t>
    <rPh sb="3" eb="7">
      <t>ホウモンカンゴ</t>
    </rPh>
    <rPh sb="13" eb="16">
      <t>ミソノウ</t>
    </rPh>
    <phoneticPr fontId="5"/>
  </si>
  <si>
    <t>739-0041</t>
  </si>
  <si>
    <t>1590105</t>
  </si>
  <si>
    <t>東広島市八本松町飯田111-1</t>
  </si>
  <si>
    <t>松永沼隈地区医師会訪問看護ステーション</t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</si>
  <si>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</si>
  <si>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13" type="Hiragana" alignment="distributed"/>
  </si>
  <si>
    <t>海田町</t>
  </si>
  <si>
    <t>0512549</t>
  </si>
  <si>
    <t>庄原市口和町永田509-4</t>
    <rPh sb="0" eb="3">
      <t>ショウバラシ</t>
    </rPh>
    <rPh sb="3" eb="6">
      <t>クチワチョウ</t>
    </rPh>
    <rPh sb="6" eb="8">
      <t>ナガタ</t>
    </rPh>
    <phoneticPr fontId="3"/>
  </si>
  <si>
    <t>0823-40-3033</t>
  </si>
  <si>
    <t>1340332</t>
  </si>
  <si>
    <t>1590733</t>
  </si>
  <si>
    <t>738-0023</t>
  </si>
  <si>
    <t>2540922</t>
  </si>
  <si>
    <t>2541615</t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</si>
  <si>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3"/>
  </si>
  <si>
    <t>八本松駅前薬局</t>
    <rPh sb="0" eb="3">
      <t>ハチホンマツ</t>
    </rPh>
    <rPh sb="3" eb="5">
      <t>エキマエ</t>
    </rPh>
    <rPh sb="5" eb="7">
      <t>ヤッキョク</t>
    </rPh>
    <phoneticPr fontId="3"/>
  </si>
  <si>
    <t>1545591</t>
  </si>
  <si>
    <t>東広島市西条昭和町7-19</t>
  </si>
  <si>
    <t>082-421-5551</t>
  </si>
  <si>
    <t>0826-45-7050</t>
  </si>
  <si>
    <t>エスマイル薬局あおぞら店</t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</si>
  <si>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3"/>
  </si>
  <si>
    <t>0911360</t>
  </si>
  <si>
    <t>ププレひまわり薬局江南店</t>
    <rPh sb="7" eb="12">
      <t>ヤッキョクエナンテン</t>
    </rPh>
    <phoneticPr fontId="5"/>
  </si>
  <si>
    <t>0542110</t>
  </si>
  <si>
    <t>2140202</t>
  </si>
  <si>
    <t>西城薬局</t>
  </si>
  <si>
    <t>上原薬局</t>
    <rPh sb="0" eb="2">
      <t>ウエハラ</t>
    </rPh>
    <rPh sb="2" eb="4">
      <t>ヤッキョク</t>
    </rPh>
    <phoneticPr fontId="3"/>
  </si>
  <si>
    <t>アイリス薬局</t>
    <rPh sb="4" eb="6">
      <t>ヤッキョク</t>
    </rPh>
    <phoneticPr fontId="5"/>
  </si>
  <si>
    <t>0847-45-2509</t>
  </si>
  <si>
    <t>3240860</t>
  </si>
  <si>
    <t>737-0112</t>
  </si>
  <si>
    <t>0541492</t>
  </si>
  <si>
    <t>0948-60-1120</t>
  </si>
  <si>
    <t>東広島市黒瀬町楢原243-9</t>
  </si>
  <si>
    <t>有限会社向原薬局</t>
    <rPh sb="0" eb="4">
      <t>ユウゲンガイシャ</t>
    </rPh>
    <rPh sb="4" eb="6">
      <t>ムカイハラ</t>
    </rPh>
    <rPh sb="6" eb="8">
      <t>ヤッキョク</t>
    </rPh>
    <phoneticPr fontId="3"/>
  </si>
  <si>
    <t>廿日市市平良山手11-11</t>
  </si>
  <si>
    <t>オール薬局阿賀店</t>
    <rPh sb="3" eb="5">
      <t>ヤッキョク</t>
    </rPh>
    <rPh sb="5" eb="7">
      <t>アガ</t>
    </rPh>
    <rPh sb="7" eb="8">
      <t>テン</t>
    </rPh>
    <phoneticPr fontId="3"/>
  </si>
  <si>
    <t>084-959-4210</t>
  </si>
  <si>
    <t>739-2201</t>
  </si>
  <si>
    <t>0940710</t>
  </si>
  <si>
    <t>府中市元町9-1</t>
  </si>
  <si>
    <t>722-0215</t>
  </si>
  <si>
    <t>721-0907</t>
  </si>
  <si>
    <t>722-0038</t>
  </si>
  <si>
    <t>722-0002</t>
  </si>
  <si>
    <t>084-980-7011</t>
  </si>
  <si>
    <t>福山市神辺町川南3143-7</t>
  </si>
  <si>
    <t>720-0066</t>
  </si>
  <si>
    <t>尾道市御調町市107-1</t>
  </si>
  <si>
    <t>1140948</t>
  </si>
  <si>
    <t>2540401</t>
  </si>
  <si>
    <t>ザグザグ薬局三原皆実店</t>
    <rPh sb="4" eb="6">
      <t>ヤッキョク</t>
    </rPh>
    <rPh sb="6" eb="8">
      <t>ミハラ</t>
    </rPh>
    <rPh sb="8" eb="11">
      <t>ミナミテン</t>
    </rPh>
    <phoneticPr fontId="5"/>
  </si>
  <si>
    <t>尾道市西久保町12-30</t>
    <rPh sb="0" eb="3">
      <t>オノミチシ</t>
    </rPh>
    <rPh sb="3" eb="6">
      <t>ニシクボ</t>
    </rPh>
    <rPh sb="6" eb="7">
      <t>マチ</t>
    </rPh>
    <phoneticPr fontId="3"/>
  </si>
  <si>
    <t>しんこころのクリニック</t>
  </si>
  <si>
    <t>731-3622</t>
  </si>
  <si>
    <t>2541219</t>
  </si>
  <si>
    <t>明神町薬局</t>
    <rPh sb="0" eb="2">
      <t>ミョウジン</t>
    </rPh>
    <rPh sb="2" eb="3">
      <t>マチ</t>
    </rPh>
    <rPh sb="3" eb="5">
      <t>ヤッキョク</t>
    </rPh>
    <phoneticPr fontId="3"/>
  </si>
  <si>
    <t>0829-32-6933</t>
  </si>
  <si>
    <t>0848-38-7350</t>
  </si>
  <si>
    <t>0848-64-5780</t>
  </si>
  <si>
    <t>1544313</t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</si>
  <si>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</si>
  <si>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0823-27-5525</t>
  </si>
  <si>
    <t>2740225</t>
  </si>
  <si>
    <t>0541971</t>
  </si>
  <si>
    <t>1740465</t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</si>
  <si>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3"/>
  </si>
  <si>
    <t>084-933-6271</t>
  </si>
  <si>
    <t>1543596</t>
  </si>
  <si>
    <t>0543571</t>
  </si>
  <si>
    <t>こころ尾道駅前クリニック</t>
    <rPh sb="3" eb="5">
      <t>オノミチ</t>
    </rPh>
    <rPh sb="5" eb="7">
      <t>エキマエ</t>
    </rPh>
    <phoneticPr fontId="3"/>
  </si>
  <si>
    <t>0823-23-5017</t>
  </si>
  <si>
    <t>ももたろう薬局吉浦店</t>
    <rPh sb="5" eb="7">
      <t>ヤッキョク</t>
    </rPh>
    <rPh sb="7" eb="9">
      <t>ヨシウラ</t>
    </rPh>
    <rPh sb="9" eb="10">
      <t>テン</t>
    </rPh>
    <phoneticPr fontId="3"/>
  </si>
  <si>
    <t>084-999-5454</t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</si>
  <si>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3"/>
  </si>
  <si>
    <t>1910387</t>
  </si>
  <si>
    <t>0824-55-7177</t>
  </si>
  <si>
    <t>2790290</t>
  </si>
  <si>
    <t>内科・外科鳴戸医院</t>
  </si>
  <si>
    <t>082-423-2823</t>
  </si>
  <si>
    <t>訪問看護ステーションせせらぎ</t>
  </si>
  <si>
    <t>728-0012</t>
  </si>
  <si>
    <t>三原市本郷南六丁目12-20</t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</si>
  <si>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3"/>
  </si>
  <si>
    <t>保険医療機関名称</t>
    <rPh sb="0" eb="2">
      <t>ホケン</t>
    </rPh>
    <rPh sb="2" eb="4">
      <t>イリョウ</t>
    </rPh>
    <rPh sb="4" eb="6">
      <t>キカン</t>
    </rPh>
    <phoneticPr fontId="3"/>
  </si>
  <si>
    <t>東広島市西条中央7-3-45</t>
  </si>
  <si>
    <t>クレハ薬局</t>
    <rPh sb="3" eb="5">
      <t>ヤッキョク</t>
    </rPh>
    <phoneticPr fontId="3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</si>
  <si>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3"/>
  </si>
  <si>
    <t>すみよい訪問看護ステーション</t>
    <rPh sb="4" eb="8">
      <t>ホウモンカンゴ</t>
    </rPh>
    <phoneticPr fontId="5"/>
  </si>
  <si>
    <t>1540667</t>
  </si>
  <si>
    <t>川上薬局</t>
    <rPh sb="0" eb="2">
      <t>カワカミ</t>
    </rPh>
    <rPh sb="2" eb="4">
      <t>ヤッキョク</t>
    </rPh>
    <phoneticPr fontId="3"/>
  </si>
  <si>
    <t>有限会社江本薬局</t>
    <rPh sb="0" eb="4">
      <t>ユウゲンガイシャ</t>
    </rPh>
    <rPh sb="4" eb="6">
      <t>エモト</t>
    </rPh>
    <rPh sb="6" eb="8">
      <t>ヤッキョク</t>
    </rPh>
    <phoneticPr fontId="3"/>
  </si>
  <si>
    <t>メイプル薬局</t>
    <rPh sb="4" eb="6">
      <t>やっきょく</t>
    </rPh>
    <phoneticPr fontId="13" type="Hiragana" alignment="distributed"/>
  </si>
  <si>
    <t>082-493-5656</t>
  </si>
  <si>
    <t>1545518</t>
  </si>
  <si>
    <t>722-1202</t>
  </si>
  <si>
    <t>二反田薬局</t>
  </si>
  <si>
    <t>福山市船町3-3</t>
    <rPh sb="0" eb="3">
      <t>フクヤマシ</t>
    </rPh>
    <rPh sb="3" eb="5">
      <t>フナマチ</t>
    </rPh>
    <phoneticPr fontId="3"/>
  </si>
  <si>
    <t>0829-32-1410</t>
  </si>
  <si>
    <t>738-0027</t>
  </si>
  <si>
    <t>2540716</t>
  </si>
  <si>
    <t>有限会社エヌ・イー・ピーあおば薬局</t>
    <rPh sb="0" eb="4">
      <t>ユウゲンガイシャ</t>
    </rPh>
    <rPh sb="15" eb="17">
      <t>ヤッキョク</t>
    </rPh>
    <phoneticPr fontId="3"/>
  </si>
  <si>
    <t>736-0026</t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</si>
  <si>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</si>
  <si>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呉市宮原13-2-12</t>
  </si>
  <si>
    <t>ウォンツ千代田薬局</t>
    <rPh sb="4" eb="7">
      <t>ちよだ</t>
    </rPh>
    <rPh sb="7" eb="9">
      <t>やっきょく</t>
    </rPh>
    <phoneticPr fontId="13" type="Hiragana" alignment="distributed"/>
  </si>
  <si>
    <t>739-1101</t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</si>
  <si>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</si>
  <si>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0826-45-7177</t>
  </si>
  <si>
    <t>0910214</t>
  </si>
  <si>
    <t>084-944-8251</t>
  </si>
  <si>
    <t>江田島ひかり薬局</t>
    <rPh sb="0" eb="3">
      <t>えたじま</t>
    </rPh>
    <rPh sb="6" eb="8">
      <t>やっきょく</t>
    </rPh>
    <phoneticPr fontId="13" type="Hiragana" alignment="distributed"/>
  </si>
  <si>
    <t>3640069</t>
  </si>
  <si>
    <t>0848-81-0150</t>
  </si>
  <si>
    <t>720-2125</t>
  </si>
  <si>
    <t>福山市神辺町新徳田308</t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</si>
  <si>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3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</si>
  <si>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3"/>
  </si>
  <si>
    <t>084-960-0158</t>
  </si>
  <si>
    <t>2940064</t>
  </si>
  <si>
    <t>メロディ薬局</t>
    <rPh sb="4" eb="6">
      <t>ヤッキョク</t>
    </rPh>
    <phoneticPr fontId="3"/>
  </si>
  <si>
    <t>アリチ薬局平野店</t>
  </si>
  <si>
    <t>0543449</t>
  </si>
  <si>
    <t>世羅郡世羅町本郷940-2</t>
  </si>
  <si>
    <t>熊野町</t>
    <rPh sb="0" eb="2">
      <t>クマノ</t>
    </rPh>
    <phoneticPr fontId="5"/>
  </si>
  <si>
    <t>福山市神辺町平野120-7</t>
  </si>
  <si>
    <t>0823-31-2729</t>
  </si>
  <si>
    <t>尾道市高須町5280</t>
    <rPh sb="0" eb="3">
      <t>オノミチシ</t>
    </rPh>
    <rPh sb="3" eb="6">
      <t>タカスチョウ</t>
    </rPh>
    <phoneticPr fontId="5"/>
  </si>
  <si>
    <t>2541235</t>
  </si>
  <si>
    <t>心療内科村岡クリニック</t>
    <rPh sb="0" eb="2">
      <t>シンリョウ</t>
    </rPh>
    <rPh sb="2" eb="4">
      <t>ナイカ</t>
    </rPh>
    <rPh sb="4" eb="6">
      <t>ムラオカ</t>
    </rPh>
    <phoneticPr fontId="3"/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</si>
  <si>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13" type="Hiragana" alignment="distributed"/>
  </si>
  <si>
    <t>737-0811</t>
  </si>
  <si>
    <t>全快堂・おかまち薬局</t>
  </si>
  <si>
    <t>エスマイル薬局かすみ店</t>
    <rPh sb="5" eb="7">
      <t>ヤッキョク</t>
    </rPh>
    <rPh sb="10" eb="11">
      <t>テン</t>
    </rPh>
    <phoneticPr fontId="3"/>
  </si>
  <si>
    <t>2541631</t>
  </si>
  <si>
    <t>0823-21-2478</t>
  </si>
  <si>
    <t>1545096</t>
  </si>
  <si>
    <t>三原市大和町下徳良1895-4</t>
  </si>
  <si>
    <t>呉市中央6-10-19</t>
  </si>
  <si>
    <t>720-0043</t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</si>
  <si>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3"/>
  </si>
  <si>
    <t>08477-2-2150</t>
  </si>
  <si>
    <t>739-2102</t>
  </si>
  <si>
    <t>0941460</t>
  </si>
  <si>
    <t>729-0252</t>
  </si>
  <si>
    <t>720-0031</t>
  </si>
  <si>
    <t>084-925-3125</t>
  </si>
  <si>
    <t>0848-38-1029</t>
  </si>
  <si>
    <t>723-0044</t>
  </si>
  <si>
    <t>0911634</t>
  </si>
  <si>
    <t>薬局</t>
    <rPh sb="0" eb="2">
      <t>ヤッキョク</t>
    </rPh>
    <phoneticPr fontId="9"/>
  </si>
  <si>
    <t>3140524</t>
  </si>
  <si>
    <t>0823-24-9237</t>
  </si>
  <si>
    <t>0824-74-1616</t>
  </si>
  <si>
    <t>1790036</t>
  </si>
  <si>
    <t>0846-22-6122</t>
  </si>
  <si>
    <t>1542523</t>
  </si>
  <si>
    <t>0542763</t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</si>
  <si>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3"/>
  </si>
  <si>
    <t>2541672</t>
  </si>
  <si>
    <t>安芸郡府中町本町一丁目13-7</t>
  </si>
  <si>
    <t>729-1406</t>
  </si>
  <si>
    <t>東広島市西条西本町25-29</t>
  </si>
  <si>
    <t>2540526</t>
  </si>
  <si>
    <t>082-821-5885</t>
  </si>
  <si>
    <t>2541540</t>
  </si>
  <si>
    <t>呉市宝町2-23-1</t>
    <rPh sb="0" eb="2">
      <t>クレシ</t>
    </rPh>
    <rPh sb="2" eb="4">
      <t>タカラマチ</t>
    </rPh>
    <phoneticPr fontId="3"/>
  </si>
  <si>
    <t>訪問看護ステーションあおぞら</t>
    <rPh sb="0" eb="2">
      <t>ホウモン</t>
    </rPh>
    <rPh sb="2" eb="4">
      <t>カンゴ</t>
    </rPh>
    <phoneticPr fontId="5"/>
  </si>
  <si>
    <t>1112125</t>
  </si>
  <si>
    <t>082-821-3550</t>
  </si>
  <si>
    <t>0829-34-1254</t>
  </si>
  <si>
    <t>2590302</t>
  </si>
  <si>
    <t>3640192</t>
  </si>
  <si>
    <t>0848-36-5881</t>
  </si>
  <si>
    <t>4240141</t>
  </si>
  <si>
    <t>2541177</t>
  </si>
  <si>
    <t>739-0011</t>
  </si>
  <si>
    <t>2740266</t>
  </si>
  <si>
    <t>三次市十日市東4-1-30</t>
    <rPh sb="0" eb="3">
      <t>ミヨシシ</t>
    </rPh>
    <rPh sb="3" eb="5">
      <t>トオカ</t>
    </rPh>
    <rPh sb="5" eb="6">
      <t>イチ</t>
    </rPh>
    <rPh sb="6" eb="7">
      <t>ヒガシ</t>
    </rPh>
    <phoneticPr fontId="3"/>
  </si>
  <si>
    <t>084-960-3020</t>
  </si>
  <si>
    <t>4910053</t>
  </si>
  <si>
    <t>くまのみ薬局</t>
  </si>
  <si>
    <t>0542516</t>
  </si>
  <si>
    <t>1940438</t>
  </si>
  <si>
    <t>2740407</t>
  </si>
  <si>
    <t>0542565</t>
  </si>
  <si>
    <t>082-433-5011</t>
  </si>
  <si>
    <t>三北調剤薬局</t>
  </si>
  <si>
    <t>0829-56-4122</t>
  </si>
  <si>
    <t>コスモ薬局</t>
    <rPh sb="3" eb="5">
      <t>ヤッキョク</t>
    </rPh>
    <phoneticPr fontId="3"/>
  </si>
  <si>
    <t>2740951</t>
  </si>
  <si>
    <t>0823-21-8899</t>
  </si>
  <si>
    <t>訪問看護</t>
  </si>
  <si>
    <t>739-2613</t>
  </si>
  <si>
    <t>738-0034</t>
  </si>
  <si>
    <t>08246-2-3011</t>
  </si>
  <si>
    <t>1516044</t>
  </si>
  <si>
    <t>2710695</t>
  </si>
  <si>
    <t>0848-62-4828</t>
  </si>
  <si>
    <t>大竹市油見3-20-9</t>
    <rPh sb="0" eb="3">
      <t>オオタケシ</t>
    </rPh>
    <rPh sb="3" eb="4">
      <t>アブラ</t>
    </rPh>
    <rPh sb="4" eb="5">
      <t>ミ</t>
    </rPh>
    <phoneticPr fontId="3"/>
  </si>
  <si>
    <t>735-0021</t>
  </si>
  <si>
    <t>0941254</t>
  </si>
  <si>
    <t>3840081</t>
  </si>
  <si>
    <t>廿日市市宮内3-5-32</t>
  </si>
  <si>
    <t>康仁薬局廿日市中央店</t>
  </si>
  <si>
    <t>3241090</t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</si>
  <si>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3"/>
  </si>
  <si>
    <t>三原市本郷南5-26-2</t>
    <rPh sb="0" eb="3">
      <t>ミハラシ</t>
    </rPh>
    <rPh sb="3" eb="5">
      <t>ホンゴウ</t>
    </rPh>
    <rPh sb="5" eb="6">
      <t>ミナミ</t>
    </rPh>
    <phoneticPr fontId="5"/>
  </si>
  <si>
    <t>0829-32-8486</t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</si>
  <si>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3"/>
  </si>
  <si>
    <t>2540641</t>
  </si>
  <si>
    <t>竹原市中央三丁目3-2</t>
  </si>
  <si>
    <t>0940835</t>
  </si>
  <si>
    <t>2740332</t>
  </si>
  <si>
    <t>0790029</t>
  </si>
  <si>
    <t>2540260</t>
  </si>
  <si>
    <t>1110111</t>
  </si>
  <si>
    <t>082-430-8829</t>
  </si>
  <si>
    <t>アイン薬局　三次十日市店</t>
    <rPh sb="3" eb="5">
      <t>やっきょく</t>
    </rPh>
    <rPh sb="6" eb="8">
      <t>みよし</t>
    </rPh>
    <rPh sb="8" eb="10">
      <t>とおか</t>
    </rPh>
    <rPh sb="10" eb="11">
      <t>し</t>
    </rPh>
    <rPh sb="11" eb="12">
      <t>てん</t>
    </rPh>
    <phoneticPr fontId="13" type="Hiragana" alignment="distributed"/>
  </si>
  <si>
    <t>1544677</t>
  </si>
  <si>
    <t>1543893</t>
  </si>
  <si>
    <t>ファーマシィ薬局すみよし</t>
    <rPh sb="6" eb="8">
      <t>ヤッキョク</t>
    </rPh>
    <phoneticPr fontId="3"/>
  </si>
  <si>
    <t>728-0023</t>
  </si>
  <si>
    <t>0540155</t>
  </si>
  <si>
    <t>737-0024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</si>
  <si>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13" type="Hiragana" alignment="distributed"/>
  </si>
  <si>
    <t>1141474</t>
  </si>
  <si>
    <t>2541516</t>
  </si>
  <si>
    <t>全快堂・おかまち薬局</t>
    <rPh sb="0" eb="2">
      <t>ぜんかい</t>
    </rPh>
    <rPh sb="2" eb="3">
      <t>どう</t>
    </rPh>
    <rPh sb="8" eb="10">
      <t>やっきょく</t>
    </rPh>
    <phoneticPr fontId="13" type="Hiragana" alignment="distributed"/>
  </si>
  <si>
    <t>0846-23-0100</t>
  </si>
  <si>
    <t>082-420-2211</t>
  </si>
  <si>
    <t>082-854-8111</t>
  </si>
  <si>
    <t>福山市駅家町法成寺108</t>
  </si>
  <si>
    <t>くるみ薬局　海田店</t>
    <rPh sb="3" eb="5">
      <t>ヤッキョク</t>
    </rPh>
    <rPh sb="6" eb="8">
      <t>カイタ</t>
    </rPh>
    <rPh sb="8" eb="9">
      <t>テン</t>
    </rPh>
    <phoneticPr fontId="3"/>
  </si>
  <si>
    <t>福山市南蔵王町3-3-31</t>
    <rPh sb="0" eb="3">
      <t>フクヤマシ</t>
    </rPh>
    <rPh sb="3" eb="7">
      <t>ミナミザオウチョウ</t>
    </rPh>
    <phoneticPr fontId="5"/>
  </si>
  <si>
    <t>4240125</t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</si>
  <si>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3"/>
  </si>
  <si>
    <t>4110258</t>
  </si>
  <si>
    <t>0542482</t>
  </si>
  <si>
    <t>0823-30-5353</t>
  </si>
  <si>
    <t>関西薬局三原駅前店</t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</si>
  <si>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3"/>
  </si>
  <si>
    <t>東広島市黒瀬町兼広139-1</t>
  </si>
  <si>
    <t>1514361</t>
  </si>
  <si>
    <t>0847-46-1688</t>
  </si>
  <si>
    <t>訪問看護ステーションそれいゆ</t>
    <rPh sb="0" eb="2">
      <t>ホウモン</t>
    </rPh>
    <rPh sb="2" eb="4">
      <t>カンゴ</t>
    </rPh>
    <phoneticPr fontId="3"/>
  </si>
  <si>
    <t>0824-65-1077</t>
  </si>
  <si>
    <t>0824-63-0330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</si>
  <si>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3"/>
  </si>
  <si>
    <t>尾道市美ノ郷町三成1066-6</t>
  </si>
  <si>
    <t>訪問看護ステーションあすなろ大竹</t>
    <rPh sb="0" eb="4">
      <t>ホウモンカンゴ</t>
    </rPh>
    <rPh sb="14" eb="16">
      <t>オオタケ</t>
    </rPh>
    <phoneticPr fontId="5"/>
  </si>
  <si>
    <t>3640127</t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</si>
  <si>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3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</si>
  <si>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3"/>
  </si>
  <si>
    <t>世羅郡世羅町寺町1557-2</t>
    <rPh sb="0" eb="3">
      <t>セラグン</t>
    </rPh>
    <rPh sb="3" eb="6">
      <t>セラチョウ</t>
    </rPh>
    <rPh sb="6" eb="8">
      <t>テラマチ</t>
    </rPh>
    <phoneticPr fontId="3"/>
  </si>
  <si>
    <t>084-981-2620</t>
  </si>
  <si>
    <t>2540245</t>
  </si>
  <si>
    <t>737-0863</t>
  </si>
  <si>
    <t>1940586</t>
  </si>
  <si>
    <t>マリン薬局三津田店</t>
  </si>
  <si>
    <t>084-925-0646</t>
  </si>
  <si>
    <t>084-920-1865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</si>
  <si>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3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</si>
  <si>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3"/>
  </si>
  <si>
    <t>0542417</t>
  </si>
  <si>
    <t>三原薬剤師会センター薬局</t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</si>
  <si>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3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</si>
  <si>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3"/>
  </si>
  <si>
    <t>呉市三条3-5-14</t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</si>
  <si>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3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</si>
  <si>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3"/>
  </si>
  <si>
    <t>庄原市東城町川東165-16</t>
  </si>
  <si>
    <t>0542987</t>
  </si>
  <si>
    <t>1141698</t>
  </si>
  <si>
    <t>東広島市西条町寺家7432-1</t>
  </si>
  <si>
    <t>訪問看護リハビリステーションｒｅｌｉｅｆ</t>
    <rPh sb="0" eb="2">
      <t>ホウモン</t>
    </rPh>
    <rPh sb="2" eb="4">
      <t>カンゴ</t>
    </rPh>
    <phoneticPr fontId="3"/>
  </si>
  <si>
    <t>ウォンツ福山駅家薬局</t>
    <rPh sb="4" eb="6">
      <t>フクヤマ</t>
    </rPh>
    <rPh sb="6" eb="8">
      <t>エキヤ</t>
    </rPh>
    <rPh sb="8" eb="10">
      <t>ヤッキョク</t>
    </rPh>
    <phoneticPr fontId="3"/>
  </si>
  <si>
    <t>723-0001</t>
  </si>
  <si>
    <t>福山市城見町1-3-3</t>
  </si>
  <si>
    <t>1544750</t>
  </si>
  <si>
    <t>739-0622</t>
  </si>
  <si>
    <t>1544610</t>
  </si>
  <si>
    <t>1513645</t>
  </si>
  <si>
    <t>739-0651</t>
  </si>
  <si>
    <t>1542986</t>
  </si>
  <si>
    <t>ウォンツ三原古浜薬局</t>
    <rPh sb="4" eb="6">
      <t>ミハラ</t>
    </rPh>
    <rPh sb="6" eb="8">
      <t>フルハマ</t>
    </rPh>
    <rPh sb="8" eb="10">
      <t>ヤッキョク</t>
    </rPh>
    <phoneticPr fontId="3"/>
  </si>
  <si>
    <t>084-940-5607</t>
  </si>
  <si>
    <t>0990074</t>
  </si>
  <si>
    <t>2740795</t>
  </si>
  <si>
    <t>廿日市市福面三丁目1-17</t>
  </si>
  <si>
    <t>2190020</t>
  </si>
  <si>
    <t>729-6143</t>
  </si>
  <si>
    <t>0827-57-7500</t>
  </si>
  <si>
    <t>0846-22-9966</t>
  </si>
  <si>
    <t>0823-83-1200</t>
  </si>
  <si>
    <t>1514536</t>
  </si>
  <si>
    <t>呉市伏原1-3-10</t>
    <rPh sb="0" eb="2">
      <t>クレシ</t>
    </rPh>
    <rPh sb="2" eb="3">
      <t>フ</t>
    </rPh>
    <rPh sb="3" eb="4">
      <t>ハラ</t>
    </rPh>
    <phoneticPr fontId="3"/>
  </si>
  <si>
    <t>722-8508</t>
  </si>
  <si>
    <t>1544594</t>
  </si>
  <si>
    <t>みつふじ小児科</t>
    <rPh sb="4" eb="7">
      <t>ショウニカ</t>
    </rPh>
    <phoneticPr fontId="3"/>
  </si>
  <si>
    <t>府中どんぐり薬局</t>
    <rPh sb="0" eb="2">
      <t>フチュウ</t>
    </rPh>
    <rPh sb="6" eb="8">
      <t>ヤッキョク</t>
    </rPh>
    <phoneticPr fontId="3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</si>
  <si>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</si>
  <si>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呉市本通8-4-20</t>
    <rPh sb="0" eb="2">
      <t>クレシ</t>
    </rPh>
    <rPh sb="2" eb="4">
      <t>ホントオリ</t>
    </rPh>
    <phoneticPr fontId="5"/>
  </si>
  <si>
    <t>1544818</t>
  </si>
  <si>
    <t>0845-25-1257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</si>
  <si>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5"/>
  </si>
  <si>
    <t>三次市四拾貫町9-1</t>
  </si>
  <si>
    <t>安芸高田市</t>
  </si>
  <si>
    <t>府中町</t>
  </si>
  <si>
    <t>1544511</t>
  </si>
  <si>
    <t>みらい薬局</t>
    <rPh sb="3" eb="5">
      <t>ヤッキョク</t>
    </rPh>
    <phoneticPr fontId="5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</si>
  <si>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3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</si>
  <si>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3"/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</si>
  <si>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3"/>
  </si>
  <si>
    <t>クオール薬局御領店</t>
    <rPh sb="4" eb="6">
      <t>ヤッキョク</t>
    </rPh>
    <rPh sb="6" eb="8">
      <t>ゴリョウ</t>
    </rPh>
    <rPh sb="8" eb="9">
      <t>テン</t>
    </rPh>
    <phoneticPr fontId="3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</si>
  <si>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3"/>
  </si>
  <si>
    <t>府中市府川町465-1</t>
    <rPh sb="0" eb="3">
      <t>フチュウシ</t>
    </rPh>
    <rPh sb="3" eb="6">
      <t>フカワチョウ</t>
    </rPh>
    <phoneticPr fontId="5"/>
  </si>
  <si>
    <t>720-0062</t>
  </si>
  <si>
    <t>084-959-6131</t>
  </si>
  <si>
    <t>山県郡北広島町有田1189</t>
  </si>
  <si>
    <t>0513646</t>
  </si>
  <si>
    <t>0823-36-2522</t>
  </si>
  <si>
    <t>みはらこどもクリニック</t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</si>
  <si>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</si>
  <si>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0590205</t>
  </si>
  <si>
    <t>4740017</t>
  </si>
  <si>
    <t>府中市府中町746</t>
    <rPh sb="0" eb="3">
      <t>フチュウシ</t>
    </rPh>
    <rPh sb="3" eb="6">
      <t>フチュウチョウ</t>
    </rPh>
    <phoneticPr fontId="5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</si>
  <si>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</si>
  <si>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廿日市市阿品台4-1-26</t>
  </si>
  <si>
    <t>739-2502</t>
  </si>
  <si>
    <t>0941288</t>
  </si>
  <si>
    <t>737-2122</t>
  </si>
  <si>
    <t>ほのぼの薬局</t>
    <rPh sb="4" eb="6">
      <t>ヤッキョク</t>
    </rPh>
    <phoneticPr fontId="5"/>
  </si>
  <si>
    <t>1544941</t>
  </si>
  <si>
    <t>0941486</t>
  </si>
  <si>
    <t>3241223</t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</si>
  <si>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3"/>
  </si>
  <si>
    <t>かんなべ薬局</t>
    <rPh sb="4" eb="6">
      <t>ヤッキョク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</si>
  <si>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</si>
  <si>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1515624</t>
  </si>
  <si>
    <t>0827-59-2440</t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</si>
  <si>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</si>
  <si>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084-968-0251</t>
  </si>
  <si>
    <t>082-431-5110</t>
  </si>
  <si>
    <t>2541441</t>
  </si>
  <si>
    <t>スマイル薬局板橋店</t>
    <rPh sb="4" eb="6">
      <t>ヤッキョク</t>
    </rPh>
    <rPh sb="6" eb="9">
      <t>イタバシテン</t>
    </rPh>
    <phoneticPr fontId="3"/>
  </si>
  <si>
    <t>庄原市板橋町190-6</t>
    <rPh sb="0" eb="3">
      <t>ショウバラシ</t>
    </rPh>
    <rPh sb="3" eb="6">
      <t>イタバシチョウ</t>
    </rPh>
    <phoneticPr fontId="3"/>
  </si>
  <si>
    <t>2140285</t>
  </si>
  <si>
    <t>082-890-0071</t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</si>
  <si>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3"/>
  </si>
  <si>
    <t>あおばメンタルクリニック</t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</si>
  <si>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3"/>
  </si>
  <si>
    <t>呉市郷原町1664-1</t>
    <rPh sb="0" eb="2">
      <t>クレシ</t>
    </rPh>
    <rPh sb="2" eb="4">
      <t>ゴウハラ</t>
    </rPh>
    <rPh sb="4" eb="5">
      <t>マチ</t>
    </rPh>
    <phoneticPr fontId="3"/>
  </si>
  <si>
    <t>訪問看護ステーションＡＯＩケアリングステーション</t>
    <rPh sb="0" eb="2">
      <t>ホウモン</t>
    </rPh>
    <rPh sb="2" eb="4">
      <t>カンゴ</t>
    </rPh>
    <phoneticPr fontId="3"/>
  </si>
  <si>
    <t>訪問看護ステーションマハロ</t>
    <rPh sb="0" eb="2">
      <t>ホウモン</t>
    </rPh>
    <rPh sb="2" eb="4">
      <t>カンゴ</t>
    </rPh>
    <phoneticPr fontId="3"/>
  </si>
  <si>
    <t>3140540</t>
  </si>
  <si>
    <t>呉市焼山中央2-9-40</t>
    <rPh sb="0" eb="2">
      <t>クレシ</t>
    </rPh>
    <rPh sb="2" eb="4">
      <t>ヤケヤマ</t>
    </rPh>
    <rPh sb="4" eb="6">
      <t>チュウオウ</t>
    </rPh>
    <phoneticPr fontId="3"/>
  </si>
  <si>
    <t>2512042</t>
  </si>
  <si>
    <t>明神館クリニック</t>
    <rPh sb="0" eb="2">
      <t>ミョウジン</t>
    </rPh>
    <rPh sb="2" eb="3">
      <t>ヤカタ</t>
    </rPh>
    <phoneticPr fontId="3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</si>
  <si>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</si>
  <si>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ウォンツ福山御船薬局</t>
    <rPh sb="4" eb="6">
      <t>フクヤマ</t>
    </rPh>
    <rPh sb="6" eb="8">
      <t>ミフネ</t>
    </rPh>
    <rPh sb="8" eb="10">
      <t>ヤッキョク</t>
    </rPh>
    <phoneticPr fontId="3"/>
  </si>
  <si>
    <t>738-0054</t>
  </si>
  <si>
    <t>1516069</t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</si>
  <si>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3"/>
  </si>
  <si>
    <t>2340570</t>
  </si>
  <si>
    <t>うみい薬局新町店</t>
    <rPh sb="3" eb="5">
      <t>ヤッキョク</t>
    </rPh>
    <rPh sb="5" eb="7">
      <t>シンマチ</t>
    </rPh>
    <rPh sb="7" eb="8">
      <t>テン</t>
    </rPh>
    <phoneticPr fontId="3"/>
  </si>
  <si>
    <t>3640259</t>
  </si>
  <si>
    <t>2541565</t>
  </si>
  <si>
    <t>アプコUnity薬局駅家</t>
    <rPh sb="8" eb="10">
      <t>ヤッキョク</t>
    </rPh>
    <rPh sb="10" eb="12">
      <t>エキヤ</t>
    </rPh>
    <phoneticPr fontId="5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</si>
  <si>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3"/>
  </si>
  <si>
    <t>ファーマシィ薬局神辺</t>
    <rPh sb="6" eb="8">
      <t>ヤッキョク</t>
    </rPh>
    <rPh sb="8" eb="10">
      <t>カンナベ</t>
    </rPh>
    <phoneticPr fontId="3"/>
  </si>
  <si>
    <t>ファーマシィ薬局クレール</t>
    <rPh sb="6" eb="8">
      <t>ヤッキョク</t>
    </rPh>
    <phoneticPr fontId="3"/>
  </si>
  <si>
    <t>2531238</t>
  </si>
  <si>
    <t>ファーマシィ薬局新涯</t>
    <rPh sb="6" eb="8">
      <t>ヤッキョク</t>
    </rPh>
    <phoneticPr fontId="3"/>
  </si>
  <si>
    <t>訪問看護ステーションやまねこ</t>
    <rPh sb="0" eb="4">
      <t>ホウモンカンゴ</t>
    </rPh>
    <phoneticPr fontId="5"/>
  </si>
  <si>
    <t>731-4221</t>
  </si>
  <si>
    <t>ファーマシィ薬局あけぼの</t>
  </si>
  <si>
    <t>福山市藤江町1724-1</t>
  </si>
  <si>
    <t>廿日市市下平良一丁目3-36</t>
  </si>
  <si>
    <t>ファーマシィ薬局伊勢丘</t>
    <rPh sb="6" eb="8">
      <t>ヤッキョク</t>
    </rPh>
    <phoneticPr fontId="3"/>
  </si>
  <si>
    <t>ファーマシィ薬局たけがはな</t>
  </si>
  <si>
    <t>株式会社サン・メディカル薬局（大黒店）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</si>
  <si>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13" type="Hiragana" alignment="distributed"/>
  </si>
  <si>
    <t>さんくす薬局田口店</t>
    <rPh sb="6" eb="8">
      <t>タグチ</t>
    </rPh>
    <rPh sb="8" eb="9">
      <t>テン</t>
    </rPh>
    <phoneticPr fontId="3"/>
  </si>
  <si>
    <t>082-286-7000</t>
  </si>
  <si>
    <t>0847-41-3210</t>
  </si>
  <si>
    <t>エスマイル薬局太陽店</t>
    <rPh sb="6" eb="7">
      <t>キョク</t>
    </rPh>
    <rPh sb="7" eb="9">
      <t>タイヨウ</t>
    </rPh>
    <rPh sb="9" eb="10">
      <t>テン</t>
    </rPh>
    <phoneticPr fontId="3"/>
  </si>
  <si>
    <t>エスマイル薬局こうげん店</t>
    <rPh sb="5" eb="7">
      <t>ヤッキョク</t>
    </rPh>
    <rPh sb="11" eb="12">
      <t>テン</t>
    </rPh>
    <phoneticPr fontId="3"/>
  </si>
  <si>
    <t>コスモス調剤薬局明神店</t>
    <rPh sb="8" eb="10">
      <t>ミョウジン</t>
    </rPh>
    <phoneticPr fontId="5"/>
  </si>
  <si>
    <t>0823-83-0440</t>
  </si>
  <si>
    <t>訪問看護ステーションかもめ</t>
    <rPh sb="0" eb="2">
      <t>ホウモン</t>
    </rPh>
    <rPh sb="2" eb="4">
      <t>カンゴ</t>
    </rPh>
    <phoneticPr fontId="3"/>
  </si>
  <si>
    <t>クオール薬局安芸太田店</t>
    <rPh sb="4" eb="6">
      <t>ヤッキョク</t>
    </rPh>
    <rPh sb="6" eb="8">
      <t>アキ</t>
    </rPh>
    <rPh sb="10" eb="11">
      <t>テン</t>
    </rPh>
    <phoneticPr fontId="3"/>
  </si>
  <si>
    <t>0823-21-3336</t>
  </si>
  <si>
    <t>くすのき薬局</t>
    <rPh sb="4" eb="6">
      <t>ヤッキョク</t>
    </rPh>
    <phoneticPr fontId="3"/>
  </si>
  <si>
    <t>1544925</t>
  </si>
  <si>
    <t>エスマイル薬局野上店</t>
    <rPh sb="5" eb="7">
      <t>ヤッキョク</t>
    </rPh>
    <rPh sb="7" eb="9">
      <t>ノガミ</t>
    </rPh>
    <rPh sb="9" eb="10">
      <t>テン</t>
    </rPh>
    <phoneticPr fontId="3"/>
  </si>
  <si>
    <t>0847-25-0221</t>
  </si>
  <si>
    <t>株式会社サン・メディカル薬局（永井店）</t>
  </si>
  <si>
    <t>729-2314</t>
  </si>
  <si>
    <t>0846-26-3433</t>
  </si>
  <si>
    <t>3241157</t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</si>
  <si>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3"/>
  </si>
  <si>
    <t>山県郡北広島町有田1192</t>
  </si>
  <si>
    <t>ププレひまわり薬局尾道中央店</t>
    <rPh sb="9" eb="11">
      <t>オノミチ</t>
    </rPh>
    <rPh sb="11" eb="14">
      <t>チュウオウテン</t>
    </rPh>
    <phoneticPr fontId="3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</si>
  <si>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3"/>
  </si>
  <si>
    <t>0848-81-0207</t>
  </si>
  <si>
    <t>2740886</t>
  </si>
  <si>
    <t>オール薬局　ゆめモール西条店</t>
    <rPh sb="3" eb="5">
      <t>ヤッキョク</t>
    </rPh>
    <rPh sb="11" eb="14">
      <t>サイジョウテン</t>
    </rPh>
    <phoneticPr fontId="9"/>
  </si>
  <si>
    <t>訪問看護ステーションこいずみ</t>
    <rPh sb="0" eb="2">
      <t>ホウモン</t>
    </rPh>
    <rPh sb="2" eb="4">
      <t>カンゴ</t>
    </rPh>
    <phoneticPr fontId="3"/>
  </si>
  <si>
    <t>0542854</t>
  </si>
  <si>
    <t>727-0012</t>
  </si>
  <si>
    <t>出来庭薬局</t>
    <rPh sb="0" eb="2">
      <t>でき</t>
    </rPh>
    <rPh sb="2" eb="3">
      <t>にわ</t>
    </rPh>
    <rPh sb="3" eb="5">
      <t>やっきょく</t>
    </rPh>
    <phoneticPr fontId="13" type="Hiragana" alignment="distributed"/>
  </si>
  <si>
    <t>トータル・ケアサンライズ宮浦訪問看護ステーション</t>
  </si>
  <si>
    <t>2541607</t>
  </si>
  <si>
    <t>呉市焼山此原町21-2</t>
    <rPh sb="0" eb="1">
      <t>クレ</t>
    </rPh>
    <rPh sb="1" eb="2">
      <t>シ</t>
    </rPh>
    <rPh sb="2" eb="7">
      <t>ヤケヤマコノハラチョウ</t>
    </rPh>
    <phoneticPr fontId="15"/>
  </si>
  <si>
    <t>0990124</t>
  </si>
  <si>
    <t>医療法人社団花園医療福祉会花園クリニック</t>
    <rPh sb="4" eb="6">
      <t>シャダン</t>
    </rPh>
    <phoneticPr fontId="3"/>
  </si>
  <si>
    <t>1740614</t>
  </si>
  <si>
    <t>084-973-5530</t>
  </si>
  <si>
    <t>福山市沖野上町3-6-27</t>
    <rPh sb="0" eb="3">
      <t>フクヤマシ</t>
    </rPh>
    <rPh sb="3" eb="7">
      <t>オキノガミチョウ</t>
    </rPh>
    <phoneticPr fontId="5"/>
  </si>
  <si>
    <t>2590328</t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</si>
  <si>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3"/>
  </si>
  <si>
    <t>1515764</t>
  </si>
  <si>
    <t>2740894</t>
  </si>
  <si>
    <t>とうしん薬局</t>
    <rPh sb="4" eb="6">
      <t>ヤッキョク</t>
    </rPh>
    <phoneticPr fontId="3"/>
  </si>
  <si>
    <t>安芸郡府中町鶴江一丁目25-20</t>
    <rPh sb="8" eb="11">
      <t>イッチョウメ</t>
    </rPh>
    <phoneticPr fontId="5"/>
  </si>
  <si>
    <t>0941304</t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</si>
  <si>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3"/>
  </si>
  <si>
    <t>082-281-2266</t>
  </si>
  <si>
    <t>ファーマシィ薬局三次センター</t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</si>
  <si>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3"/>
  </si>
  <si>
    <t>1545211</t>
  </si>
  <si>
    <t>1516184</t>
  </si>
  <si>
    <t>みなみ薬局</t>
    <rPh sb="3" eb="5">
      <t>ヤッキョク</t>
    </rPh>
    <phoneticPr fontId="3"/>
  </si>
  <si>
    <t>ウエルシア薬局福山南蔵王店</t>
    <rPh sb="5" eb="7">
      <t>ヤッキョク</t>
    </rPh>
    <rPh sb="7" eb="9">
      <t>フクヤマ</t>
    </rPh>
    <rPh sb="9" eb="10">
      <t>ミナミ</t>
    </rPh>
    <rPh sb="10" eb="12">
      <t>ザオウ</t>
    </rPh>
    <rPh sb="12" eb="13">
      <t>テン</t>
    </rPh>
    <phoneticPr fontId="5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</si>
  <si>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3"/>
  </si>
  <si>
    <t>廿日市市宮島口上1-2-17</t>
  </si>
  <si>
    <t>0848-56-0630</t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</si>
  <si>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3"/>
  </si>
  <si>
    <t>0846-24-6066</t>
  </si>
  <si>
    <t>1543463</t>
  </si>
  <si>
    <t>2790175</t>
  </si>
  <si>
    <t>1740705</t>
  </si>
  <si>
    <t>2790159</t>
  </si>
  <si>
    <t>ファーマシィ薬局新高山</t>
    <rPh sb="8" eb="10">
      <t>ニイタカ</t>
    </rPh>
    <rPh sb="10" eb="11">
      <t>ヤマ</t>
    </rPh>
    <phoneticPr fontId="3"/>
  </si>
  <si>
    <t>082-422-8160</t>
  </si>
  <si>
    <t>東広島市西条町寺家3791-1</t>
  </si>
  <si>
    <t>さくらんぼ薬局高木店</t>
    <rPh sb="5" eb="7">
      <t>ヤッキョク</t>
    </rPh>
    <rPh sb="7" eb="9">
      <t>タカキ</t>
    </rPh>
    <rPh sb="9" eb="10">
      <t>テン</t>
    </rPh>
    <phoneticPr fontId="3"/>
  </si>
  <si>
    <t>そうごう薬局御門店</t>
    <rPh sb="4" eb="6">
      <t>ヤッキョク</t>
    </rPh>
    <rPh sb="6" eb="7">
      <t>オ</t>
    </rPh>
    <rPh sb="7" eb="8">
      <t>モン</t>
    </rPh>
    <rPh sb="8" eb="9">
      <t>テン</t>
    </rPh>
    <phoneticPr fontId="3"/>
  </si>
  <si>
    <t>0829-50-2250</t>
  </si>
  <si>
    <t>0847-52-2777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</si>
  <si>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3"/>
  </si>
  <si>
    <t>1940610</t>
  </si>
  <si>
    <t>720-0818</t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</si>
  <si>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3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</si>
  <si>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3"/>
  </si>
  <si>
    <t>0845-23-7211</t>
  </si>
  <si>
    <t>0590221</t>
  </si>
  <si>
    <t>3540301</t>
  </si>
  <si>
    <t>2340596</t>
  </si>
  <si>
    <t>1512365</t>
  </si>
  <si>
    <t>ウォンツ大竹薬局</t>
    <rPh sb="4" eb="6">
      <t>オオタケ</t>
    </rPh>
    <rPh sb="6" eb="8">
      <t>ヤッキョク</t>
    </rPh>
    <phoneticPr fontId="3"/>
  </si>
  <si>
    <t>4910129</t>
  </si>
  <si>
    <t>庄原しんいち薬局</t>
    <rPh sb="0" eb="2">
      <t>ショウバラ</t>
    </rPh>
    <rPh sb="6" eb="8">
      <t>ヤッキョク</t>
    </rPh>
    <phoneticPr fontId="3"/>
  </si>
  <si>
    <t>2140301</t>
  </si>
  <si>
    <t>訪問看護ステーションれんげ</t>
    <rPh sb="0" eb="2">
      <t>ホウモン</t>
    </rPh>
    <rPh sb="2" eb="4">
      <t>カンゴ</t>
    </rPh>
    <phoneticPr fontId="3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</si>
  <si>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3"/>
  </si>
  <si>
    <t>2340638</t>
  </si>
  <si>
    <t>府中市府川町100-17</t>
    <rPh sb="0" eb="3">
      <t>フチュウシ</t>
    </rPh>
    <rPh sb="3" eb="6">
      <t>フカワチョウ</t>
    </rPh>
    <phoneticPr fontId="3"/>
  </si>
  <si>
    <t>1190096</t>
  </si>
  <si>
    <t>1545252</t>
  </si>
  <si>
    <t>084-973-2115</t>
  </si>
  <si>
    <t>0848-36-5858</t>
  </si>
  <si>
    <t>1740721</t>
  </si>
  <si>
    <t>ひらもと薬局阿賀店</t>
    <rPh sb="4" eb="6">
      <t>ヤッキョク</t>
    </rPh>
    <rPh sb="6" eb="8">
      <t>アガ</t>
    </rPh>
    <rPh sb="8" eb="9">
      <t>テン</t>
    </rPh>
    <phoneticPr fontId="3"/>
  </si>
  <si>
    <t>082-423-2113</t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</si>
  <si>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3"/>
  </si>
  <si>
    <t>コスモス薬局神辺店</t>
    <rPh sb="4" eb="6">
      <t>ヤッキョク</t>
    </rPh>
    <rPh sb="6" eb="8">
      <t>カンナベ</t>
    </rPh>
    <rPh sb="8" eb="9">
      <t>ミセ</t>
    </rPh>
    <phoneticPr fontId="3"/>
  </si>
  <si>
    <t>084-982-6002</t>
  </si>
  <si>
    <t>育成医療・更生医療</t>
  </si>
  <si>
    <t>082-435-2882</t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</si>
  <si>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3"/>
  </si>
  <si>
    <t>1940594</t>
  </si>
  <si>
    <t>1545294</t>
  </si>
  <si>
    <t>こころのクリニックひまわり</t>
  </si>
  <si>
    <t>0941320</t>
  </si>
  <si>
    <t>府中町</t>
    <rPh sb="0" eb="3">
      <t>ふちゅうちょう</t>
    </rPh>
    <phoneticPr fontId="13" type="Hiragana" alignment="distributed"/>
  </si>
  <si>
    <t>0543225</t>
  </si>
  <si>
    <t>三原市城町三丁目5-6</t>
  </si>
  <si>
    <t>福山市新市町戸手1326-1</t>
  </si>
  <si>
    <t>2541466</t>
  </si>
  <si>
    <t>安芸郡府中町みくまり3-1-11</t>
    <rPh sb="0" eb="3">
      <t>アキグン</t>
    </rPh>
    <rPh sb="3" eb="6">
      <t>フチュウチョウ</t>
    </rPh>
    <phoneticPr fontId="5"/>
  </si>
  <si>
    <t>721-0962</t>
  </si>
  <si>
    <t>084-941-8818</t>
  </si>
  <si>
    <t>0543266</t>
  </si>
  <si>
    <t>0829-74-0822</t>
  </si>
  <si>
    <t>084-973-7551</t>
  </si>
  <si>
    <t>0824-73-1250</t>
  </si>
  <si>
    <t>2541474</t>
  </si>
  <si>
    <t>平原クリニック</t>
    <rPh sb="0" eb="2">
      <t>ヒラハラ</t>
    </rPh>
    <phoneticPr fontId="3"/>
  </si>
  <si>
    <t>福山市南蔵王町4-12-27</t>
    <rPh sb="0" eb="2">
      <t>フクヤマ</t>
    </rPh>
    <rPh sb="2" eb="3">
      <t>シ</t>
    </rPh>
    <rPh sb="3" eb="7">
      <t>ミナミザオウチョウ</t>
    </rPh>
    <phoneticPr fontId="3"/>
  </si>
  <si>
    <t>ウォンツ宮内薬局</t>
    <rPh sb="4" eb="6">
      <t>ミヤウチ</t>
    </rPh>
    <rPh sb="6" eb="8">
      <t>ヤッキョク</t>
    </rPh>
    <phoneticPr fontId="3"/>
  </si>
  <si>
    <t>722-0044</t>
  </si>
  <si>
    <t>廿日市市宮内4479</t>
    <rPh sb="0" eb="4">
      <t>ハツカイチシ</t>
    </rPh>
    <rPh sb="4" eb="6">
      <t>クナイ</t>
    </rPh>
    <phoneticPr fontId="3"/>
  </si>
  <si>
    <t>1590402</t>
  </si>
  <si>
    <t>720-2121</t>
  </si>
  <si>
    <t>082-424-1121</t>
  </si>
  <si>
    <t>訪問看護ステーションりの</t>
    <rPh sb="0" eb="2">
      <t>ホウモン</t>
    </rPh>
    <rPh sb="2" eb="4">
      <t>カンゴ</t>
    </rPh>
    <phoneticPr fontId="3"/>
  </si>
  <si>
    <t>2590278</t>
  </si>
  <si>
    <t>三原市下北方1-7-25</t>
    <rPh sb="0" eb="3">
      <t>ミハラシ</t>
    </rPh>
    <rPh sb="3" eb="4">
      <t>シモ</t>
    </rPh>
    <rPh sb="4" eb="6">
      <t>キタカタ</t>
    </rPh>
    <phoneticPr fontId="3"/>
  </si>
  <si>
    <t>1545351</t>
  </si>
  <si>
    <t>安芸郡海田町窪町1-23</t>
    <rPh sb="0" eb="3">
      <t>アキグン</t>
    </rPh>
    <rPh sb="3" eb="6">
      <t>カイタチョウ</t>
    </rPh>
    <rPh sb="6" eb="7">
      <t>クボ</t>
    </rPh>
    <rPh sb="7" eb="8">
      <t>マチ</t>
    </rPh>
    <phoneticPr fontId="3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</si>
  <si>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3"/>
  </si>
  <si>
    <t>3290068</t>
  </si>
  <si>
    <t>安芸郡府中町山田1-2-9</t>
    <rPh sb="0" eb="3">
      <t>アキグン</t>
    </rPh>
    <rPh sb="3" eb="6">
      <t>フチュウチョウ</t>
    </rPh>
    <rPh sb="6" eb="8">
      <t>ヤマダ</t>
    </rPh>
    <phoneticPr fontId="3"/>
  </si>
  <si>
    <t>1590519</t>
  </si>
  <si>
    <t>矯正歯科</t>
    <rPh sb="0" eb="2">
      <t>きょうせい</t>
    </rPh>
    <rPh sb="2" eb="4">
      <t>しか</t>
    </rPh>
    <phoneticPr fontId="13" type="Hiragana" alignment="distributed"/>
  </si>
  <si>
    <t>082-382-8282</t>
  </si>
  <si>
    <t>0542649</t>
  </si>
  <si>
    <t>0542714</t>
  </si>
  <si>
    <t>2541185</t>
  </si>
  <si>
    <t>731-4213</t>
  </si>
  <si>
    <t>尾道市新浜1-7-7</t>
    <rPh sb="0" eb="2">
      <t>オノミチ</t>
    </rPh>
    <rPh sb="2" eb="3">
      <t>シ</t>
    </rPh>
    <rPh sb="3" eb="5">
      <t>ニイハマ</t>
    </rPh>
    <phoneticPr fontId="5"/>
  </si>
  <si>
    <t>3540327</t>
  </si>
  <si>
    <t>082-422-0515</t>
  </si>
  <si>
    <t>薬局</t>
    <rPh sb="0" eb="2">
      <t>ヤッキョク</t>
    </rPh>
    <phoneticPr fontId="5"/>
  </si>
  <si>
    <t>市町</t>
    <rPh sb="0" eb="1">
      <t>シ</t>
    </rPh>
    <rPh sb="1" eb="2">
      <t>マチ</t>
    </rPh>
    <phoneticPr fontId="5"/>
  </si>
  <si>
    <t>尾道市因島重井町6309</t>
  </si>
  <si>
    <t>0823-33-0826</t>
  </si>
  <si>
    <t>2540955</t>
  </si>
  <si>
    <t>2740852</t>
  </si>
  <si>
    <t>2541391</t>
  </si>
  <si>
    <t>0824-64-3132</t>
  </si>
  <si>
    <t>0848-56-1339</t>
  </si>
  <si>
    <t>1940669</t>
  </si>
  <si>
    <t>737-2301</t>
  </si>
  <si>
    <t>呉市</t>
  </si>
  <si>
    <t>729-3431</t>
  </si>
  <si>
    <t>竹原市</t>
  </si>
  <si>
    <t>三原市</t>
  </si>
  <si>
    <t>三原市学園町1-1</t>
  </si>
  <si>
    <t>726-0004</t>
  </si>
  <si>
    <t>尾道市</t>
  </si>
  <si>
    <t>福山市</t>
  </si>
  <si>
    <t>三原市円一町四丁目1-27</t>
  </si>
  <si>
    <t>三次市</t>
  </si>
  <si>
    <t>723-0015</t>
  </si>
  <si>
    <t>庄原市</t>
  </si>
  <si>
    <t>尾道市因島土生町2100-11</t>
  </si>
  <si>
    <t>0930663</t>
  </si>
  <si>
    <t>江田島市</t>
  </si>
  <si>
    <t>坂町</t>
  </si>
  <si>
    <t>安芸太田町</t>
  </si>
  <si>
    <t>安芸郡熊野町川角一丁目1-21</t>
    <rPh sb="8" eb="9">
      <t>イチ</t>
    </rPh>
    <phoneticPr fontId="5"/>
  </si>
  <si>
    <t>北広島町</t>
  </si>
  <si>
    <t>0847-46-3500</t>
  </si>
  <si>
    <t>大崎上島町</t>
  </si>
  <si>
    <t>1190153</t>
  </si>
  <si>
    <t>1545377</t>
  </si>
  <si>
    <t>0543282</t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</si>
  <si>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</si>
  <si>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みずき薬局</t>
    <rPh sb="3" eb="5">
      <t>ヤッキョク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</si>
  <si>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</si>
  <si>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幸崎調剤薬局</t>
  </si>
  <si>
    <t>福山市花園町1-3-9</t>
  </si>
  <si>
    <t>2790126</t>
  </si>
  <si>
    <t>豊田郡大崎上島町明石字東浜2696-1</t>
  </si>
  <si>
    <t>0829-20-5361</t>
  </si>
  <si>
    <t>海田町</t>
    <rPh sb="0" eb="2">
      <t>カイタ</t>
    </rPh>
    <rPh sb="2" eb="3">
      <t>マチ</t>
    </rPh>
    <phoneticPr fontId="5"/>
  </si>
  <si>
    <t>0543290</t>
  </si>
  <si>
    <t>082-493-8300</t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</si>
  <si>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</si>
  <si>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739-0002</t>
  </si>
  <si>
    <t>山県郡安芸太田町戸河内813-7</t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</si>
  <si>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</si>
  <si>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</si>
  <si>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福山市新市町宮内349-2</t>
    <rPh sb="0" eb="3">
      <t>フクヤマシ</t>
    </rPh>
    <rPh sb="3" eb="6">
      <t>シンイチチョウ</t>
    </rPh>
    <rPh sb="6" eb="8">
      <t>ミヤウチ</t>
    </rPh>
    <phoneticPr fontId="3"/>
  </si>
  <si>
    <t>1545401</t>
  </si>
  <si>
    <t>2512281</t>
  </si>
  <si>
    <t>0827-28-6878</t>
  </si>
  <si>
    <t>1141888</t>
  </si>
  <si>
    <t>1545419</t>
  </si>
  <si>
    <t>739-0437</t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</si>
  <si>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</si>
  <si>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082-426-5160</t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</si>
  <si>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</si>
  <si>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アイン薬局三次十日市店</t>
    <rPh sb="3" eb="5">
      <t>ヤッキョク</t>
    </rPh>
    <rPh sb="5" eb="7">
      <t>ミヨシ</t>
    </rPh>
    <rPh sb="7" eb="9">
      <t>トオカ</t>
    </rPh>
    <rPh sb="9" eb="10">
      <t>シ</t>
    </rPh>
    <rPh sb="10" eb="11">
      <t>テン</t>
    </rPh>
    <phoneticPr fontId="3"/>
  </si>
  <si>
    <t>廿日市市下平良1-3-36</t>
  </si>
  <si>
    <t>呉市宮原5-5-12</t>
  </si>
  <si>
    <t>アプコＵｎｉｔy薬局</t>
    <rPh sb="8" eb="10">
      <t>やっきょく</t>
    </rPh>
    <phoneticPr fontId="13" type="Hiragana" alignment="distributed"/>
  </si>
  <si>
    <t>739-0005</t>
  </si>
  <si>
    <t>082-437-4970</t>
  </si>
  <si>
    <t>0829-39-8208</t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</si>
  <si>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3"/>
  </si>
  <si>
    <t>0848-36-6622</t>
  </si>
  <si>
    <t>1740754</t>
  </si>
  <si>
    <t>三原なみき薬局</t>
    <rPh sb="0" eb="2">
      <t>ミハラ</t>
    </rPh>
    <rPh sb="5" eb="7">
      <t>ヤッキョク</t>
    </rPh>
    <phoneticPr fontId="5"/>
  </si>
  <si>
    <t>2710851</t>
  </si>
  <si>
    <t>0847-33-1717</t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</si>
  <si>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3"/>
  </si>
  <si>
    <t>722-0037</t>
  </si>
  <si>
    <t>福山市光南町1-5-4</t>
    <rPh sb="0" eb="3">
      <t>フクヤマシ</t>
    </rPh>
    <rPh sb="3" eb="6">
      <t>コウナンチョウ</t>
    </rPh>
    <phoneticPr fontId="3"/>
  </si>
  <si>
    <t>庄原市尾引町263-2</t>
  </si>
  <si>
    <t>084-965-6780</t>
  </si>
  <si>
    <t>安芸高田市吉田町吉田696-1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</si>
  <si>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3"/>
  </si>
  <si>
    <t>1545476</t>
  </si>
  <si>
    <t>0829-39-1911</t>
  </si>
  <si>
    <t>3241215</t>
  </si>
  <si>
    <t>呉市広本町3-13-71</t>
    <rPh sb="0" eb="2">
      <t>クレシ</t>
    </rPh>
    <rPh sb="2" eb="5">
      <t>ヒロホンマチ</t>
    </rPh>
    <phoneticPr fontId="5"/>
  </si>
  <si>
    <t>安芸郡府中町大須三丁目2-17</t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</si>
  <si>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</si>
  <si>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ぞうさん薬局</t>
    <rPh sb="4" eb="6">
      <t>ヤッキョク</t>
    </rPh>
    <phoneticPr fontId="5"/>
  </si>
  <si>
    <t>0848-63-5500</t>
  </si>
  <si>
    <t>尾道市天満町17-50</t>
    <rPh sb="0" eb="3">
      <t>オノミチシ</t>
    </rPh>
    <rPh sb="3" eb="6">
      <t>テンマンマチ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</si>
  <si>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</si>
  <si>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</si>
  <si>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0824-62-0272</t>
  </si>
  <si>
    <t>三原市宗郷１-3-18</t>
    <rPh sb="0" eb="3">
      <t>ミハラシ</t>
    </rPh>
    <rPh sb="3" eb="4">
      <t>ソウ</t>
    </rPh>
    <rPh sb="4" eb="5">
      <t>ゴウ</t>
    </rPh>
    <phoneticPr fontId="3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</si>
  <si>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</si>
  <si>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</si>
  <si>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2541581</t>
  </si>
  <si>
    <t>0848-67-4774</t>
  </si>
  <si>
    <t>723-0053</t>
  </si>
  <si>
    <t>訪問看護ステーションいろどり</t>
    <rPh sb="0" eb="2">
      <t>ホウモン</t>
    </rPh>
    <rPh sb="2" eb="4">
      <t>カンゴ</t>
    </rPh>
    <phoneticPr fontId="5"/>
  </si>
  <si>
    <t>080-9795-6198</t>
  </si>
  <si>
    <t>729-0417</t>
  </si>
  <si>
    <t>三原市円一町4-1-27</t>
    <rPh sb="0" eb="3">
      <t>ミハラシ</t>
    </rPh>
    <rPh sb="3" eb="6">
      <t>エンイチチョウ</t>
    </rPh>
    <phoneticPr fontId="5"/>
  </si>
  <si>
    <t>1590188</t>
  </si>
  <si>
    <t>0941353</t>
  </si>
  <si>
    <t>1940693</t>
  </si>
  <si>
    <t>三原市幸崎能地四丁目10-22</t>
  </si>
  <si>
    <t>2510392</t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</si>
  <si>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3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</si>
  <si>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3"/>
  </si>
  <si>
    <t>0941361</t>
  </si>
  <si>
    <t>1545484</t>
  </si>
  <si>
    <t>0590270</t>
  </si>
  <si>
    <t>728-0016</t>
  </si>
  <si>
    <t>訪問看護ステーションうらにわ</t>
    <rPh sb="0" eb="2">
      <t>ホウモン</t>
    </rPh>
    <rPh sb="2" eb="4">
      <t>カンゴ</t>
    </rPh>
    <phoneticPr fontId="5"/>
  </si>
  <si>
    <t>734-0304</t>
  </si>
  <si>
    <t>0823-66-5425</t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</si>
  <si>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13" type="Hiragana" alignment="distributed"/>
  </si>
  <si>
    <t>0846-45-4943</t>
  </si>
  <si>
    <t>0543423</t>
  </si>
  <si>
    <t>0543357</t>
  </si>
  <si>
    <t>0543399</t>
  </si>
  <si>
    <t>720-0824</t>
  </si>
  <si>
    <t>1545492</t>
  </si>
  <si>
    <t>眼科</t>
  </si>
  <si>
    <t>3241231</t>
  </si>
  <si>
    <t>3241249</t>
  </si>
  <si>
    <t>4940096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</si>
  <si>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13" type="Hiragana" alignment="distributed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</si>
  <si>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</si>
  <si>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0829-30-6536</t>
  </si>
  <si>
    <t>1141466</t>
  </si>
  <si>
    <t>世羅郡世羅町本郷942-4</t>
  </si>
  <si>
    <t>1545500</t>
  </si>
  <si>
    <t>0541781</t>
  </si>
  <si>
    <t>1590642</t>
  </si>
  <si>
    <t>0590262</t>
  </si>
  <si>
    <t>さくら薬局</t>
    <rPh sb="3" eb="5">
      <t>やっきょく</t>
    </rPh>
    <phoneticPr fontId="13" type="Hiragana" alignment="distributed"/>
  </si>
  <si>
    <t>訪問看護ステーションゆずり葉</t>
    <rPh sb="13" eb="14">
      <t>ハ</t>
    </rPh>
    <phoneticPr fontId="5"/>
  </si>
  <si>
    <t>0823-27-8550</t>
  </si>
  <si>
    <t>1516457</t>
  </si>
  <si>
    <t>山根こどもクリニック</t>
    <rPh sb="0" eb="2">
      <t>ヤマネ</t>
    </rPh>
    <phoneticPr fontId="3"/>
  </si>
  <si>
    <t>呉市広本町2-15-6</t>
    <rPh sb="0" eb="2">
      <t>クレシ</t>
    </rPh>
    <rPh sb="2" eb="5">
      <t>ヒロホンマチ</t>
    </rPh>
    <phoneticPr fontId="5"/>
  </si>
  <si>
    <t>0941296</t>
  </si>
  <si>
    <t>0848-64-8468</t>
  </si>
  <si>
    <t>三原市港町3-7-27</t>
    <rPh sb="0" eb="3">
      <t>ミハラシ</t>
    </rPh>
    <rPh sb="3" eb="5">
      <t>ミナトチョウ</t>
    </rPh>
    <phoneticPr fontId="5"/>
  </si>
  <si>
    <t>0515492</t>
  </si>
  <si>
    <t>1545526</t>
  </si>
  <si>
    <t>さくらんぼ薬局東桜町店</t>
    <rPh sb="5" eb="7">
      <t>ヤッキョク</t>
    </rPh>
    <rPh sb="7" eb="8">
      <t>ヒガシ</t>
    </rPh>
    <rPh sb="8" eb="9">
      <t>サクラ</t>
    </rPh>
    <rPh sb="9" eb="10">
      <t>マチ</t>
    </rPh>
    <rPh sb="10" eb="11">
      <t>テン</t>
    </rPh>
    <phoneticPr fontId="5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</si>
  <si>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</si>
  <si>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2541623</t>
  </si>
  <si>
    <t>0543498</t>
  </si>
  <si>
    <t>739-0024</t>
  </si>
  <si>
    <t>福山市春日町1-23-21</t>
    <rPh sb="0" eb="3">
      <t>フクヤマシ</t>
    </rPh>
    <rPh sb="3" eb="6">
      <t>カスガチョウ</t>
    </rPh>
    <phoneticPr fontId="5"/>
  </si>
  <si>
    <t>1590667</t>
  </si>
  <si>
    <t>訪問看護ステーションこいずみplus⁺</t>
    <rPh sb="0" eb="2">
      <t>ホウモン</t>
    </rPh>
    <rPh sb="2" eb="4">
      <t>カンゴ</t>
    </rPh>
    <phoneticPr fontId="5"/>
  </si>
  <si>
    <t>084-982-5531</t>
  </si>
  <si>
    <t>福山市内海町ロ2421</t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</si>
  <si>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</si>
  <si>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福山市東桜町11-9 ｶｰｻ･杉2階</t>
  </si>
  <si>
    <t>4190028</t>
  </si>
  <si>
    <t>1545542</t>
  </si>
  <si>
    <t>1545534</t>
  </si>
  <si>
    <t>うるおい訪問看護ステーション</t>
    <rPh sb="4" eb="8">
      <t>ほうもんかんご</t>
    </rPh>
    <phoneticPr fontId="13" type="Hiragana" alignment="distributed"/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</si>
  <si>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</si>
  <si>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本郷薬局</t>
    <rPh sb="0" eb="2">
      <t>ホンゴウ</t>
    </rPh>
    <rPh sb="2" eb="4">
      <t>ヤッキョク</t>
    </rPh>
    <phoneticPr fontId="5"/>
  </si>
  <si>
    <t>3190078</t>
  </si>
  <si>
    <t>ルミエール訪問看護ステーション</t>
    <rPh sb="5" eb="7">
      <t>ホウモン</t>
    </rPh>
    <rPh sb="7" eb="9">
      <t>カンゴ</t>
    </rPh>
    <phoneticPr fontId="5"/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</si>
  <si>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6" type="Hiragana" alignment="distributed"/>
  </si>
  <si>
    <t>731-4223</t>
  </si>
  <si>
    <t>2740969</t>
  </si>
  <si>
    <t>0848-20-7070</t>
  </si>
  <si>
    <t>082-516-8712</t>
  </si>
  <si>
    <t>084-987-4475</t>
  </si>
  <si>
    <t>0590288</t>
  </si>
  <si>
    <t>コスモス薬局向島店</t>
    <rPh sb="4" eb="6">
      <t>ヤ</t>
    </rPh>
    <rPh sb="6" eb="8">
      <t>ムカイジマ</t>
    </rPh>
    <rPh sb="8" eb="9">
      <t>テン</t>
    </rPh>
    <phoneticPr fontId="0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</si>
  <si>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</si>
  <si>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</si>
  <si>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東広島市西条町寺家513-19</t>
  </si>
  <si>
    <t>0543456</t>
  </si>
  <si>
    <t>1740770</t>
  </si>
  <si>
    <t>株式会社サン・メディカル薬局(東桜町店)</t>
  </si>
  <si>
    <t>1590691</t>
  </si>
  <si>
    <t>竹原市忠海床浦1-6-9</t>
  </si>
  <si>
    <t>訪問看護ステーションこもれび</t>
    <rPh sb="0" eb="2">
      <t>ホウモン</t>
    </rPh>
    <rPh sb="2" eb="4">
      <t>カンゴ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</si>
  <si>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</si>
  <si>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竹原市下野町1471-2</t>
  </si>
  <si>
    <t>アローＳ薬局</t>
    <rPh sb="4" eb="6">
      <t>やっきょく</t>
    </rPh>
    <phoneticPr fontId="13" type="Hiragana" alignment="distributed"/>
  </si>
  <si>
    <t>739-2104</t>
  </si>
  <si>
    <t>福山市南蔵王町6-2-5</t>
    <rPh sb="0" eb="3">
      <t>フクヤマシ</t>
    </rPh>
    <rPh sb="3" eb="7">
      <t>ミナミザオウチョウ</t>
    </rPh>
    <phoneticPr fontId="5"/>
  </si>
  <si>
    <t>いちご薬局</t>
    <rPh sb="3" eb="5">
      <t>ヤッキョク</t>
    </rPh>
    <phoneticPr fontId="5"/>
  </si>
  <si>
    <t>ベル薬局阿品台店</t>
  </si>
  <si>
    <t>2140327</t>
  </si>
  <si>
    <t>3640275</t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</si>
  <si>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</si>
  <si>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東広島市西条中央5-7-8-203</t>
  </si>
  <si>
    <t>有限会社あきつ薬局</t>
  </si>
  <si>
    <t>株式会社東城本郷薬局</t>
    <rPh sb="0" eb="4">
      <t>カブシキガイシャ</t>
    </rPh>
    <rPh sb="4" eb="6">
      <t>トウジョウ</t>
    </rPh>
    <rPh sb="6" eb="10">
      <t>ホンゴウヤッキョク</t>
    </rPh>
    <phoneticPr fontId="5"/>
  </si>
  <si>
    <t>2541482</t>
  </si>
  <si>
    <t>731-0595</t>
  </si>
  <si>
    <t>東広島タカズミ薬局</t>
    <rPh sb="0" eb="3">
      <t>ヒガシヒロシマ</t>
    </rPh>
    <rPh sb="7" eb="9">
      <t>ヤッキョク</t>
    </rPh>
    <phoneticPr fontId="5"/>
  </si>
  <si>
    <t>737-0143</t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</si>
  <si>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</si>
  <si>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0543464</t>
  </si>
  <si>
    <t>739-0413</t>
  </si>
  <si>
    <t>医療法人あかね会阿品土谷病院</t>
    <rPh sb="0" eb="2">
      <t>いりょう</t>
    </rPh>
    <rPh sb="2" eb="4">
      <t>ほうじん</t>
    </rPh>
    <rPh sb="7" eb="8">
      <t>かい</t>
    </rPh>
    <phoneticPr fontId="13" type="Hiragana" alignment="distributed"/>
  </si>
  <si>
    <t>呉市広大新開2-3-3</t>
  </si>
  <si>
    <t>084-946-4445</t>
  </si>
  <si>
    <t>東広島市黒瀬町国近335-9</t>
  </si>
  <si>
    <t>呉市豊町久比302-2</t>
  </si>
  <si>
    <t>呉市中通1-5-6</t>
  </si>
  <si>
    <t>竹原市下野町3126-1</t>
  </si>
  <si>
    <t>尾道市栗原東二丁目4-33</t>
  </si>
  <si>
    <t>尾道市向東町8883-10</t>
  </si>
  <si>
    <t>尾道市新浜2-5-27大宝ﾋﾞﾙ1F</t>
  </si>
  <si>
    <t>三原市宮沖二丁目2-10</t>
  </si>
  <si>
    <t>084-983-1516</t>
  </si>
  <si>
    <t>福山市駅家町大字倉光451-15</t>
  </si>
  <si>
    <t>福山市引野町南1-1-24</t>
  </si>
  <si>
    <t>福山市東手城町1-29-2しろﾋﾞﾙ201</t>
  </si>
  <si>
    <t>府中市鵜飼町496-1</t>
  </si>
  <si>
    <t>東広島市西条町土与丸1113番地</t>
  </si>
  <si>
    <t>東広島市西条大坪町9-52 A-2</t>
  </si>
  <si>
    <t>737-1377</t>
  </si>
  <si>
    <t>福山市霞町2-4-4</t>
    <rPh sb="0" eb="3">
      <t>フクヤマシ</t>
    </rPh>
    <rPh sb="3" eb="5">
      <t>カスミチョウ</t>
    </rPh>
    <phoneticPr fontId="3"/>
  </si>
  <si>
    <t>呉市中央2-6-10 村上ﾋﾞﾙⅡ2F</t>
  </si>
  <si>
    <t>廿日市市対厳山2-15-6</t>
  </si>
  <si>
    <t>0848-76-3490</t>
  </si>
  <si>
    <t>世羅郡世羅町大字本郷918-3</t>
  </si>
  <si>
    <t>安芸高田市吉田町吉田3666</t>
  </si>
  <si>
    <t>有限会社エヌ・イー・ピーあおば薬局</t>
    <rPh sb="0" eb="4">
      <t>ゆうげんがいしゃ</t>
    </rPh>
    <rPh sb="15" eb="17">
      <t>やっきょく</t>
    </rPh>
    <phoneticPr fontId="13" type="Hiragana" alignment="center"/>
  </si>
  <si>
    <t>呉市広中町12-24</t>
  </si>
  <si>
    <t>呉市西中央1-3-10 ﾒﾃﾞｨｶﾙｽｸｴｱﾋﾞﾙ5F</t>
  </si>
  <si>
    <t>三原市東町二丁目7-1</t>
  </si>
  <si>
    <t>三原市円一町二丁目5-1</t>
  </si>
  <si>
    <t>尾道市神田町2-24</t>
  </si>
  <si>
    <t>722-2632</t>
  </si>
  <si>
    <t>8010066</t>
  </si>
  <si>
    <t>0829-50-1560</t>
  </si>
  <si>
    <t>尾道市高須町4754-5</t>
  </si>
  <si>
    <t>尾道市平原2-21-29</t>
  </si>
  <si>
    <t>安芸郡府中町桃山1-1-25</t>
    <rPh sb="0" eb="3">
      <t>アキグン</t>
    </rPh>
    <rPh sb="3" eb="6">
      <t>フチュウチョウ</t>
    </rPh>
    <rPh sb="6" eb="8">
      <t>モモヤマ</t>
    </rPh>
    <phoneticPr fontId="3"/>
  </si>
  <si>
    <t>尾道市向島町5900</t>
  </si>
  <si>
    <t>福山市春日町3-10-25</t>
  </si>
  <si>
    <t>福山市木之庄町2-7-5</t>
  </si>
  <si>
    <t>737-0142</t>
  </si>
  <si>
    <t>尾道市平原一丁目20-41</t>
  </si>
  <si>
    <t>082-423-2176</t>
  </si>
  <si>
    <t>福山市神辺町川北895-4</t>
  </si>
  <si>
    <t>府中市府川町368-1</t>
  </si>
  <si>
    <t>庄原市東城町川東1463-1</t>
  </si>
  <si>
    <t>0826-47-0377</t>
  </si>
  <si>
    <t>0829-37-0067</t>
  </si>
  <si>
    <t>東広島市黒瀬町兼広137-8</t>
  </si>
  <si>
    <t>737-0161</t>
  </si>
  <si>
    <t>東広島市西条町御薗宇6035</t>
  </si>
  <si>
    <t>診療科目</t>
  </si>
  <si>
    <t>2541599</t>
  </si>
  <si>
    <t>東広島市西条町寺家5022-1</t>
  </si>
  <si>
    <t>安芸郡府中町鶴江1-25-20</t>
    <rPh sb="0" eb="3">
      <t>アキグン</t>
    </rPh>
    <rPh sb="3" eb="6">
      <t>フチュウチョウ</t>
    </rPh>
    <rPh sb="6" eb="8">
      <t>ツルエ</t>
    </rPh>
    <phoneticPr fontId="3"/>
  </si>
  <si>
    <t>東広島市西条町御薗宇2049-1</t>
  </si>
  <si>
    <t>安芸郡海田町窪町1-23</t>
  </si>
  <si>
    <t>世羅郡世羅町安田6-2</t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</si>
  <si>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</si>
  <si>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13" type="Hiragana" alignment="distributed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</si>
  <si>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3"/>
  </si>
  <si>
    <t>1340415</t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</si>
  <si>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</si>
  <si>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ファーマシィ薬局健美</t>
    <rPh sb="8" eb="9">
      <t>けん</t>
    </rPh>
    <rPh sb="9" eb="10">
      <t>び</t>
    </rPh>
    <phoneticPr fontId="13" type="Hiragana" alignment="distributed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</si>
  <si>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</si>
  <si>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廿日市市阿品四丁目51-1</t>
  </si>
  <si>
    <t>0543480</t>
  </si>
  <si>
    <t>ありす薬局 土堂店</t>
    <rPh sb="3" eb="5">
      <t>やっきょく</t>
    </rPh>
    <rPh sb="6" eb="7">
      <t>つち</t>
    </rPh>
    <rPh sb="7" eb="8">
      <t>どう</t>
    </rPh>
    <rPh sb="8" eb="9">
      <t>てん</t>
    </rPh>
    <phoneticPr fontId="13" type="Hiragana" alignment="distributed"/>
  </si>
  <si>
    <t>2940080</t>
  </si>
  <si>
    <t>082-554-6550</t>
  </si>
  <si>
    <t>731-4314</t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</si>
  <si>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</si>
  <si>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737-1203</t>
  </si>
  <si>
    <t>728-0021</t>
  </si>
  <si>
    <t>住所</t>
  </si>
  <si>
    <t>薬局</t>
  </si>
  <si>
    <t>723-0017</t>
  </si>
  <si>
    <t>0848-81-0566</t>
  </si>
  <si>
    <t>084-932-6260</t>
  </si>
  <si>
    <t>728-0017</t>
  </si>
  <si>
    <t>0824-65-0661</t>
  </si>
  <si>
    <t>呉市広古新開8-32-4</t>
  </si>
  <si>
    <t>0824-72-1230</t>
  </si>
  <si>
    <t>082-421-1410</t>
  </si>
  <si>
    <t>739-0141</t>
  </si>
  <si>
    <t>082-420-1251</t>
  </si>
  <si>
    <t>ププレひまわり薬局 宮浦店</t>
    <rPh sb="7" eb="9">
      <t>ヤッキョク</t>
    </rPh>
    <rPh sb="10" eb="13">
      <t>ミヤウラテン</t>
    </rPh>
    <phoneticPr fontId="9"/>
  </si>
  <si>
    <t>738-0035</t>
  </si>
  <si>
    <t>有限会社ナカマチ薬局</t>
    <rPh sb="0" eb="4">
      <t>ユウゲンガイシャ</t>
    </rPh>
    <rPh sb="8" eb="10">
      <t>ヤッキョク</t>
    </rPh>
    <phoneticPr fontId="3"/>
  </si>
  <si>
    <t>0829-37-1511</t>
  </si>
  <si>
    <t>723-0003</t>
  </si>
  <si>
    <t>735-0016</t>
  </si>
  <si>
    <t>722-0016</t>
  </si>
  <si>
    <t>0826-42-0815</t>
  </si>
  <si>
    <t>739-1201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</si>
  <si>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6" type="Hiragana" alignment="distributed"/>
  </si>
  <si>
    <t>4240158</t>
  </si>
  <si>
    <t>0826-46-4123</t>
  </si>
  <si>
    <t>737-2111</t>
  </si>
  <si>
    <t>竹原市忠海中町2-2-46</t>
    <rPh sb="0" eb="3">
      <t>タケハラシ</t>
    </rPh>
    <rPh sb="3" eb="7">
      <t>タダノウミナカマチ</t>
    </rPh>
    <phoneticPr fontId="3"/>
  </si>
  <si>
    <t>0823-69-7256</t>
  </si>
  <si>
    <t>広島県公立大学法人県立広島大学保健福祉学部附属診療所</t>
    <rPh sb="0" eb="9">
      <t>ひろしまけんこうりつだいがくほうじん</t>
    </rPh>
    <rPh sb="9" eb="11">
      <t>けんりつ</t>
    </rPh>
    <rPh sb="11" eb="13">
      <t>ひろしま</t>
    </rPh>
    <rPh sb="13" eb="15">
      <t>だいがく</t>
    </rPh>
    <rPh sb="15" eb="21">
      <t>ほけんふくしがくぶ</t>
    </rPh>
    <rPh sb="21" eb="26">
      <t>ふぞくしんりょうじょ</t>
    </rPh>
    <phoneticPr fontId="13" type="Hiragana" alignment="distributed"/>
  </si>
  <si>
    <t>735-0006</t>
  </si>
  <si>
    <t>2340687</t>
  </si>
  <si>
    <t>082-288-2899</t>
  </si>
  <si>
    <t>0847-45-9300</t>
  </si>
  <si>
    <t>736-0021</t>
  </si>
  <si>
    <t>082-854-3044</t>
  </si>
  <si>
    <t>720-2413</t>
  </si>
  <si>
    <t>東広島市西条中央五丁目7-8-203</t>
  </si>
  <si>
    <t>1545807</t>
  </si>
  <si>
    <t>0848-22-8111</t>
  </si>
  <si>
    <t>安芸高田市吉田町常友288-1</t>
  </si>
  <si>
    <t>広島県厚生農業協同組合連合会尾道総合病院</t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</si>
  <si>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3"/>
  </si>
  <si>
    <t>0823-32-2223</t>
  </si>
  <si>
    <t>歯科矯正</t>
  </si>
  <si>
    <t>市立三次中央病院</t>
  </si>
  <si>
    <t>0824-65-0101</t>
  </si>
  <si>
    <t>福山市新涯町3-16-2</t>
    <rPh sb="0" eb="2">
      <t>フクヤマ</t>
    </rPh>
    <rPh sb="2" eb="3">
      <t>シ</t>
    </rPh>
    <phoneticPr fontId="3"/>
  </si>
  <si>
    <t>739-0611</t>
  </si>
  <si>
    <t>082-422-2156</t>
  </si>
  <si>
    <t>736-0043</t>
  </si>
  <si>
    <t>084-953-0307</t>
  </si>
  <si>
    <t>729-0106</t>
  </si>
  <si>
    <t>082-424-5121</t>
  </si>
  <si>
    <t>フタバ薬局大国店</t>
    <rPh sb="3" eb="5">
      <t>ヤッキョク</t>
    </rPh>
    <rPh sb="5" eb="8">
      <t>オオクニテン</t>
    </rPh>
    <phoneticPr fontId="5"/>
  </si>
  <si>
    <t>720-0082</t>
  </si>
  <si>
    <t>728-0025</t>
  </si>
  <si>
    <t>1910809</t>
  </si>
  <si>
    <t>0930713</t>
  </si>
  <si>
    <t>739-0006</t>
  </si>
  <si>
    <t>738-0053</t>
  </si>
  <si>
    <t>0847-62-5700</t>
  </si>
  <si>
    <t>736-0046</t>
  </si>
  <si>
    <t>720-0809</t>
  </si>
  <si>
    <t>0848-60-1120</t>
  </si>
  <si>
    <t>0911063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</si>
  <si>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13" type="Hiragana" alignment="distributed"/>
  </si>
  <si>
    <t>722-0026</t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</si>
  <si>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</si>
  <si>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722-8503</t>
  </si>
  <si>
    <t>082-435-2889</t>
  </si>
  <si>
    <t>独立行政法人国立病院機構東広島医療センター</t>
  </si>
  <si>
    <t>3610449</t>
  </si>
  <si>
    <t>737-0874</t>
  </si>
  <si>
    <t>737-0131</t>
  </si>
  <si>
    <t>0740458</t>
  </si>
  <si>
    <t>737-2607</t>
  </si>
  <si>
    <t>0848-45-1112</t>
  </si>
  <si>
    <t>0740433</t>
  </si>
  <si>
    <t>0940215</t>
  </si>
  <si>
    <t>0848-63-2115</t>
  </si>
  <si>
    <t>0848-61-2177</t>
  </si>
  <si>
    <t>0848-61-5322</t>
  </si>
  <si>
    <t>4140218</t>
  </si>
  <si>
    <t>おのみち矯正歯科</t>
    <rPh sb="4" eb="8">
      <t>キョウセイシカ</t>
    </rPh>
    <phoneticPr fontId="5"/>
  </si>
  <si>
    <t>0847-32-8755</t>
  </si>
  <si>
    <t>084-959-3037</t>
  </si>
  <si>
    <t>0848-47-6293</t>
  </si>
  <si>
    <t>0848-24-2777</t>
  </si>
  <si>
    <t>1141482</t>
  </si>
  <si>
    <t>1141805</t>
  </si>
  <si>
    <t>1340225</t>
  </si>
  <si>
    <t>0845-26-0333</t>
  </si>
  <si>
    <t>0845-22-8548</t>
  </si>
  <si>
    <t>福山市南本庄2-5-28　ITSﾋﾞﾙ202号</t>
  </si>
  <si>
    <t>721-0941</t>
  </si>
  <si>
    <t>082-491-0337</t>
  </si>
  <si>
    <t>720-0812</t>
  </si>
  <si>
    <t>720-2122</t>
  </si>
  <si>
    <t>1740598</t>
  </si>
  <si>
    <t>726-0021</t>
  </si>
  <si>
    <t>0847-43-1193</t>
  </si>
  <si>
    <t>0826-72-6111</t>
  </si>
  <si>
    <t>1940131</t>
  </si>
  <si>
    <t>0824-65-0111</t>
  </si>
  <si>
    <t>1940461</t>
  </si>
  <si>
    <t>0824-64-6930</t>
  </si>
  <si>
    <t>2390042</t>
  </si>
  <si>
    <t>0824-65-3460</t>
  </si>
  <si>
    <t>1940677</t>
  </si>
  <si>
    <t>084-954-0114</t>
  </si>
  <si>
    <t>2140244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</si>
  <si>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13" type="Hiragana" alignment="distributed"/>
  </si>
  <si>
    <t>084-957-2773</t>
  </si>
  <si>
    <t>エコール訪問看護ステーション廿日市</t>
    <rPh sb="4" eb="8">
      <t>ホウモンカンゴ</t>
    </rPh>
    <rPh sb="14" eb="17">
      <t>ハツカイチ</t>
    </rPh>
    <phoneticPr fontId="5"/>
  </si>
  <si>
    <t>2140293</t>
  </si>
  <si>
    <t>0824-86-7720</t>
  </si>
  <si>
    <t>0848-36-5561</t>
  </si>
  <si>
    <t>0824-74-6801</t>
  </si>
  <si>
    <t>739-0603</t>
  </si>
  <si>
    <t>0848-56-1593</t>
  </si>
  <si>
    <t>0827-53-4560</t>
  </si>
  <si>
    <t>739-0615</t>
  </si>
  <si>
    <t>0827-53-6401</t>
  </si>
  <si>
    <t>739-0612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</si>
  <si>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13" type="Hiragana" alignment="distributed"/>
  </si>
  <si>
    <t>082-423-7100</t>
  </si>
  <si>
    <t>082-424-5577</t>
  </si>
  <si>
    <t>2541029</t>
  </si>
  <si>
    <t>廿日市市</t>
    <rPh sb="0" eb="4">
      <t>はつかいちし</t>
    </rPh>
    <phoneticPr fontId="13" type="Hiragana" alignment="distributed"/>
  </si>
  <si>
    <t>2541276</t>
  </si>
  <si>
    <t>2541342</t>
  </si>
  <si>
    <t>2541490</t>
  </si>
  <si>
    <t>呉市押込1-11-2</t>
    <rPh sb="0" eb="2">
      <t>クレシ</t>
    </rPh>
    <rPh sb="2" eb="3">
      <t>オシ</t>
    </rPh>
    <rPh sb="3" eb="4">
      <t>コミ</t>
    </rPh>
    <phoneticPr fontId="5"/>
  </si>
  <si>
    <t>082-493-5307</t>
  </si>
  <si>
    <t>2541557</t>
  </si>
  <si>
    <t>2541573</t>
  </si>
  <si>
    <t>大竹市黒川三丁目16-16</t>
  </si>
  <si>
    <t>739-2616</t>
  </si>
  <si>
    <t>0823-32-0120</t>
  </si>
  <si>
    <t>739-0040</t>
  </si>
  <si>
    <t>ばら薬局</t>
    <rPh sb="2" eb="4">
      <t>やっきょく</t>
    </rPh>
    <phoneticPr fontId="13" type="Hiragana" alignment="distributed"/>
  </si>
  <si>
    <t>2541649</t>
  </si>
  <si>
    <t>4040152</t>
  </si>
  <si>
    <t>738-0002</t>
  </si>
  <si>
    <t>0829-30-6661</t>
  </si>
  <si>
    <t>0826-47-0200</t>
  </si>
  <si>
    <t>訪問看護ステーションさくら</t>
    <rPh sb="0" eb="2">
      <t>ほうもん</t>
    </rPh>
    <rPh sb="2" eb="4">
      <t>かんご</t>
    </rPh>
    <phoneticPr fontId="13" type="Hiragana" alignment="distributed"/>
  </si>
  <si>
    <t>福山市春日町3-9-1</t>
    <rPh sb="0" eb="3">
      <t>フクヤマシ</t>
    </rPh>
    <rPh sb="3" eb="6">
      <t>カスガチョウ</t>
    </rPh>
    <phoneticPr fontId="3"/>
  </si>
  <si>
    <t>0826-45-7001</t>
  </si>
  <si>
    <t>731-0521</t>
  </si>
  <si>
    <t>尾道市天満町16-14-7</t>
    <rPh sb="0" eb="3">
      <t>オノミチシ</t>
    </rPh>
    <rPh sb="3" eb="6">
      <t>テンマチョウ</t>
    </rPh>
    <phoneticPr fontId="3"/>
  </si>
  <si>
    <t>3640242</t>
  </si>
  <si>
    <t>安芸高田市高宮町佐々部983-18</t>
  </si>
  <si>
    <t>0826-59-0165</t>
  </si>
  <si>
    <t>2940049</t>
  </si>
  <si>
    <t>0823-42-1735</t>
  </si>
  <si>
    <t>3341023</t>
  </si>
  <si>
    <t>3240985</t>
  </si>
  <si>
    <t>バンブー薬局</t>
  </si>
  <si>
    <t>082-890-0234</t>
  </si>
  <si>
    <t>082-821-0890</t>
  </si>
  <si>
    <t>082-821-3807</t>
  </si>
  <si>
    <t>082-823-7227</t>
  </si>
  <si>
    <t>福山市港町1-14-31</t>
  </si>
  <si>
    <t>3241264</t>
  </si>
  <si>
    <t>082-516-6880</t>
  </si>
  <si>
    <t>3140516</t>
  </si>
  <si>
    <t>0826-72-6031</t>
  </si>
  <si>
    <t>0847-25-5161</t>
  </si>
  <si>
    <t>4240133</t>
  </si>
  <si>
    <t>0848-62-7158</t>
  </si>
  <si>
    <t>0848-20-0093</t>
  </si>
  <si>
    <t>呉市中通4-6-5</t>
    <rPh sb="0" eb="2">
      <t>クレシ</t>
    </rPh>
    <rPh sb="2" eb="4">
      <t>ナカドオリ</t>
    </rPh>
    <phoneticPr fontId="3"/>
  </si>
  <si>
    <t>0847-47-1105</t>
  </si>
  <si>
    <t>0824-62-1321</t>
  </si>
  <si>
    <t>0847-40-0480</t>
  </si>
  <si>
    <t>728-0124</t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</si>
  <si>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</si>
  <si>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729-6331</t>
  </si>
  <si>
    <t>廿日市市津田1960</t>
  </si>
  <si>
    <t>0824-68-2755</t>
  </si>
  <si>
    <t>安芸郡海田町南大正町3-25</t>
  </si>
  <si>
    <t>728-0201</t>
  </si>
  <si>
    <t>729-4304</t>
  </si>
  <si>
    <t>0824-44-4560</t>
  </si>
  <si>
    <t>0827-59-1500</t>
  </si>
  <si>
    <t>0827-57-8837</t>
  </si>
  <si>
    <t>訪問看護ステーションゆうあい</t>
    <rPh sb="0" eb="2">
      <t>ほうもん</t>
    </rPh>
    <rPh sb="2" eb="4">
      <t>かんご</t>
    </rPh>
    <phoneticPr fontId="13" type="Hiragana" alignment="distributed"/>
  </si>
  <si>
    <t>082-434-4080</t>
  </si>
  <si>
    <t>福山市新涯町5-28-33</t>
    <rPh sb="0" eb="3">
      <t>フクヤマシ</t>
    </rPh>
    <rPh sb="3" eb="6">
      <t>シンガイチョウ</t>
    </rPh>
    <phoneticPr fontId="5"/>
  </si>
  <si>
    <t>0848-61-0321</t>
  </si>
  <si>
    <t>739-0015</t>
  </si>
  <si>
    <t>0823-82-1850</t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</si>
  <si>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3"/>
  </si>
  <si>
    <t>082-431-4801</t>
  </si>
  <si>
    <t>0829-37-2020</t>
  </si>
  <si>
    <t>739-0445</t>
  </si>
  <si>
    <t>東広島市西条中央三丁目5-5</t>
  </si>
  <si>
    <t>731-0612</t>
  </si>
  <si>
    <t>0826-59-2755</t>
  </si>
  <si>
    <t>082-287-3622</t>
  </si>
  <si>
    <t>0847-22-3363</t>
  </si>
  <si>
    <t>1190021</t>
  </si>
  <si>
    <t>0848-24-2728</t>
  </si>
  <si>
    <t>739-2125</t>
  </si>
  <si>
    <t>2590104</t>
  </si>
  <si>
    <t>東広島市高屋町杵原1288番</t>
  </si>
  <si>
    <t>082-430-7788</t>
  </si>
  <si>
    <t>さんくす薬局　田口店</t>
    <rPh sb="4" eb="6">
      <t>やっきょく</t>
    </rPh>
    <rPh sb="7" eb="9">
      <t>たぐち</t>
    </rPh>
    <rPh sb="9" eb="10">
      <t>てん</t>
    </rPh>
    <phoneticPr fontId="13" type="Hiragana" alignment="distributed"/>
  </si>
  <si>
    <t>2590187</t>
  </si>
  <si>
    <t>723-0052</t>
  </si>
  <si>
    <t>種類</t>
    <rPh sb="0" eb="2">
      <t>しゅるい</t>
    </rPh>
    <phoneticPr fontId="13" type="Hiragana" alignment="distributed"/>
  </si>
  <si>
    <t>084-959-4002</t>
  </si>
  <si>
    <t>0823-42-2040</t>
  </si>
  <si>
    <t>竹原市</t>
    <rPh sb="0" eb="3">
      <t>たけはらし</t>
    </rPh>
    <phoneticPr fontId="13" type="Hiragana" alignment="distributed"/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</si>
  <si>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3" type="Hiragana" alignment="distributed"/>
  </si>
  <si>
    <t>育成医療・更生医療</t>
    <rPh sb="0" eb="4">
      <t>いくせいいりょう</t>
    </rPh>
    <rPh sb="5" eb="9">
      <t>こうせいいりょう</t>
    </rPh>
    <phoneticPr fontId="13" type="Hiragana" alignment="distributed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</si>
  <si>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3"/>
  </si>
  <si>
    <t>薬局</t>
    <rPh sb="0" eb="2">
      <t>やっきょく</t>
    </rPh>
    <phoneticPr fontId="13" type="Hiragana" alignment="distributed"/>
  </si>
  <si>
    <t>0740441</t>
  </si>
  <si>
    <t>三原市</t>
    <rPh sb="0" eb="3">
      <t>みはらし</t>
    </rPh>
    <phoneticPr fontId="13" type="Hiragana" alignment="distributed"/>
  </si>
  <si>
    <t>ウォンツアクロスプラザ三原薬局</t>
    <rPh sb="11" eb="15">
      <t>ミハラヤッキョク</t>
    </rPh>
    <phoneticPr fontId="5"/>
  </si>
  <si>
    <t>0848-38-9765</t>
  </si>
  <si>
    <t>三原市明神二丁目11-5</t>
  </si>
  <si>
    <t>あまの歯科・矯正歯科クリニック</t>
  </si>
  <si>
    <t>0848-86-2105</t>
  </si>
  <si>
    <t>あゆみ薬局</t>
    <rPh sb="3" eb="5">
      <t>やっきょく</t>
    </rPh>
    <phoneticPr fontId="13" type="Hiragana" alignment="distributed"/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</si>
  <si>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5"/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</si>
  <si>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13" type="Hiragana" alignment="distributed"/>
  </si>
  <si>
    <t>723-0004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</si>
  <si>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5"/>
  </si>
  <si>
    <t>084-960-0517</t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</si>
  <si>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13" type="Hiragana" alignment="distributed"/>
  </si>
  <si>
    <t>723-0013</t>
  </si>
  <si>
    <t>三原市宮浦六丁目1-1</t>
    <rPh sb="5" eb="6">
      <t>ロク</t>
    </rPh>
    <phoneticPr fontId="5"/>
  </si>
  <si>
    <t>ウォンツ福山加茂薬局</t>
    <rPh sb="4" eb="6">
      <t>フクヤマ</t>
    </rPh>
    <rPh sb="6" eb="8">
      <t>カモ</t>
    </rPh>
    <phoneticPr fontId="5"/>
  </si>
  <si>
    <t>クラーク矯正歯科</t>
  </si>
  <si>
    <t>三原市港町一丁目2-3船木商事ﾋﾞﾙ1F</t>
  </si>
  <si>
    <t>三原市頼兼一丁目1-4</t>
  </si>
  <si>
    <t>アイビー眼科</t>
  </si>
  <si>
    <t>耳鼻咽喉科</t>
    <rPh sb="0" eb="2">
      <t>じび</t>
    </rPh>
    <rPh sb="2" eb="4">
      <t>いんこう</t>
    </rPh>
    <rPh sb="4" eb="5">
      <t>か</t>
    </rPh>
    <phoneticPr fontId="13" type="Hiragana" alignment="distributed"/>
  </si>
  <si>
    <t>総合病院三原赤十字病院</t>
    <rPh sb="0" eb="2">
      <t>そうごう</t>
    </rPh>
    <rPh sb="2" eb="4">
      <t>びょういん</t>
    </rPh>
    <phoneticPr fontId="13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</si>
  <si>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13" type="Hiragana" alignment="distributed"/>
  </si>
  <si>
    <t>三原市下北方一丁目7-25</t>
  </si>
  <si>
    <t>イオン薬局三原店</t>
    <rPh sb="3" eb="5">
      <t>ヤッキョク</t>
    </rPh>
    <rPh sb="5" eb="8">
      <t>ミハラテン</t>
    </rPh>
    <phoneticPr fontId="14"/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</si>
  <si>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13" type="Hiragana" alignment="distributed"/>
  </si>
  <si>
    <t>三原市円一町二丁目6-27</t>
  </si>
  <si>
    <t>東広島市安芸津町三津4424</t>
  </si>
  <si>
    <t>三原市医師会病院</t>
    <rPh sb="0" eb="3">
      <t>みはらし</t>
    </rPh>
    <rPh sb="3" eb="6">
      <t>いしかい</t>
    </rPh>
    <rPh sb="6" eb="8">
      <t>びょういん</t>
    </rPh>
    <phoneticPr fontId="13" type="Hiragana" alignment="distributed"/>
  </si>
  <si>
    <t>更生医療</t>
    <rPh sb="0" eb="2">
      <t>こうせい</t>
    </rPh>
    <rPh sb="2" eb="4">
      <t>いりょう</t>
    </rPh>
    <phoneticPr fontId="13" type="Hiragana" alignment="distributed"/>
  </si>
  <si>
    <t>玉浦薬局</t>
  </si>
  <si>
    <t>東広島市西条土与丸六丁目1-91</t>
    <rPh sb="6" eb="9">
      <t>ドヨマル</t>
    </rPh>
    <rPh sb="9" eb="12">
      <t>ロクチョウメ</t>
    </rPh>
    <phoneticPr fontId="5"/>
  </si>
  <si>
    <t>三原市港町三丁目20-19</t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</si>
  <si>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5"/>
  </si>
  <si>
    <t>729-2252</t>
  </si>
  <si>
    <t>0940819</t>
  </si>
  <si>
    <t>モリオ薬局</t>
    <rPh sb="3" eb="5">
      <t>ヤッキョク</t>
    </rPh>
    <phoneticPr fontId="5"/>
  </si>
  <si>
    <t>0941452</t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</si>
  <si>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5"/>
  </si>
  <si>
    <t>0848-36-5778</t>
  </si>
  <si>
    <t>東広島市</t>
    <rPh sb="0" eb="3">
      <t>ヒガシヒロシマ</t>
    </rPh>
    <rPh sb="3" eb="4">
      <t>シ</t>
    </rPh>
    <phoneticPr fontId="5"/>
  </si>
  <si>
    <t>三原こころ薬局</t>
  </si>
  <si>
    <t>三原市中之町九丁目24-2</t>
  </si>
  <si>
    <t>3990022</t>
  </si>
  <si>
    <t>育成医療</t>
    <rPh sb="0" eb="2">
      <t>いくせい</t>
    </rPh>
    <rPh sb="2" eb="4">
      <t>いりょう</t>
    </rPh>
    <phoneticPr fontId="13" type="Hiragana" alignment="distributed"/>
  </si>
  <si>
    <t>三原市下北方一丁目6-6</t>
    <rPh sb="6" eb="9">
      <t>イッチョウメ</t>
    </rPh>
    <phoneticPr fontId="5"/>
  </si>
  <si>
    <t>三原市久井町江木82-5</t>
  </si>
  <si>
    <t>三原市皆実4-19-16</t>
  </si>
  <si>
    <t>0848-81-2217</t>
  </si>
  <si>
    <t>0941403</t>
  </si>
  <si>
    <t>ププレひまわり薬局江南店</t>
    <rPh sb="7" eb="9">
      <t>ヤッキョク</t>
    </rPh>
    <rPh sb="9" eb="11">
      <t>エナン</t>
    </rPh>
    <rPh sb="11" eb="12">
      <t>テン</t>
    </rPh>
    <phoneticPr fontId="5"/>
  </si>
  <si>
    <t>三原市和田三丁目4-1</t>
    <rPh sb="0" eb="2">
      <t>ミハラ</t>
    </rPh>
    <rPh sb="2" eb="3">
      <t>シ</t>
    </rPh>
    <rPh sb="3" eb="5">
      <t>ワダ</t>
    </rPh>
    <rPh sb="5" eb="8">
      <t>サンチョウメ</t>
    </rPh>
    <phoneticPr fontId="5"/>
  </si>
  <si>
    <t>0848-38-1521</t>
  </si>
  <si>
    <t>育成医療・更生医療</t>
    <rPh sb="0" eb="4">
      <t>イクセイイリョウ</t>
    </rPh>
    <rPh sb="5" eb="9">
      <t>コウセイイリョウ</t>
    </rPh>
    <phoneticPr fontId="9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</si>
  <si>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</si>
  <si>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0941445</t>
  </si>
  <si>
    <t>尾道市因島土生町1684-7</t>
  </si>
  <si>
    <t>尾道市</t>
    <rPh sb="0" eb="3">
      <t>おのみちし</t>
    </rPh>
    <phoneticPr fontId="13" type="Hiragana" alignment="distributed"/>
  </si>
  <si>
    <t>尾道市新浜一丁目9-1</t>
  </si>
  <si>
    <t>医療機関コード</t>
    <rPh sb="0" eb="2">
      <t>イリョウ</t>
    </rPh>
    <rPh sb="2" eb="4">
      <t>キカン</t>
    </rPh>
    <phoneticPr fontId="3"/>
  </si>
  <si>
    <t>麻生中央薬局</t>
    <rPh sb="0" eb="2">
      <t>あそう</t>
    </rPh>
    <rPh sb="2" eb="4">
      <t>ちゅうおう</t>
    </rPh>
    <rPh sb="4" eb="6">
      <t>やっきょく</t>
    </rPh>
    <phoneticPr fontId="13" type="Hiragana" alignment="distributed"/>
  </si>
  <si>
    <t>0848-24-6093</t>
  </si>
  <si>
    <t>アプコ高須薬局</t>
    <rPh sb="3" eb="5">
      <t>たかす</t>
    </rPh>
    <rPh sb="5" eb="7">
      <t>やっきょく</t>
    </rPh>
    <phoneticPr fontId="13" type="Hiragana" alignment="distributed"/>
  </si>
  <si>
    <t>1546102</t>
  </si>
  <si>
    <t>尾道市土堂一丁目1-12</t>
  </si>
  <si>
    <t>0848-48-3930</t>
  </si>
  <si>
    <t>市薬局</t>
    <rPh sb="0" eb="1">
      <t>いち</t>
    </rPh>
    <rPh sb="1" eb="3">
      <t>やっきょく</t>
    </rPh>
    <phoneticPr fontId="13" type="Hiragana" alignment="distributed"/>
  </si>
  <si>
    <t>0848-23-5858</t>
  </si>
  <si>
    <t>尾道市向東町1014-1</t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</si>
  <si>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</si>
  <si>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0829-55-3536</t>
  </si>
  <si>
    <t>0848-45-3800</t>
  </si>
  <si>
    <t>0848-29-4050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</si>
  <si>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</si>
  <si>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13" type="Hiragana" alignment="distributed"/>
  </si>
  <si>
    <t>おひさま薬局</t>
    <rPh sb="4" eb="6">
      <t>やっきょく</t>
    </rPh>
    <phoneticPr fontId="13" type="Hiragana" alignment="distributed"/>
  </si>
  <si>
    <t>0829-74-0688</t>
  </si>
  <si>
    <t>尾道市新高山三丁目1170-214</t>
  </si>
  <si>
    <t>クルーズ薬局天満町店</t>
    <rPh sb="6" eb="9">
      <t>テンマチョウ</t>
    </rPh>
    <rPh sb="9" eb="10">
      <t>テン</t>
    </rPh>
    <phoneticPr fontId="0"/>
  </si>
  <si>
    <t>尾道市天満町16-14-7</t>
  </si>
  <si>
    <t>0827-28-6180</t>
  </si>
  <si>
    <t>082-432-4128</t>
  </si>
  <si>
    <t>0848-21-1161</t>
  </si>
  <si>
    <t>082-847-5195</t>
  </si>
  <si>
    <t>コスモス薬局尾道店</t>
    <rPh sb="4" eb="6">
      <t>やっきょく</t>
    </rPh>
    <rPh sb="6" eb="9">
      <t>おのみちてん</t>
    </rPh>
    <phoneticPr fontId="13" type="Hiragana" alignment="center"/>
  </si>
  <si>
    <t>尾道市新浜二丁目10-16</t>
  </si>
  <si>
    <t>739-2619</t>
  </si>
  <si>
    <t>尾道市向島町5437-1</t>
  </si>
  <si>
    <t>ひので薬局 高須店</t>
    <rPh sb="3" eb="5">
      <t>ヤッキョク</t>
    </rPh>
    <rPh sb="6" eb="9">
      <t>タカステン</t>
    </rPh>
    <phoneticPr fontId="0"/>
  </si>
  <si>
    <t>尾道市高須町4803-12</t>
  </si>
  <si>
    <t>084-940-3011</t>
  </si>
  <si>
    <t>0848-38-1740</t>
  </si>
  <si>
    <t>津部田薬局</t>
    <rPh sb="0" eb="1">
      <t>つ</t>
    </rPh>
    <rPh sb="1" eb="3">
      <t>へた</t>
    </rPh>
    <rPh sb="3" eb="5">
      <t>やっきょく</t>
    </rPh>
    <phoneticPr fontId="13" type="Hiragana" alignment="distributed"/>
  </si>
  <si>
    <t>てらおか訪問看護ステーション</t>
  </si>
  <si>
    <t>尾道市向島町14763-3</t>
  </si>
  <si>
    <t>寺西薬局</t>
    <rPh sb="0" eb="2">
      <t>てらにし</t>
    </rPh>
    <rPh sb="2" eb="4">
      <t>やっきょく</t>
    </rPh>
    <phoneticPr fontId="13" type="Hiragana" alignment="distributed"/>
  </si>
  <si>
    <t>084-966-3527</t>
  </si>
  <si>
    <t>尾道市因島中庄町4895-26</t>
  </si>
  <si>
    <t>0848-22-8855</t>
  </si>
  <si>
    <t>1142019</t>
  </si>
  <si>
    <t>082-426-4601</t>
  </si>
  <si>
    <t>なべか薬局</t>
  </si>
  <si>
    <t>尾道市新高山三丁目1170-248</t>
  </si>
  <si>
    <t>ひので薬局別館</t>
    <rPh sb="3" eb="5">
      <t>やっきょく</t>
    </rPh>
    <rPh sb="5" eb="7">
      <t>べっかん</t>
    </rPh>
    <phoneticPr fontId="13" type="Hiragana" alignment="distributed"/>
  </si>
  <si>
    <t>ファーマシィ薬局病院前</t>
    <rPh sb="6" eb="8">
      <t>やっきょく</t>
    </rPh>
    <rPh sb="8" eb="10">
      <t>びょういん</t>
    </rPh>
    <rPh sb="10" eb="11">
      <t>まえ</t>
    </rPh>
    <phoneticPr fontId="13" type="Hiragana" alignment="distributed"/>
  </si>
  <si>
    <t>尾道市新高山三丁目1170-109</t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</si>
  <si>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13" type="Hiragana" alignment="distributed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</si>
  <si>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</si>
  <si>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尾道市栗原西一丁目4-16</t>
  </si>
  <si>
    <t>0848-21-0501</t>
  </si>
  <si>
    <t>ホワイト薬局</t>
    <rPh sb="4" eb="6">
      <t>やっきょく</t>
    </rPh>
    <phoneticPr fontId="13" type="Hiragana" alignment="distributed"/>
  </si>
  <si>
    <t>0845-26-0071</t>
  </si>
  <si>
    <t>丸山薬局</t>
    <rPh sb="0" eb="2">
      <t>まるやま</t>
    </rPh>
    <rPh sb="2" eb="4">
      <t>やっきょく</t>
    </rPh>
    <phoneticPr fontId="13" type="Hiragana" alignment="distributed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</si>
  <si>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</si>
  <si>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尾道市西久保町12-30</t>
  </si>
  <si>
    <t>1111390</t>
  </si>
  <si>
    <t>尾道市新浜二丁目10-12</t>
  </si>
  <si>
    <t>府中どんぐり薬局</t>
    <rPh sb="0" eb="2">
      <t>ふちゅう</t>
    </rPh>
    <rPh sb="6" eb="8">
      <t>やっきょく</t>
    </rPh>
    <phoneticPr fontId="13" type="Hiragana" alignment="distributed"/>
  </si>
  <si>
    <t>宇和部薬局</t>
  </si>
  <si>
    <t>古浜薬局</t>
  </si>
  <si>
    <t>1141243</t>
  </si>
  <si>
    <t>白金薬局</t>
  </si>
  <si>
    <t>病院前薬局</t>
  </si>
  <si>
    <t>訪問看護ステーションむかいしま</t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</si>
  <si>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3"/>
  </si>
  <si>
    <t>尾道市向島町580-5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</si>
  <si>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9"/>
  </si>
  <si>
    <t>082-420-2250</t>
  </si>
  <si>
    <t>1141854</t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</si>
  <si>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3"/>
  </si>
  <si>
    <t>1141987</t>
  </si>
  <si>
    <t>ププレひまわり薬局　尾道西店</t>
    <rPh sb="7" eb="9">
      <t>ヤッキョク</t>
    </rPh>
    <rPh sb="10" eb="12">
      <t>オノミチ</t>
    </rPh>
    <rPh sb="12" eb="14">
      <t>ニシテン</t>
    </rPh>
    <phoneticPr fontId="5"/>
  </si>
  <si>
    <t>尾道市新浜一丁目7-7</t>
    <rPh sb="0" eb="3">
      <t>オノミチシ</t>
    </rPh>
    <rPh sb="3" eb="5">
      <t>シンハマ</t>
    </rPh>
    <rPh sb="5" eb="6">
      <t>イッ</t>
    </rPh>
    <rPh sb="6" eb="8">
      <t>チョウメ</t>
    </rPh>
    <phoneticPr fontId="5"/>
  </si>
  <si>
    <t>0847-25-2251</t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</si>
  <si>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5"/>
  </si>
  <si>
    <t>1141961</t>
  </si>
  <si>
    <t>0845-22-8576</t>
  </si>
  <si>
    <t>呉市吉浦東本町1-7-7</t>
  </si>
  <si>
    <t>1142035</t>
  </si>
  <si>
    <t>イオン薬局イオンスタイル尾道</t>
    <rPh sb="3" eb="5">
      <t>やっきょく</t>
    </rPh>
    <rPh sb="12" eb="14">
      <t>おのみち</t>
    </rPh>
    <phoneticPr fontId="13" type="Hiragana" alignment="distributed"/>
  </si>
  <si>
    <t>尾道市天満町17-50</t>
  </si>
  <si>
    <t>2590401</t>
  </si>
  <si>
    <t>0848-21-3820</t>
  </si>
  <si>
    <t>府中市上下町上下2097-1</t>
  </si>
  <si>
    <t>エスマイル薬局府中店</t>
    <rPh sb="5" eb="7">
      <t>やっきょく</t>
    </rPh>
    <rPh sb="7" eb="10">
      <t>ふちゅうてん</t>
    </rPh>
    <phoneticPr fontId="13" type="Hiragana" alignment="distributed"/>
  </si>
  <si>
    <t>府中市土生町1572-4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</si>
  <si>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13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</si>
  <si>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13" type="Hiragana" alignment="distributed"/>
  </si>
  <si>
    <t>府中市高木町407-6</t>
  </si>
  <si>
    <t>084-928-5550</t>
  </si>
  <si>
    <t>0847-40-0310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</si>
  <si>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</si>
  <si>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726-0023</t>
  </si>
  <si>
    <t>府中市栗柄町2203-1</t>
  </si>
  <si>
    <t>0847-47-1203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</si>
  <si>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13" type="Hiragana" alignment="distributed"/>
  </si>
  <si>
    <t>府中元町薬局</t>
    <rPh sb="0" eb="6">
      <t>ふちゅうもとまちやっきょく</t>
    </rPh>
    <phoneticPr fontId="13" type="Hiragana" alignment="distributed"/>
  </si>
  <si>
    <t>廿日市市城内二丁目7-2</t>
    <rPh sb="0" eb="3">
      <t>ハツカイチ</t>
    </rPh>
    <rPh sb="3" eb="4">
      <t>シ</t>
    </rPh>
    <rPh sb="4" eb="6">
      <t>ジョウナイ</t>
    </rPh>
    <rPh sb="6" eb="9">
      <t>ニチョウメ</t>
    </rPh>
    <phoneticPr fontId="5"/>
  </si>
  <si>
    <t>廿日市市山陽園8-19</t>
  </si>
  <si>
    <t>ももたろう薬局府中店</t>
    <rPh sb="5" eb="7">
      <t>やっきょく</t>
    </rPh>
    <rPh sb="7" eb="9">
      <t>ふちゅう</t>
    </rPh>
    <rPh sb="9" eb="10">
      <t>てん</t>
    </rPh>
    <phoneticPr fontId="13" type="Hiragana" alignment="distributed"/>
  </si>
  <si>
    <t>府中市中須町1695-3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</si>
  <si>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13" type="Hiragana" alignment="distributed"/>
  </si>
  <si>
    <t>府中市上下町上下1008</t>
  </si>
  <si>
    <t>大竹市黒川三丁目16-19</t>
    <rPh sb="5" eb="6">
      <t>サン</t>
    </rPh>
    <phoneticPr fontId="5"/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</si>
  <si>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ミセ</t>
    </rPh>
    <phoneticPr fontId="5"/>
  </si>
  <si>
    <t>0847-45-8788</t>
  </si>
  <si>
    <t>1710720</t>
  </si>
  <si>
    <t>地方独立行政法人府中市病院機構府中市民病院</t>
  </si>
  <si>
    <t>府中市鵜飼町555-33</t>
  </si>
  <si>
    <t>0847-40-0360</t>
  </si>
  <si>
    <t>府中市鵜飼町555-12</t>
  </si>
  <si>
    <t>三次市南畑敷町78-7</t>
  </si>
  <si>
    <t>三次市</t>
    <rPh sb="0" eb="2">
      <t>みよし</t>
    </rPh>
    <rPh sb="2" eb="3">
      <t>し</t>
    </rPh>
    <phoneticPr fontId="13" type="Hiragana" alignment="distributed"/>
  </si>
  <si>
    <t>1940750</t>
  </si>
  <si>
    <t>三次市十日市東四丁目1-30</t>
  </si>
  <si>
    <t>0829-72-1608</t>
  </si>
  <si>
    <t>0824-65-0404</t>
  </si>
  <si>
    <t>1940743</t>
  </si>
  <si>
    <t>アイン薬局　三次店</t>
    <rPh sb="6" eb="9">
      <t>みよしてん</t>
    </rPh>
    <phoneticPr fontId="13" type="Hiragana" alignment="distributed"/>
  </si>
  <si>
    <t>あわや薬局</t>
    <rPh sb="3" eb="5">
      <t>ヤッキョク</t>
    </rPh>
    <phoneticPr fontId="5"/>
  </si>
  <si>
    <t>0824-53-1222</t>
  </si>
  <si>
    <t>082-325-9100</t>
  </si>
  <si>
    <t>ウォンツ三次東薬局</t>
    <rPh sb="4" eb="6">
      <t>ミヨシ</t>
    </rPh>
    <rPh sb="6" eb="7">
      <t>ヒガシ</t>
    </rPh>
    <rPh sb="7" eb="9">
      <t>ヤッキョク</t>
    </rPh>
    <phoneticPr fontId="5"/>
  </si>
  <si>
    <t>三次市南畑敷町330-1</t>
  </si>
  <si>
    <t>三次市十日市東五丁目16-10</t>
  </si>
  <si>
    <t>つくし薬局</t>
    <rPh sb="3" eb="5">
      <t>やっきょく</t>
    </rPh>
    <phoneticPr fontId="13" type="Hiragana" alignment="distributed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</si>
  <si>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3"/>
  </si>
  <si>
    <t>三次市</t>
    <rPh sb="0" eb="3">
      <t>みよしし</t>
    </rPh>
    <phoneticPr fontId="13" type="Hiragana" alignment="distributed"/>
  </si>
  <si>
    <t>ファーマシィ薬局三次センター</t>
    <rPh sb="6" eb="8">
      <t>ヤッキョク</t>
    </rPh>
    <rPh sb="8" eb="10">
      <t>ミヨシ</t>
    </rPh>
    <phoneticPr fontId="5"/>
  </si>
  <si>
    <t>0824-64-6088</t>
  </si>
  <si>
    <t>三次市東酒屋町587-1　ｋ’ｚビル２F</t>
  </si>
  <si>
    <t>729-3104</t>
  </si>
  <si>
    <t>まつお歯科医院</t>
  </si>
  <si>
    <t>福山市東桜町11-10</t>
  </si>
  <si>
    <t>三次市畠敷町24-1</t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</si>
  <si>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</si>
  <si>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みのり薬局</t>
    <rPh sb="3" eb="5">
      <t>やっきょく</t>
    </rPh>
    <phoneticPr fontId="13" type="Hiragana" alignment="distributed"/>
  </si>
  <si>
    <t>三次市江田川之内町1368-3</t>
  </si>
  <si>
    <t>東広島市西条町寺家513-20</t>
  </si>
  <si>
    <t>三次スマイル薬局</t>
    <rPh sb="0" eb="2">
      <t>みよし</t>
    </rPh>
    <rPh sb="6" eb="8">
      <t>やっきょく</t>
    </rPh>
    <phoneticPr fontId="13" type="Hiragana" alignment="distributed"/>
  </si>
  <si>
    <t>0846-45-0516</t>
  </si>
  <si>
    <t>三次市十日市東四丁目5-5</t>
  </si>
  <si>
    <t>三次地区医療センター</t>
    <rPh sb="0" eb="2">
      <t>みよし</t>
    </rPh>
    <rPh sb="2" eb="4">
      <t>ちく</t>
    </rPh>
    <rPh sb="4" eb="6">
      <t>いりょう</t>
    </rPh>
    <phoneticPr fontId="13" type="Hiragana" alignment="distributed"/>
  </si>
  <si>
    <t>三次市十日市東三丁目16-1</t>
  </si>
  <si>
    <t>0824-62-1103</t>
  </si>
  <si>
    <t>1910585</t>
  </si>
  <si>
    <t>三次市十日市東一丁目4-12</t>
  </si>
  <si>
    <t>0824-62-5537</t>
  </si>
  <si>
    <t>十日市薬局</t>
  </si>
  <si>
    <t>安芸郡熊野町出来庭十丁目4-5</t>
  </si>
  <si>
    <t>ウォンツ高屋薬局</t>
    <rPh sb="4" eb="8">
      <t>タカヤヤッキョク</t>
    </rPh>
    <phoneticPr fontId="5"/>
  </si>
  <si>
    <t>三次市十日市中三丁目11-20</t>
  </si>
  <si>
    <t>0824-64-2857</t>
  </si>
  <si>
    <t>新家薬局</t>
  </si>
  <si>
    <t>三次市十日市東五丁目13-37</t>
  </si>
  <si>
    <t>三次市</t>
    <rPh sb="0" eb="3">
      <t>ミヨシシ</t>
    </rPh>
    <phoneticPr fontId="9"/>
  </si>
  <si>
    <t>1940727</t>
  </si>
  <si>
    <t>ぶどう薬局</t>
    <rPh sb="3" eb="5">
      <t>ヤッキョク</t>
    </rPh>
    <phoneticPr fontId="9"/>
  </si>
  <si>
    <t>三次市三次町1545</t>
    <rPh sb="0" eb="3">
      <t>ミヨシシ</t>
    </rPh>
    <rPh sb="3" eb="6">
      <t>ミヨシチョウ</t>
    </rPh>
    <phoneticPr fontId="9"/>
  </si>
  <si>
    <t>3610951</t>
  </si>
  <si>
    <t>庄原市</t>
    <rPh sb="0" eb="3">
      <t>しょうばらし</t>
    </rPh>
    <phoneticPr fontId="13" type="Hiragana" alignment="distributed"/>
  </si>
  <si>
    <t>あんず薬局</t>
    <rPh sb="3" eb="5">
      <t>やっきょく</t>
    </rPh>
    <phoneticPr fontId="13" type="Hiragana" alignment="distributed"/>
  </si>
  <si>
    <t>庄原市口和町永田509-4</t>
  </si>
  <si>
    <t>東広島市西条土与丸六丁目1-3</t>
  </si>
  <si>
    <t>0824-89-7017</t>
  </si>
  <si>
    <t>084-919-3031</t>
  </si>
  <si>
    <t>2140160</t>
  </si>
  <si>
    <t>729-5125</t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</si>
  <si>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5"/>
  </si>
  <si>
    <t>かわきた薬局</t>
    <rPh sb="4" eb="6">
      <t>やっきょく</t>
    </rPh>
    <phoneticPr fontId="13" type="Hiragana" alignment="center"/>
  </si>
  <si>
    <t>庄原市川北町158-5</t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</si>
  <si>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</si>
  <si>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5"/>
  </si>
  <si>
    <t>西城薬局</t>
    <rPh sb="0" eb="2">
      <t>さいじょう</t>
    </rPh>
    <rPh sb="2" eb="4">
      <t>やっきょく</t>
    </rPh>
    <phoneticPr fontId="13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</si>
  <si>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13" type="Hiragana" alignment="distributed"/>
  </si>
  <si>
    <t>呉市阿賀北6-3-10-101</t>
  </si>
  <si>
    <t>庄原市板橋町190-6</t>
  </si>
  <si>
    <t>0824-72-8220</t>
  </si>
  <si>
    <t>084-977-0356</t>
  </si>
  <si>
    <t>庄原市高野町新市1150-1</t>
  </si>
  <si>
    <t>084-934-6135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</si>
  <si>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13" type="Hiragana" alignment="distributed"/>
  </si>
  <si>
    <t>呉市三条2-13-6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</si>
  <si>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9"/>
  </si>
  <si>
    <t>いやさか腎クリニック</t>
    <rPh sb="4" eb="5">
      <t>ジン</t>
    </rPh>
    <phoneticPr fontId="5"/>
  </si>
  <si>
    <t>西本町薬局</t>
    <rPh sb="0" eb="5">
      <t>ニシホンマチヤッキョク</t>
    </rPh>
    <phoneticPr fontId="9"/>
  </si>
  <si>
    <t>庄原市西本町二丁目12-10</t>
    <rPh sb="0" eb="6">
      <t>ショウバラシニシホンマチ</t>
    </rPh>
    <rPh sb="6" eb="7">
      <t>ニ</t>
    </rPh>
    <rPh sb="7" eb="9">
      <t>チョウメ</t>
    </rPh>
    <phoneticPr fontId="9"/>
  </si>
  <si>
    <t>育成医療・更生医療</t>
    <rPh sb="0" eb="4">
      <t>イクセイイリョウ</t>
    </rPh>
    <rPh sb="5" eb="9">
      <t>コウセイイリョウ</t>
    </rPh>
    <phoneticPr fontId="5"/>
  </si>
  <si>
    <t>福山市伏見町4-23</t>
  </si>
  <si>
    <t>訪問看護</t>
    <rPh sb="0" eb="4">
      <t>ホウモンカンゴ</t>
    </rPh>
    <phoneticPr fontId="5"/>
  </si>
  <si>
    <t>安芸郡熊野町萩原6-21-11</t>
    <rPh sb="0" eb="3">
      <t>アキグン</t>
    </rPh>
    <rPh sb="3" eb="6">
      <t>クマノチョウ</t>
    </rPh>
    <phoneticPr fontId="3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</si>
  <si>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</si>
  <si>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アイン薬局福山内海店</t>
  </si>
  <si>
    <t>大竹市</t>
    <rPh sb="0" eb="3">
      <t>おおたけし</t>
    </rPh>
    <phoneticPr fontId="13" type="Hiragana" alignment="distributed"/>
  </si>
  <si>
    <t>大竹市新町一丁目12-13</t>
  </si>
  <si>
    <t>サン薬局</t>
    <rPh sb="2" eb="4">
      <t>やっきょく</t>
    </rPh>
    <phoneticPr fontId="13" type="Hiragana" alignment="distributed"/>
  </si>
  <si>
    <t>そうごう薬局大竹店</t>
    <rPh sb="4" eb="6">
      <t>やっきょく</t>
    </rPh>
    <rPh sb="6" eb="9">
      <t>おおたけてん</t>
    </rPh>
    <phoneticPr fontId="13" type="Hiragana" alignment="distributed"/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</si>
  <si>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5"/>
  </si>
  <si>
    <t>大竹市油見三丁目12-9</t>
  </si>
  <si>
    <t>0827-52-3640</t>
  </si>
  <si>
    <t>0823-52-2670</t>
  </si>
  <si>
    <t>大竹市</t>
    <rPh sb="0" eb="3">
      <t>オオタケシ</t>
    </rPh>
    <phoneticPr fontId="5"/>
  </si>
  <si>
    <t>つつじ薬局</t>
  </si>
  <si>
    <t>739-0614</t>
  </si>
  <si>
    <t>大竹市白石一丁目5-21</t>
    <rPh sb="5" eb="6">
      <t>イチ</t>
    </rPh>
    <phoneticPr fontId="5"/>
  </si>
  <si>
    <t>0827-35-6287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</si>
  <si>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5"/>
  </si>
  <si>
    <t>大竹市玖波四丁目8-8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</si>
  <si>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0"/>
  </si>
  <si>
    <t>大竹ヘルシー薬局</t>
  </si>
  <si>
    <t>有限会社　ヘルシー薬局</t>
  </si>
  <si>
    <t>0827-57-5476</t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</si>
  <si>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3"/>
  </si>
  <si>
    <t>大竹市元町一丁目11-2</t>
    <rPh sb="0" eb="3">
      <t>オオタケシ</t>
    </rPh>
    <rPh sb="3" eb="5">
      <t>モトマチ</t>
    </rPh>
    <rPh sb="5" eb="8">
      <t>イッチョウメ</t>
    </rPh>
    <phoneticPr fontId="5"/>
  </si>
  <si>
    <t>大竹市医師会訪問看護ステーション</t>
    <rPh sb="0" eb="6">
      <t>オオタケシイシカイ</t>
    </rPh>
    <rPh sb="6" eb="10">
      <t>ホウモンカンゴ</t>
    </rPh>
    <phoneticPr fontId="5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</si>
  <si>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5"/>
  </si>
  <si>
    <t>ウォンツ海田栄町薬局</t>
    <rPh sb="4" eb="6">
      <t>かいた</t>
    </rPh>
    <rPh sb="6" eb="8">
      <t>さかえまち</t>
    </rPh>
    <rPh sb="8" eb="10">
      <t>やっきょく</t>
    </rPh>
    <phoneticPr fontId="13" type="Hiragana" alignment="distributed"/>
  </si>
  <si>
    <t>0827-54-0880</t>
  </si>
  <si>
    <t>東広島市</t>
    <rPh sb="0" eb="4">
      <t>ひがしひろしまし</t>
    </rPh>
    <phoneticPr fontId="13" type="Hiragana" alignment="distributed"/>
  </si>
  <si>
    <t>東広島市八本松南二丁目4-14</t>
  </si>
  <si>
    <t>あすか薬局</t>
    <rPh sb="3" eb="5">
      <t>やっきょく</t>
    </rPh>
    <phoneticPr fontId="13" type="Hiragana" alignment="distributed"/>
  </si>
  <si>
    <t>東広島市高屋町杵原1347-9</t>
  </si>
  <si>
    <t>杏薬局</t>
    <rPh sb="0" eb="1">
      <t>あんず</t>
    </rPh>
    <rPh sb="1" eb="3">
      <t>やっきょく</t>
    </rPh>
    <phoneticPr fontId="13" type="Hiragana" alignment="distributed"/>
  </si>
  <si>
    <t>杏薬局豊栄店</t>
    <rPh sb="0" eb="1">
      <t>あんず</t>
    </rPh>
    <rPh sb="1" eb="3">
      <t>やっきょく</t>
    </rPh>
    <rPh sb="3" eb="6">
      <t>とよさかてん</t>
    </rPh>
    <phoneticPr fontId="13" type="Hiragana" alignment="distributed"/>
  </si>
  <si>
    <t>739-2311</t>
  </si>
  <si>
    <t>東広島市豊栄町乃美3240</t>
  </si>
  <si>
    <t>井野口訪問看護ステーション</t>
    <rPh sb="0" eb="3">
      <t>いのくち</t>
    </rPh>
    <rPh sb="3" eb="5">
      <t>ほうもん</t>
    </rPh>
    <rPh sb="5" eb="7">
      <t>かんご</t>
    </rPh>
    <phoneticPr fontId="3" type="Hiragana" alignment="distributed"/>
  </si>
  <si>
    <t>訪問看護</t>
    <rPh sb="0" eb="2">
      <t>ほうもん</t>
    </rPh>
    <rPh sb="2" eb="4">
      <t>かんご</t>
    </rPh>
    <phoneticPr fontId="3" type="Hiragana" alignment="distributed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</si>
  <si>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5"/>
  </si>
  <si>
    <t>三次市十日市東4-3-10</t>
  </si>
  <si>
    <t>082-420-8790</t>
  </si>
  <si>
    <t>ウォンツ西条西薬局</t>
    <rPh sb="4" eb="6">
      <t>さいじょう</t>
    </rPh>
    <rPh sb="6" eb="7">
      <t>にし</t>
    </rPh>
    <rPh sb="7" eb="9">
      <t>やっきょく</t>
    </rPh>
    <phoneticPr fontId="13" type="Hiragana" alignment="distributed"/>
  </si>
  <si>
    <t>エンゼル薬局志和店</t>
  </si>
  <si>
    <t>かえで薬局</t>
    <rPh sb="3" eb="5">
      <t>ヤッキョク</t>
    </rPh>
    <phoneticPr fontId="5"/>
  </si>
  <si>
    <t>東広島市西城町御薗宇8539-7</t>
  </si>
  <si>
    <t>082-437-3917</t>
  </si>
  <si>
    <t>東広島市西条町助実1182-4</t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</si>
  <si>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13" type="Hiragana" alignment="distributed"/>
  </si>
  <si>
    <t>くるみ薬局黒瀬店</t>
  </si>
  <si>
    <t>クレハ薬局</t>
    <rPh sb="3" eb="5">
      <t>やっきょく</t>
    </rPh>
    <phoneticPr fontId="13" type="Hiragana" alignment="distributed"/>
  </si>
  <si>
    <t>東広島市黒瀬町兼沢1074-2</t>
  </si>
  <si>
    <t>コスモス薬局西条店</t>
    <rPh sb="4" eb="6">
      <t>やっきょく</t>
    </rPh>
    <rPh sb="6" eb="9">
      <t>さいじょうてん</t>
    </rPh>
    <phoneticPr fontId="13" type="Hiragana" alignment="distributed"/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</si>
  <si>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13" type="Hiragana" alignment="distributed"/>
  </si>
  <si>
    <t>廿日市市宮内4479</t>
  </si>
  <si>
    <t>東広島市西条西本町27-33</t>
  </si>
  <si>
    <t>育成医療・更生医療</t>
    <rPh sb="0" eb="2">
      <t>いくせい</t>
    </rPh>
    <rPh sb="2" eb="4">
      <t>いりょう</t>
    </rPh>
    <rPh sb="5" eb="9">
      <t>こうせいいりょう</t>
    </rPh>
    <phoneticPr fontId="13" type="Hiragana" alignment="distributed"/>
  </si>
  <si>
    <t>東広島市西条町御薗宇4284-1</t>
  </si>
  <si>
    <t>さんくす薬局　高屋店</t>
    <rPh sb="4" eb="6">
      <t>やっきょく</t>
    </rPh>
    <rPh sb="7" eb="9">
      <t>たかや</t>
    </rPh>
    <rPh sb="9" eb="10">
      <t>てん</t>
    </rPh>
    <phoneticPr fontId="13" type="Hiragana" alignment="distributed"/>
  </si>
  <si>
    <t>東広島市高屋町杵原1826-1</t>
  </si>
  <si>
    <t>さんくす薬局　寺家駅店</t>
    <rPh sb="4" eb="6">
      <t>やっきょく</t>
    </rPh>
    <rPh sb="7" eb="8">
      <t>てら</t>
    </rPh>
    <rPh sb="8" eb="9">
      <t>いえ</t>
    </rPh>
    <rPh sb="9" eb="10">
      <t>えき</t>
    </rPh>
    <rPh sb="10" eb="11">
      <t>てん</t>
    </rPh>
    <phoneticPr fontId="13" type="Hiragana" alignment="distributed"/>
  </si>
  <si>
    <t>三原市城町1-13-5</t>
  </si>
  <si>
    <t>東広島市西条町西条東1281-3</t>
  </si>
  <si>
    <t>じけ薬局</t>
    <rPh sb="2" eb="4">
      <t>やっきょく</t>
    </rPh>
    <phoneticPr fontId="13" type="Hiragana" alignment="distributed"/>
  </si>
  <si>
    <t>セリア薬局</t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</si>
  <si>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</si>
  <si>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東広島市西条岡町3-14</t>
  </si>
  <si>
    <t>082-424-3373</t>
  </si>
  <si>
    <t>0823-32-4193</t>
  </si>
  <si>
    <t>東広島市八本松東三丁目33-2</t>
  </si>
  <si>
    <t>東広島市西条町御薗宇714-52</t>
  </si>
  <si>
    <t>082-426-3371</t>
  </si>
  <si>
    <t>082-421-5050</t>
  </si>
  <si>
    <t>呉市阿賀中央4-5-16</t>
  </si>
  <si>
    <t>東広島市西条町寺家7430-1</t>
  </si>
  <si>
    <t>0823-31-7700</t>
  </si>
  <si>
    <t>0829-20-2581</t>
  </si>
  <si>
    <t>訪問看護</t>
    <rPh sb="0" eb="2">
      <t>ほうもん</t>
    </rPh>
    <rPh sb="2" eb="4">
      <t>かんご</t>
    </rPh>
    <phoneticPr fontId="13" type="Hiragana" alignment="distributed"/>
  </si>
  <si>
    <t>訪問看護ステーションみのり</t>
    <rPh sb="0" eb="2">
      <t>ほうもん</t>
    </rPh>
    <rPh sb="2" eb="4">
      <t>かんご</t>
    </rPh>
    <phoneticPr fontId="13" type="Hiragana" alignment="distributed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</si>
  <si>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</si>
  <si>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東広島市八本松南一丁目14</t>
  </si>
  <si>
    <t>2530826</t>
  </si>
  <si>
    <t>三原市宮沖5-5-3</t>
    <rPh sb="0" eb="3">
      <t>ミハラシ</t>
    </rPh>
    <rPh sb="3" eb="4">
      <t>ミヤ</t>
    </rPh>
    <rPh sb="4" eb="5">
      <t>オキ</t>
    </rPh>
    <phoneticPr fontId="3"/>
  </si>
  <si>
    <t>みちる矯正歯科</t>
    <rPh sb="3" eb="5">
      <t>きょうせい</t>
    </rPh>
    <rPh sb="5" eb="7">
      <t>しか</t>
    </rPh>
    <phoneticPr fontId="13" type="Hiragana" alignment="distributed"/>
  </si>
  <si>
    <t>東広島市西条岡町9-7</t>
  </si>
  <si>
    <t>082-422-1011</t>
  </si>
  <si>
    <t>歯科矯正</t>
    <rPh sb="0" eb="2">
      <t>しか</t>
    </rPh>
    <rPh sb="2" eb="4">
      <t>きょうせい</t>
    </rPh>
    <phoneticPr fontId="13" type="Hiragana" alignment="distributed"/>
  </si>
  <si>
    <t>ミック・西条栄町店</t>
    <rPh sb="4" eb="6">
      <t>さいじょう</t>
    </rPh>
    <rPh sb="6" eb="8">
      <t>さかえまち</t>
    </rPh>
    <rPh sb="8" eb="9">
      <t>てん</t>
    </rPh>
    <phoneticPr fontId="13" type="Hiragana" alignment="distributed"/>
  </si>
  <si>
    <t>東広島市西条栄町2-5　アリエテナントB</t>
  </si>
  <si>
    <t>731-3810</t>
  </si>
  <si>
    <t>もみじ薬局</t>
  </si>
  <si>
    <t>082-421-9588</t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</si>
  <si>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13" type="Hiragana" alignment="distributed"/>
  </si>
  <si>
    <t>よつば薬局</t>
  </si>
  <si>
    <t>0823-32-2777</t>
  </si>
  <si>
    <t>医療法人社団辰星会新開医院</t>
    <rPh sb="6" eb="7">
      <t>たつ</t>
    </rPh>
    <rPh sb="7" eb="8">
      <t>せい</t>
    </rPh>
    <rPh sb="8" eb="9">
      <t>かい</t>
    </rPh>
    <phoneticPr fontId="13" type="Hiragana" alignment="distributed"/>
  </si>
  <si>
    <t>0823-82-2074</t>
  </si>
  <si>
    <t>健伸薬局ごじょう店</t>
  </si>
  <si>
    <t>東広島市西条御条町2-10</t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</si>
  <si>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</si>
  <si>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康仁薬局</t>
  </si>
  <si>
    <t>お通り薬局</t>
    <rPh sb="1" eb="2">
      <t>トオ</t>
    </rPh>
    <rPh sb="3" eb="5">
      <t>ヤッキョク</t>
    </rPh>
    <phoneticPr fontId="5"/>
  </si>
  <si>
    <t>0823-82-8282</t>
  </si>
  <si>
    <t>西条中央病院</t>
  </si>
  <si>
    <t>737-0923</t>
  </si>
  <si>
    <t>082-423-3050</t>
  </si>
  <si>
    <t>全快堂薬局寺家店</t>
  </si>
  <si>
    <t>オール薬局ゆめモール西条店</t>
    <rPh sb="3" eb="5">
      <t>ヤッキョク</t>
    </rPh>
    <rPh sb="10" eb="13">
      <t>サイジョウテン</t>
    </rPh>
    <phoneticPr fontId="5"/>
  </si>
  <si>
    <t>薬膳薬局志和店</t>
  </si>
  <si>
    <t>福山市西深津町6-13-17</t>
  </si>
  <si>
    <t>東広島市志和町別府1340-2</t>
  </si>
  <si>
    <t>739-2402</t>
  </si>
  <si>
    <t>東広島市</t>
    <rPh sb="0" eb="4">
      <t>ヒガシヒロシマシ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</si>
  <si>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</si>
  <si>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082-490-3364</t>
  </si>
  <si>
    <t>にしたかや薬局</t>
    <rPh sb="5" eb="7">
      <t>ヤッキョク</t>
    </rPh>
    <phoneticPr fontId="5"/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</si>
  <si>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5"/>
  </si>
  <si>
    <t>2541433</t>
  </si>
  <si>
    <t>かなえ薬局寺家</t>
    <rPh sb="3" eb="5">
      <t>ヤッキョク</t>
    </rPh>
    <rPh sb="5" eb="7">
      <t>ジケ</t>
    </rPh>
    <phoneticPr fontId="5"/>
  </si>
  <si>
    <t>東広島市西条町寺家4732-1</t>
    <rPh sb="0" eb="7">
      <t>ヒガシヒロシマシサイジョウチョウ</t>
    </rPh>
    <rPh sb="7" eb="9">
      <t>ジケ</t>
    </rPh>
    <phoneticPr fontId="5"/>
  </si>
  <si>
    <t>2541664</t>
  </si>
  <si>
    <t>訪問看護ステーション　ヒノキ</t>
    <rPh sb="0" eb="2">
      <t>ほうもん</t>
    </rPh>
    <rPh sb="2" eb="4">
      <t>かんご</t>
    </rPh>
    <phoneticPr fontId="13" type="Hiragana" alignment="distributed"/>
  </si>
  <si>
    <t>2590369　</t>
  </si>
  <si>
    <t>訪問看護ステーションやまねこ</t>
    <rPh sb="0" eb="2">
      <t>ほうもん</t>
    </rPh>
    <rPh sb="2" eb="4">
      <t>かんご</t>
    </rPh>
    <phoneticPr fontId="13" type="Hiragana" alignment="distributed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</si>
  <si>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5"/>
  </si>
  <si>
    <t>082-493-8025</t>
  </si>
  <si>
    <t>三原市小泉町4246</t>
  </si>
  <si>
    <t>2590377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</si>
  <si>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5"/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</si>
  <si>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5"/>
  </si>
  <si>
    <t>084-930-6031</t>
  </si>
  <si>
    <t>082-490-4100</t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</si>
  <si>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</si>
  <si>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</si>
  <si>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</si>
  <si>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呉市広大広2-7-4</t>
  </si>
  <si>
    <t>082-426-5426</t>
  </si>
  <si>
    <t>廿日市市宮内4311-5</t>
  </si>
  <si>
    <t>0829-37-3030</t>
  </si>
  <si>
    <t>廿日市市阿品台四丁目4-11</t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</si>
  <si>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5"/>
  </si>
  <si>
    <t>廿日市市大野中央三丁目2-31</t>
  </si>
  <si>
    <t>0829-55-0014</t>
  </si>
  <si>
    <t>ウォンツ佐方薬局</t>
    <rPh sb="4" eb="6">
      <t>さかた</t>
    </rPh>
    <rPh sb="6" eb="8">
      <t>やっきょく</t>
    </rPh>
    <phoneticPr fontId="13" type="Hiragana" alignment="distributed"/>
  </si>
  <si>
    <t>廿日市市佐方四丁目2-20</t>
  </si>
  <si>
    <t>ウォンツ宮内薬局</t>
    <rPh sb="4" eb="6">
      <t>みやうち</t>
    </rPh>
    <rPh sb="6" eb="8">
      <t>やっきょく</t>
    </rPh>
    <phoneticPr fontId="13" type="Hiragana" alignment="distributed"/>
  </si>
  <si>
    <t xml:space="preserve">738-0034 </t>
  </si>
  <si>
    <t>廿日市市大野中央三丁目2-34</t>
    <rPh sb="8" eb="11">
      <t>サンチョウメ</t>
    </rPh>
    <phoneticPr fontId="5"/>
  </si>
  <si>
    <t>大野ぽっぽ薬局</t>
    <rPh sb="0" eb="2">
      <t>おおの</t>
    </rPh>
    <rPh sb="5" eb="7">
      <t>やっきょく</t>
    </rPh>
    <phoneticPr fontId="13" type="Hiragana" alignment="distributed"/>
  </si>
  <si>
    <t>739-0403</t>
  </si>
  <si>
    <t>廿日市市大野下更地1809-1</t>
  </si>
  <si>
    <t>0829-50-1121</t>
  </si>
  <si>
    <t>串戸ゆい薬局</t>
    <rPh sb="0" eb="2">
      <t>くしど</t>
    </rPh>
    <rPh sb="4" eb="6">
      <t>やっきょく</t>
    </rPh>
    <phoneticPr fontId="13" type="Hiragana" alignment="distributed"/>
  </si>
  <si>
    <t>廿日市市串戸四丁目2-16-2</t>
  </si>
  <si>
    <t>084-993-9392</t>
  </si>
  <si>
    <t>082-282-0505</t>
  </si>
  <si>
    <t>0829-30-6533</t>
  </si>
  <si>
    <t>廿日市市佐方四丁目8-32</t>
  </si>
  <si>
    <t>0829-34-0222</t>
  </si>
  <si>
    <t>山陽薬局</t>
    <rPh sb="0" eb="2">
      <t>さんよう</t>
    </rPh>
    <rPh sb="2" eb="4">
      <t>やっきょく</t>
    </rPh>
    <phoneticPr fontId="13" type="Hiragana" alignment="distributed"/>
  </si>
  <si>
    <t>084-966-3181</t>
  </si>
  <si>
    <t>0823-27-6270</t>
  </si>
  <si>
    <t>廿日市市串戸三丁目21-2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</si>
  <si>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13" type="Hiragana" alignment="distributed"/>
  </si>
  <si>
    <t>0829-32-0300</t>
  </si>
  <si>
    <t>そうごう薬局陽光台店</t>
    <rPh sb="4" eb="6">
      <t>やっきょく</t>
    </rPh>
    <rPh sb="9" eb="10">
      <t>てん</t>
    </rPh>
    <phoneticPr fontId="13" type="Hiragana" alignment="distributed"/>
  </si>
  <si>
    <t>738-0060</t>
  </si>
  <si>
    <t>廿日市市陽光台五丁目12-1</t>
  </si>
  <si>
    <t>廿日市上野薬局</t>
    <rPh sb="0" eb="3">
      <t>はつかいち</t>
    </rPh>
    <rPh sb="3" eb="5">
      <t>うえの</t>
    </rPh>
    <rPh sb="5" eb="7">
      <t>やっきょく</t>
    </rPh>
    <phoneticPr fontId="13" type="Hiragana" alignment="distributed"/>
  </si>
  <si>
    <t>廿日市めじろ薬局</t>
    <rPh sb="0" eb="3">
      <t>はつかいち</t>
    </rPh>
    <rPh sb="6" eb="8">
      <t>やっきょく</t>
    </rPh>
    <phoneticPr fontId="13" type="Hiragana" alignment="distributed"/>
  </si>
  <si>
    <t>廿日市市廿日市二丁目7-27</t>
  </si>
  <si>
    <t>0829-20-1755</t>
  </si>
  <si>
    <t>ヘルシータウンジョイ薬局</t>
  </si>
  <si>
    <t>宮内タカズミ薬局</t>
    <rPh sb="0" eb="2">
      <t>みやうち</t>
    </rPh>
    <rPh sb="6" eb="8">
      <t>やっきょく</t>
    </rPh>
    <phoneticPr fontId="13" type="Hiragana" alignment="distributed"/>
  </si>
  <si>
    <t>廿日市市宮内三丁目５番33号</t>
    <rPh sb="6" eb="9">
      <t>サンチョウメ</t>
    </rPh>
    <rPh sb="10" eb="11">
      <t>バン</t>
    </rPh>
    <rPh sb="13" eb="14">
      <t>ゴウ</t>
    </rPh>
    <phoneticPr fontId="5"/>
  </si>
  <si>
    <t>康仁薬局廿日市中央店</t>
    <rPh sb="0" eb="2">
      <t>やすじ</t>
    </rPh>
    <rPh sb="2" eb="4">
      <t>やっきょく</t>
    </rPh>
    <rPh sb="4" eb="7">
      <t>はつかいち</t>
    </rPh>
    <rPh sb="7" eb="9">
      <t>ちゅうおう</t>
    </rPh>
    <rPh sb="9" eb="10">
      <t>てん</t>
    </rPh>
    <phoneticPr fontId="13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</si>
  <si>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13" type="Hiragana" alignment="distributed"/>
  </si>
  <si>
    <t>738-0222</t>
  </si>
  <si>
    <t>訪問看護ステーション　なる</t>
  </si>
  <si>
    <t>廿日市市串戸三丁目13-19グランブルーにしお101号室</t>
  </si>
  <si>
    <t>廿日市市大野一丁目8-9</t>
    <rPh sb="0" eb="3">
      <t>ハツカイチ</t>
    </rPh>
    <rPh sb="3" eb="4">
      <t>シ</t>
    </rPh>
    <rPh sb="4" eb="6">
      <t>オオノ</t>
    </rPh>
    <rPh sb="6" eb="9">
      <t>イッチョウメ</t>
    </rPh>
    <phoneticPr fontId="5"/>
  </si>
  <si>
    <t>2790258</t>
  </si>
  <si>
    <t>738-0007</t>
  </si>
  <si>
    <t>廿日市市</t>
    <rPh sb="0" eb="4">
      <t>ハツカイチシ</t>
    </rPh>
    <phoneticPr fontId="5"/>
  </si>
  <si>
    <t>タカズミ薬局</t>
    <rPh sb="4" eb="6">
      <t>ヤッキョク</t>
    </rPh>
    <phoneticPr fontId="5"/>
  </si>
  <si>
    <t>廿日市市地御前一丁目2-22</t>
    <rPh sb="7" eb="10">
      <t>イッチョウメ</t>
    </rPh>
    <phoneticPr fontId="5"/>
  </si>
  <si>
    <t>呉市東中央1-6-15</t>
  </si>
  <si>
    <t>訪問看護</t>
    <rPh sb="0" eb="2">
      <t>ホウモン</t>
    </rPh>
    <rPh sb="2" eb="4">
      <t>カンゴ</t>
    </rPh>
    <phoneticPr fontId="5"/>
  </si>
  <si>
    <t>0829-30-6998</t>
  </si>
  <si>
    <t>オール薬局廿日市店</t>
    <rPh sb="3" eb="5">
      <t>ヤッキョク</t>
    </rPh>
    <rPh sb="5" eb="9">
      <t>ハツカイチテン</t>
    </rPh>
    <phoneticPr fontId="5"/>
  </si>
  <si>
    <t>廿日市市平良山手11－47　１Ｆ</t>
    <rPh sb="0" eb="4">
      <t>ハツカイチシ</t>
    </rPh>
    <rPh sb="4" eb="6">
      <t>ヘラ</t>
    </rPh>
    <rPh sb="6" eb="8">
      <t>ヤマテ</t>
    </rPh>
    <phoneticPr fontId="5"/>
  </si>
  <si>
    <t>すみよい訪問看護ステーション</t>
    <rPh sb="4" eb="6">
      <t>ホウモン</t>
    </rPh>
    <rPh sb="6" eb="8">
      <t>カンゴ</t>
    </rPh>
    <phoneticPr fontId="5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</si>
  <si>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5"/>
  </si>
  <si>
    <t>0829-30-8541</t>
  </si>
  <si>
    <t>安芸高田市</t>
    <rPh sb="0" eb="2">
      <t>あき</t>
    </rPh>
    <rPh sb="2" eb="4">
      <t>たかた</t>
    </rPh>
    <rPh sb="4" eb="5">
      <t>し</t>
    </rPh>
    <phoneticPr fontId="13" type="Hiragana" alignment="distributed"/>
  </si>
  <si>
    <t>キララ薬局吉田店</t>
    <rPh sb="3" eb="5">
      <t>やっきょく</t>
    </rPh>
    <rPh sb="5" eb="7">
      <t>よしだ</t>
    </rPh>
    <rPh sb="7" eb="8">
      <t>てん</t>
    </rPh>
    <phoneticPr fontId="13" type="Hiragana" alignment="distributed"/>
  </si>
  <si>
    <t>安芸高田市吉田町吉田3782-8</t>
  </si>
  <si>
    <t>0543555</t>
  </si>
  <si>
    <t>安芸高田市甲田町高田原1468-14</t>
  </si>
  <si>
    <t>吉田全快堂薬局</t>
    <rPh sb="0" eb="7">
      <t>ヨシダゼンカイドウヤッキョク</t>
    </rPh>
    <phoneticPr fontId="5"/>
  </si>
  <si>
    <t>0826-52-3838</t>
  </si>
  <si>
    <t>3640267</t>
  </si>
  <si>
    <t>ウエルシア薬局安芸高田吉田店</t>
    <rPh sb="5" eb="7">
      <t>ヤッキョク</t>
    </rPh>
    <rPh sb="7" eb="11">
      <t>アキタカダ</t>
    </rPh>
    <rPh sb="11" eb="13">
      <t>ヨシダ</t>
    </rPh>
    <rPh sb="13" eb="14">
      <t>テン</t>
    </rPh>
    <phoneticPr fontId="5"/>
  </si>
  <si>
    <t>安芸高田市吉田町吉田613-1</t>
    <rPh sb="0" eb="4">
      <t>アキタカタ</t>
    </rPh>
    <rPh sb="4" eb="5">
      <t>シ</t>
    </rPh>
    <rPh sb="5" eb="7">
      <t>ヨシダ</t>
    </rPh>
    <rPh sb="7" eb="8">
      <t>チョウ</t>
    </rPh>
    <rPh sb="8" eb="10">
      <t>ヨシダ</t>
    </rPh>
    <phoneticPr fontId="5"/>
  </si>
  <si>
    <t>0826-47-1182</t>
  </si>
  <si>
    <t>江田島市</t>
    <rPh sb="0" eb="3">
      <t>えたじま</t>
    </rPh>
    <rPh sb="3" eb="4">
      <t>し</t>
    </rPh>
    <phoneticPr fontId="13" type="Hiragana" alignment="distributed"/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</si>
  <si>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13" type="Hiragana" alignment="distributed"/>
  </si>
  <si>
    <t>737-2121</t>
  </si>
  <si>
    <t>江田島市江田島町小用2-13-12</t>
  </si>
  <si>
    <t>江田島市江田島町中央四丁目17-7</t>
  </si>
  <si>
    <t>ももたろう薬局大柿店</t>
    <rPh sb="5" eb="7">
      <t>やっきょく</t>
    </rPh>
    <rPh sb="7" eb="9">
      <t>おおがき</t>
    </rPh>
    <rPh sb="9" eb="10">
      <t>てん</t>
    </rPh>
    <phoneticPr fontId="13" type="Hiragana" alignment="distributed"/>
  </si>
  <si>
    <t>江田島市能美町中町4948-40</t>
  </si>
  <si>
    <t>育成医療・更生医療</t>
    <rPh sb="0" eb="2">
      <t>イクセイ</t>
    </rPh>
    <rPh sb="2" eb="4">
      <t>イリョウ</t>
    </rPh>
    <rPh sb="5" eb="9">
      <t>コウセイイリョウ</t>
    </rPh>
    <phoneticPr fontId="9"/>
  </si>
  <si>
    <t>0823-38-7750</t>
  </si>
  <si>
    <t>府中町</t>
    <rPh sb="0" eb="2">
      <t>ふちゅう</t>
    </rPh>
    <rPh sb="2" eb="3">
      <t>ちょう</t>
    </rPh>
    <phoneticPr fontId="13" type="Hiragana" alignment="distributed"/>
  </si>
  <si>
    <t>082-890-6177</t>
  </si>
  <si>
    <t>上原薬局</t>
    <rPh sb="0" eb="2">
      <t>うえはら</t>
    </rPh>
    <rPh sb="2" eb="4">
      <t>やっきょく</t>
    </rPh>
    <phoneticPr fontId="13" type="Hiragana" alignment="distributed"/>
  </si>
  <si>
    <t>ひので薬局高須店</t>
    <rPh sb="3" eb="5">
      <t>ヤッキョク</t>
    </rPh>
    <rPh sb="5" eb="7">
      <t>タカス</t>
    </rPh>
    <rPh sb="7" eb="8">
      <t>テン</t>
    </rPh>
    <phoneticPr fontId="3"/>
  </si>
  <si>
    <t>安芸郡府中町桃山一丁目2-17</t>
  </si>
  <si>
    <t>082-285-6061</t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</si>
  <si>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13" type="Hiragana" alignment="distributed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</si>
  <si>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</si>
  <si>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安芸郡府中町桃山一丁目1-25</t>
    <rPh sb="8" eb="9">
      <t>イチ</t>
    </rPh>
    <phoneticPr fontId="5"/>
  </si>
  <si>
    <t>0826-25-0089</t>
  </si>
  <si>
    <t xml:space="preserve">082- 298-0217 </t>
  </si>
  <si>
    <t>ウォンツ府中本町薬局</t>
  </si>
  <si>
    <t>ズームズーム薬局</t>
    <rPh sb="6" eb="8">
      <t>やっきょく</t>
    </rPh>
    <phoneticPr fontId="13" type="Hiragana" alignment="distributed"/>
  </si>
  <si>
    <t>3230830</t>
  </si>
  <si>
    <t>ソレイユ眼科・矯正歯科</t>
  </si>
  <si>
    <t>082-561-0123</t>
  </si>
  <si>
    <t>安芸郡府中町本町五丁目5-1</t>
  </si>
  <si>
    <t>082-886-8029</t>
  </si>
  <si>
    <t>082-287-2044</t>
  </si>
  <si>
    <t>082-510-1627</t>
  </si>
  <si>
    <t>海田町</t>
    <rPh sb="0" eb="3">
      <t>かいたちょう</t>
    </rPh>
    <phoneticPr fontId="13" type="Hiragana" alignment="distributed"/>
  </si>
  <si>
    <t>安芸郡海田町栄町5-29</t>
  </si>
  <si>
    <t>0823-72-7707</t>
  </si>
  <si>
    <t>海田町</t>
    <rPh sb="0" eb="2">
      <t>かいた</t>
    </rPh>
    <rPh sb="2" eb="3">
      <t>ちょう</t>
    </rPh>
    <phoneticPr fontId="13" type="Hiragana" alignment="distributed"/>
  </si>
  <si>
    <t>クルーズ薬局</t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</si>
  <si>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5"/>
  </si>
  <si>
    <t>安芸郡海田町新町11-21</t>
  </si>
  <si>
    <t>ひらもと薬局　海田店</t>
    <rPh sb="4" eb="6">
      <t>やっきょく</t>
    </rPh>
    <rPh sb="7" eb="9">
      <t>かいた</t>
    </rPh>
    <rPh sb="9" eb="10">
      <t>てん</t>
    </rPh>
    <phoneticPr fontId="13" type="Hiragana" alignment="distributed"/>
  </si>
  <si>
    <t>福山市大門町1-40-12</t>
  </si>
  <si>
    <t>安芸郡海田町稲荷町7-15</t>
  </si>
  <si>
    <t>康仁薬局海田店</t>
  </si>
  <si>
    <t>安芸郡海田町窪町2-14</t>
  </si>
  <si>
    <t>3210711</t>
  </si>
  <si>
    <t>山本整形外科病院</t>
  </si>
  <si>
    <t>736-0045</t>
  </si>
  <si>
    <t>熊野町</t>
    <rPh sb="0" eb="2">
      <t>くまの</t>
    </rPh>
    <rPh sb="2" eb="3">
      <t>ちょう</t>
    </rPh>
    <phoneticPr fontId="13" type="Hiragana" alignment="distributed"/>
  </si>
  <si>
    <t>安芸郡熊野町出来庭二丁目18-9</t>
  </si>
  <si>
    <t>082-855-2237</t>
  </si>
  <si>
    <t>ももたろう薬局熊野店</t>
    <rPh sb="7" eb="9">
      <t>くまの</t>
    </rPh>
    <phoneticPr fontId="5" type="Hiragana"/>
  </si>
  <si>
    <t>安芸郡熊野町川角三丁目4-10</t>
  </si>
  <si>
    <t>熊野町</t>
    <rPh sb="0" eb="3">
      <t>クマノチョウ</t>
    </rPh>
    <phoneticPr fontId="5"/>
  </si>
  <si>
    <t>0590346</t>
  </si>
  <si>
    <t>ルミエール訪問看護ステーション</t>
    <rPh sb="5" eb="9">
      <t>ホウモンカンゴ</t>
    </rPh>
    <phoneticPr fontId="5"/>
  </si>
  <si>
    <t>廿日市市宮園3-1-3</t>
    <rPh sb="0" eb="4">
      <t>ハツカイチシ</t>
    </rPh>
    <rPh sb="4" eb="6">
      <t>ミヤゾノ</t>
    </rPh>
    <phoneticPr fontId="3"/>
  </si>
  <si>
    <t>坂町</t>
    <rPh sb="0" eb="1">
      <t>さか</t>
    </rPh>
    <rPh sb="1" eb="2">
      <t>ちょう</t>
    </rPh>
    <phoneticPr fontId="13" type="Hiragana" alignment="distributed"/>
  </si>
  <si>
    <t>北広島町阿坂4701-3</t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</si>
  <si>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13" type="Hiragana" alignment="distributed"/>
  </si>
  <si>
    <t>安芸郡坂町坂西一丁目3-21</t>
    <rPh sb="7" eb="8">
      <t>イチ</t>
    </rPh>
    <phoneticPr fontId="5"/>
  </si>
  <si>
    <t>3140581</t>
  </si>
  <si>
    <t>きぼう薬局</t>
    <rPh sb="3" eb="5">
      <t>ヤッキョク</t>
    </rPh>
    <phoneticPr fontId="5"/>
  </si>
  <si>
    <t>訪問看護ステーションコスモス</t>
    <rPh sb="0" eb="4">
      <t>ホウモンカンゴ</t>
    </rPh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</si>
  <si>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</si>
  <si>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731-4331</t>
  </si>
  <si>
    <t>安芸郡坂町小屋浦三丁目4-9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rPh sb="8" eb="11">
      <t>サンチョウメ</t>
    </rPh>
    <phoneticPr fontId="5"/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</si>
  <si>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5"/>
  </si>
  <si>
    <t>安芸太田町</t>
    <rPh sb="0" eb="2">
      <t>あき</t>
    </rPh>
    <rPh sb="2" eb="4">
      <t>おおた</t>
    </rPh>
    <rPh sb="4" eb="5">
      <t>ちょう</t>
    </rPh>
    <phoneticPr fontId="13" type="Hiragana" alignment="distributed"/>
  </si>
  <si>
    <t>3540350</t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</si>
  <si>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13" type="Hiragana" alignment="distributed"/>
  </si>
  <si>
    <t>3510615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</si>
  <si>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13" type="Hiragana" alignment="distributed"/>
  </si>
  <si>
    <t>山県郡北広島町有田609</t>
  </si>
  <si>
    <t>エンゼル薬局</t>
    <rPh sb="4" eb="6">
      <t>やっきょく</t>
    </rPh>
    <phoneticPr fontId="13" type="Hiragana" alignment="distributed"/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</si>
  <si>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17"/>
  </si>
  <si>
    <t>0826-85-1505</t>
  </si>
  <si>
    <t>大崎上島町</t>
    <rPh sb="0" eb="2">
      <t>おおさき</t>
    </rPh>
    <rPh sb="2" eb="4">
      <t>かみじま</t>
    </rPh>
    <rPh sb="4" eb="5">
      <t>ちょう</t>
    </rPh>
    <phoneticPr fontId="13" type="Hiragana" alignment="distributed"/>
  </si>
  <si>
    <t>0846-22-6066</t>
  </si>
  <si>
    <t>パール薬局　明石店</t>
    <rPh sb="3" eb="5">
      <t>ヤッキョク</t>
    </rPh>
    <rPh sb="6" eb="9">
      <t>アカシテン</t>
    </rPh>
    <phoneticPr fontId="9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</si>
  <si>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9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</si>
  <si>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</si>
  <si>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世羅町</t>
    <rPh sb="0" eb="3">
      <t>せらちょう</t>
    </rPh>
    <phoneticPr fontId="13" type="Hiragana" alignment="distributed"/>
  </si>
  <si>
    <t>あやめ薬局 せら店</t>
    <rPh sb="3" eb="5">
      <t>やっきょく</t>
    </rPh>
    <rPh sb="8" eb="9">
      <t>てん</t>
    </rPh>
    <phoneticPr fontId="13" type="Hiragana" alignment="distributed"/>
  </si>
  <si>
    <t>エンゼル薬局世羅店</t>
    <rPh sb="4" eb="6">
      <t>やっきょく</t>
    </rPh>
    <rPh sb="6" eb="8">
      <t>せら</t>
    </rPh>
    <rPh sb="8" eb="9">
      <t>てん</t>
    </rPh>
    <phoneticPr fontId="13" type="Hiragana" alignment="distributed"/>
  </si>
  <si>
    <t>世羅中央訪問看護ステーション</t>
  </si>
  <si>
    <t>0848-22-3566</t>
  </si>
  <si>
    <t>0848-86-1762</t>
  </si>
  <si>
    <t>08477-2-2629</t>
  </si>
  <si>
    <t>区分</t>
    <rPh sb="0" eb="2">
      <t>クブン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</si>
  <si>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</si>
  <si>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診療所</t>
    <rPh sb="0" eb="3">
      <t>シンリョウショ</t>
    </rPh>
    <phoneticPr fontId="5"/>
  </si>
  <si>
    <t>0823-71-3400</t>
  </si>
  <si>
    <t>呉市吉浦本町1-2-3</t>
  </si>
  <si>
    <t>737-0111</t>
  </si>
  <si>
    <t>0823-32-3777</t>
  </si>
  <si>
    <t>0823-56-2225</t>
  </si>
  <si>
    <t>安芸郡海田町西浜3-37-203</t>
  </si>
  <si>
    <t>三原市東町2-7-1</t>
  </si>
  <si>
    <t>押尾クリニック</t>
    <rPh sb="0" eb="1">
      <t>オ</t>
    </rPh>
    <rPh sb="1" eb="2">
      <t>オ</t>
    </rPh>
    <phoneticPr fontId="3"/>
  </si>
  <si>
    <t>三原市城町1-12-23-1</t>
  </si>
  <si>
    <t>0848-81-0717</t>
  </si>
  <si>
    <t>0911915</t>
  </si>
  <si>
    <t>0848-56-1855</t>
  </si>
  <si>
    <t>しげまさ訪問看護ステーション</t>
    <rPh sb="4" eb="8">
      <t>ホウモンカンゴ</t>
    </rPh>
    <phoneticPr fontId="5"/>
  </si>
  <si>
    <t>田辺クリニック</t>
    <rPh sb="0" eb="2">
      <t>タナベ</t>
    </rPh>
    <phoneticPr fontId="3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</si>
  <si>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</si>
  <si>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0848-24-1155</t>
  </si>
  <si>
    <t>0848-20-1891</t>
  </si>
  <si>
    <t>0845-25-0088</t>
  </si>
  <si>
    <t>尾道市土堂1-11-6</t>
  </si>
  <si>
    <t>0848-21-2021</t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</si>
  <si>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</si>
  <si>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1112331</t>
  </si>
  <si>
    <t>小松クリニック</t>
    <rPh sb="0" eb="2">
      <t>コマツ</t>
    </rPh>
    <phoneticPr fontId="3"/>
  </si>
  <si>
    <t>0848-44-0246</t>
  </si>
  <si>
    <t>1511581</t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</si>
  <si>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3"/>
  </si>
  <si>
    <t>084-922-5876</t>
  </si>
  <si>
    <t>084-925-2567</t>
  </si>
  <si>
    <t>084-972-2400</t>
  </si>
  <si>
    <t>084-925-3482</t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</si>
  <si>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</si>
  <si>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720-0061</t>
  </si>
  <si>
    <t>084-932-0257</t>
  </si>
  <si>
    <t>729-0113</t>
  </si>
  <si>
    <t>福山市神辺町川北910-2</t>
  </si>
  <si>
    <t>084-934-8555</t>
  </si>
  <si>
    <t>福山市西町1-7-24</t>
  </si>
  <si>
    <t>福山市南蔵王町6-20-10</t>
  </si>
  <si>
    <t>084-946-6656</t>
  </si>
  <si>
    <t>721-0961</t>
  </si>
  <si>
    <t>福山市明神町2-5-22</t>
  </si>
  <si>
    <t>084-927-0011</t>
  </si>
  <si>
    <t>福山市松永町4-9-17</t>
  </si>
  <si>
    <t>084-934-7003</t>
  </si>
  <si>
    <t>訪問看護ステーションりあん</t>
    <rPh sb="0" eb="4">
      <t>ホウモンカンゴ</t>
    </rPh>
    <phoneticPr fontId="5"/>
  </si>
  <si>
    <t>福山市御幸町森脇426-1</t>
  </si>
  <si>
    <t>福山市多治米町1-11-17</t>
  </si>
  <si>
    <t>084-981-1250</t>
  </si>
  <si>
    <t>084-935-7631</t>
  </si>
  <si>
    <t>084-927-1219</t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</si>
  <si>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3"/>
  </si>
  <si>
    <t>084-967-5166</t>
  </si>
  <si>
    <t>1516861</t>
  </si>
  <si>
    <t>4310080</t>
  </si>
  <si>
    <t>常石医院</t>
    <rPh sb="0" eb="1">
      <t>ツネ</t>
    </rPh>
    <rPh sb="1" eb="2">
      <t>イシ</t>
    </rPh>
    <rPh sb="2" eb="4">
      <t>イイン</t>
    </rPh>
    <phoneticPr fontId="3"/>
  </si>
  <si>
    <t>三次市十日市中4-6-10</t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</si>
  <si>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3"/>
  </si>
  <si>
    <t>三次市南畑敷町227-1</t>
    <rPh sb="0" eb="2">
      <t>ミヨシ</t>
    </rPh>
    <rPh sb="2" eb="3">
      <t>シ</t>
    </rPh>
    <rPh sb="3" eb="7">
      <t>ミナミハタジキマチ</t>
    </rPh>
    <phoneticPr fontId="3"/>
  </si>
  <si>
    <t>0824-88-2611</t>
  </si>
  <si>
    <t>庄原市西本町2-15-47</t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</si>
  <si>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</si>
  <si>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0824-72-4133</t>
  </si>
  <si>
    <t>08477-2-0023</t>
  </si>
  <si>
    <t>082-493-5115</t>
  </si>
  <si>
    <t>724-0616</t>
  </si>
  <si>
    <t>0823-83-6171</t>
  </si>
  <si>
    <t>082-421-8848</t>
  </si>
  <si>
    <t>東広島市西条中央7-3-45Jﾗﾝﾄﾞﾋﾞﾙ</t>
  </si>
  <si>
    <t>0823-76-5520</t>
  </si>
  <si>
    <t>082-493-8882</t>
  </si>
  <si>
    <t>廿日市市下平良1-3-36-201</t>
  </si>
  <si>
    <t>0829-37-1188</t>
  </si>
  <si>
    <t>なな薬局</t>
    <rPh sb="2" eb="4">
      <t>ヤッキョク</t>
    </rPh>
    <phoneticPr fontId="5"/>
  </si>
  <si>
    <t>2711537</t>
  </si>
  <si>
    <t>はつかいちこども心身発達クリニック</t>
    <rPh sb="8" eb="10">
      <t>シンシン</t>
    </rPh>
    <rPh sb="10" eb="12">
      <t>ハッタツ</t>
    </rPh>
    <phoneticPr fontId="3"/>
  </si>
  <si>
    <t>廿日市市平良山手11-47</t>
    <rPh sb="0" eb="4">
      <t>ハツカイチシ</t>
    </rPh>
    <rPh sb="4" eb="6">
      <t>タイラ</t>
    </rPh>
    <rPh sb="6" eb="8">
      <t>ヤマテ</t>
    </rPh>
    <phoneticPr fontId="3"/>
  </si>
  <si>
    <t>0829-20-5807</t>
  </si>
  <si>
    <t>3111117</t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</si>
  <si>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3"/>
  </si>
  <si>
    <t>三原市皆実6-20-1</t>
    <rPh sb="0" eb="3">
      <t>ミハラシ</t>
    </rPh>
    <rPh sb="3" eb="5">
      <t>ミナミ</t>
    </rPh>
    <phoneticPr fontId="3"/>
  </si>
  <si>
    <t>安芸郡海田町窪町1-23JR海田市駅NKビル1F</t>
    <rPh sb="14" eb="17">
      <t>カイタイチ</t>
    </rPh>
    <rPh sb="17" eb="18">
      <t>エキ</t>
    </rPh>
    <phoneticPr fontId="0"/>
  </si>
  <si>
    <t>082-847-3111</t>
  </si>
  <si>
    <t>0826-72-7701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</si>
  <si>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3"/>
  </si>
  <si>
    <t>0823-74-3872</t>
  </si>
  <si>
    <t>呉市吉浦本町1-2-6</t>
  </si>
  <si>
    <t>呉市広本町1-11-34</t>
  </si>
  <si>
    <t>0823-24-1193</t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</si>
  <si>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</si>
  <si>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0846-22-3206</t>
  </si>
  <si>
    <t>0823-73-1193</t>
  </si>
  <si>
    <t>呉市中央3-2-1</t>
  </si>
  <si>
    <t>呉市音戸町田原2-2-12</t>
  </si>
  <si>
    <t>呉市中通1-3-12</t>
  </si>
  <si>
    <t>呉市三条2-12-6</t>
    <rPh sb="0" eb="2">
      <t>クレシ</t>
    </rPh>
    <rPh sb="2" eb="4">
      <t>サンジョウ</t>
    </rPh>
    <phoneticPr fontId="3"/>
  </si>
  <si>
    <t>0823-24-4193</t>
  </si>
  <si>
    <t>呉市西中央1-3-10</t>
  </si>
  <si>
    <t>呉市川尻町東1-21-2</t>
    <rPh sb="0" eb="2">
      <t>クレシ</t>
    </rPh>
    <rPh sb="2" eb="5">
      <t>カワジリチョウ</t>
    </rPh>
    <rPh sb="5" eb="6">
      <t>ヒガシ</t>
    </rPh>
    <phoneticPr fontId="3"/>
  </si>
  <si>
    <t>0823-87-0501</t>
  </si>
  <si>
    <t>コスモス薬局</t>
    <rPh sb="4" eb="6">
      <t>ヤッキョク</t>
    </rPh>
    <phoneticPr fontId="5"/>
  </si>
  <si>
    <t>呉市東中央2-8-17</t>
  </si>
  <si>
    <t>呉市下蒲刈町下島2119-31</t>
    <rPh sb="0" eb="2">
      <t>クレシ</t>
    </rPh>
    <rPh sb="2" eb="6">
      <t>シモカマガリチョウ</t>
    </rPh>
    <rPh sb="6" eb="8">
      <t>シモジマ</t>
    </rPh>
    <phoneticPr fontId="3"/>
  </si>
  <si>
    <t>ツクイ福山訪問看護ステーション</t>
    <rPh sb="3" eb="5">
      <t>フクヤマ</t>
    </rPh>
    <rPh sb="5" eb="9">
      <t>ホウモンカンゴ</t>
    </rPh>
    <phoneticPr fontId="5"/>
  </si>
  <si>
    <t>呉市音戸町南隠渡1-8-19-4</t>
  </si>
  <si>
    <t>福山市伊勢丘5-6-2</t>
  </si>
  <si>
    <t>呉市焼山中央2-5-9</t>
  </si>
  <si>
    <t>呉市豊浜町豊島4027</t>
    <rPh sb="0" eb="2">
      <t>クレシ</t>
    </rPh>
    <rPh sb="2" eb="5">
      <t>トヨハマチョウ</t>
    </rPh>
    <rPh sb="5" eb="7">
      <t>トヨシマ</t>
    </rPh>
    <phoneticPr fontId="3"/>
  </si>
  <si>
    <t>0823-67-1084</t>
  </si>
  <si>
    <t>呉市広白石1-3-35</t>
    <rPh sb="0" eb="2">
      <t>クレシ</t>
    </rPh>
    <rPh sb="2" eb="3">
      <t>ヒロ</t>
    </rPh>
    <rPh sb="3" eb="5">
      <t>シロイシ</t>
    </rPh>
    <phoneticPr fontId="3"/>
  </si>
  <si>
    <t>0823-76-5865</t>
  </si>
  <si>
    <t>0823-36-5838</t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</si>
  <si>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3"/>
  </si>
  <si>
    <t>0823-74-3996</t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</si>
  <si>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</si>
  <si>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0823-32-7056</t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</si>
  <si>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</si>
  <si>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呉市本通6-2-15</t>
    <rPh sb="0" eb="2">
      <t>クレシ</t>
    </rPh>
    <rPh sb="2" eb="4">
      <t>ホンドオリ</t>
    </rPh>
    <phoneticPr fontId="3"/>
  </si>
  <si>
    <t>0823-24-2268</t>
  </si>
  <si>
    <t>0823-36-6598</t>
  </si>
  <si>
    <t>0823-77-1211</t>
  </si>
  <si>
    <t>0823-70-3522</t>
  </si>
  <si>
    <t>737-2516</t>
  </si>
  <si>
    <t>0823-84-7077</t>
  </si>
  <si>
    <t>0823-69-7112</t>
  </si>
  <si>
    <t>0823-76-3227</t>
  </si>
  <si>
    <t>0823-76-5066</t>
  </si>
  <si>
    <t>康仁薬局　神山店</t>
  </si>
  <si>
    <t>呉市神山3-3-5</t>
    <rPh sb="0" eb="2">
      <t>クレシ</t>
    </rPh>
    <rPh sb="2" eb="4">
      <t>カミヤマ</t>
    </rPh>
    <phoneticPr fontId="3"/>
  </si>
  <si>
    <t>0823-30-3655</t>
  </si>
  <si>
    <t>0823-32-6112</t>
  </si>
  <si>
    <t>呉市音戸町引地1-4-1</t>
  </si>
  <si>
    <t>1545773</t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</si>
  <si>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</si>
  <si>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</si>
  <si>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</si>
  <si>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0823-32-1139</t>
  </si>
  <si>
    <t>呉市広白石4-7-12</t>
    <rPh sb="0" eb="2">
      <t>クレシ</t>
    </rPh>
    <rPh sb="2" eb="3">
      <t>ヒロ</t>
    </rPh>
    <rPh sb="3" eb="5">
      <t>シロイシ</t>
    </rPh>
    <phoneticPr fontId="3"/>
  </si>
  <si>
    <t>尾道市長江1-23-7</t>
    <rPh sb="0" eb="3">
      <t>オノミチシ</t>
    </rPh>
    <rPh sb="3" eb="5">
      <t>ナガエ</t>
    </rPh>
    <phoneticPr fontId="3"/>
  </si>
  <si>
    <t>0543563</t>
  </si>
  <si>
    <t>呉市本通4-6-6-101</t>
  </si>
  <si>
    <t>株式会社中島薬局本店</t>
    <rPh sb="8" eb="9">
      <t>ホン</t>
    </rPh>
    <phoneticPr fontId="5"/>
  </si>
  <si>
    <t>0823-24-3900</t>
  </si>
  <si>
    <t>0543589</t>
  </si>
  <si>
    <t>084-961-4730</t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</si>
  <si>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</si>
  <si>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</si>
  <si>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</si>
  <si>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3"/>
  </si>
  <si>
    <t>呉市安浦町中央1-3-25</t>
    <rPh sb="0" eb="2">
      <t>クレシ</t>
    </rPh>
    <rPh sb="2" eb="5">
      <t>ヤスウラチョウ</t>
    </rPh>
    <rPh sb="5" eb="7">
      <t>チュウオウ</t>
    </rPh>
    <phoneticPr fontId="3"/>
  </si>
  <si>
    <t>0823-84-5990</t>
  </si>
  <si>
    <t>0846-22-0225</t>
  </si>
  <si>
    <t>0848-62-7023</t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</si>
  <si>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3"/>
  </si>
  <si>
    <t>0848-63-9066</t>
  </si>
  <si>
    <t>三原市幸崎能地4-10-22</t>
    <rPh sb="0" eb="3">
      <t>ミハラシ</t>
    </rPh>
    <rPh sb="5" eb="6">
      <t>ノウ</t>
    </rPh>
    <rPh sb="6" eb="7">
      <t>チ</t>
    </rPh>
    <phoneticPr fontId="3"/>
  </si>
  <si>
    <t>三原市宮沖2-2-10</t>
    <rPh sb="0" eb="3">
      <t>ミハラシ</t>
    </rPh>
    <rPh sb="3" eb="4">
      <t>ミヤ</t>
    </rPh>
    <rPh sb="4" eb="5">
      <t>オキ</t>
    </rPh>
    <phoneticPr fontId="3"/>
  </si>
  <si>
    <t>三原市城町1-8-7</t>
  </si>
  <si>
    <t>0848-67-5445</t>
  </si>
  <si>
    <t>1546086</t>
  </si>
  <si>
    <t>三原市宮浦5-16-10</t>
  </si>
  <si>
    <t>三原市宮浦1-20-36</t>
    <rPh sb="0" eb="3">
      <t>ミハラシ</t>
    </rPh>
    <rPh sb="3" eb="5">
      <t>ミヤウラ</t>
    </rPh>
    <phoneticPr fontId="3"/>
  </si>
  <si>
    <t>三原市城町3-5-6</t>
    <rPh sb="0" eb="3">
      <t>ミハラシ</t>
    </rPh>
    <rPh sb="3" eb="5">
      <t>シロマチ</t>
    </rPh>
    <phoneticPr fontId="3"/>
  </si>
  <si>
    <t>三原市円一町2-6-27</t>
    <rPh sb="0" eb="3">
      <t>ミハラシ</t>
    </rPh>
    <rPh sb="3" eb="6">
      <t>エンイチチョウ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</si>
  <si>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</si>
  <si>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1141946</t>
  </si>
  <si>
    <t>0941411</t>
  </si>
  <si>
    <t>0848-64-7045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</si>
  <si>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3"/>
  </si>
  <si>
    <t>0848-20-0088</t>
  </si>
  <si>
    <t>0848-24-8880</t>
  </si>
  <si>
    <t>尾道市神田町3-11</t>
    <rPh sb="0" eb="3">
      <t>オノミチシ</t>
    </rPh>
    <rPh sb="3" eb="6">
      <t>カンダチョウ</t>
    </rPh>
    <phoneticPr fontId="3"/>
  </si>
  <si>
    <t>尾道市新浜2-10-16</t>
  </si>
  <si>
    <t>尾道市平原1-20-44</t>
    <rPh sb="0" eb="3">
      <t>オノミチシ</t>
    </rPh>
    <rPh sb="3" eb="5">
      <t>ヒラハラ</t>
    </rPh>
    <phoneticPr fontId="3"/>
  </si>
  <si>
    <t>尾道市平原1-10-25</t>
    <rPh sb="0" eb="3">
      <t>オノミチシ</t>
    </rPh>
    <rPh sb="3" eb="5">
      <t>ヒラハラ</t>
    </rPh>
    <phoneticPr fontId="3"/>
  </si>
  <si>
    <t>尾道市新高山3-1170-247</t>
    <rPh sb="0" eb="3">
      <t>オノミチシ</t>
    </rPh>
    <rPh sb="3" eb="5">
      <t>ニイタカ</t>
    </rPh>
    <rPh sb="5" eb="6">
      <t>ヤマ</t>
    </rPh>
    <phoneticPr fontId="3"/>
  </si>
  <si>
    <t>尾道市土堂1-1-12</t>
    <rPh sb="0" eb="3">
      <t>オノミチシ</t>
    </rPh>
    <rPh sb="3" eb="4">
      <t>ツチ</t>
    </rPh>
    <rPh sb="4" eb="5">
      <t>ドウ</t>
    </rPh>
    <phoneticPr fontId="3"/>
  </si>
  <si>
    <t>0848-36-5522</t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</si>
  <si>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</si>
  <si>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尾道市栗原西1-4-16</t>
    <rPh sb="0" eb="3">
      <t>オノミチシ</t>
    </rPh>
    <rPh sb="3" eb="5">
      <t>クリハラ</t>
    </rPh>
    <rPh sb="5" eb="6">
      <t>ニシ</t>
    </rPh>
    <phoneticPr fontId="3"/>
  </si>
  <si>
    <t>尾道市久保町1-2-2</t>
    <rPh sb="0" eb="3">
      <t>オノミチシ</t>
    </rPh>
    <rPh sb="3" eb="6">
      <t>クボチョウ</t>
    </rPh>
    <phoneticPr fontId="3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</si>
  <si>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</si>
  <si>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平木調剤薬局</t>
    <rPh sb="0" eb="2">
      <t>ヒラキ</t>
    </rPh>
    <rPh sb="2" eb="6">
      <t>チョウザイヤッキョク</t>
    </rPh>
    <phoneticPr fontId="5"/>
  </si>
  <si>
    <t>ププレひまわり薬局尾道西店</t>
    <rPh sb="9" eb="11">
      <t>オノミチ</t>
    </rPh>
    <rPh sb="11" eb="13">
      <t>ニシテン</t>
    </rPh>
    <phoneticPr fontId="3"/>
  </si>
  <si>
    <t>0848-29-6661</t>
  </si>
  <si>
    <t>0845-22-0199</t>
  </si>
  <si>
    <t>福山市高西町1-7-29</t>
    <rPh sb="0" eb="3">
      <t>フクヤマシ</t>
    </rPh>
    <rPh sb="3" eb="5">
      <t>タカニシ</t>
    </rPh>
    <rPh sb="5" eb="6">
      <t>チョウ</t>
    </rPh>
    <phoneticPr fontId="3"/>
  </si>
  <si>
    <t>084-933-2115</t>
  </si>
  <si>
    <t>福山市花園町1-3-12</t>
  </si>
  <si>
    <t>福山市瀬戸町地頭分1191-1</t>
  </si>
  <si>
    <t>福山市大黒町1-1</t>
  </si>
  <si>
    <t>福山市今津町4-1-21</t>
  </si>
  <si>
    <t>084-931-5988</t>
  </si>
  <si>
    <t>キョーエイ薬局さくら</t>
    <rPh sb="5" eb="7">
      <t>ヤッキョク</t>
    </rPh>
    <phoneticPr fontId="5"/>
  </si>
  <si>
    <t>福山市御門町3-3-9</t>
    <rPh sb="0" eb="3">
      <t>フクヤマシ</t>
    </rPh>
    <rPh sb="3" eb="6">
      <t>ミカドチョウ</t>
    </rPh>
    <phoneticPr fontId="3"/>
  </si>
  <si>
    <t>084-920-9080</t>
  </si>
  <si>
    <t>福山市川口町1-8-1-105号</t>
    <rPh sb="0" eb="3">
      <t>フクヤマシ</t>
    </rPh>
    <rPh sb="3" eb="6">
      <t>カワグチチョウ</t>
    </rPh>
    <rPh sb="15" eb="16">
      <t>ゴウ</t>
    </rPh>
    <phoneticPr fontId="3"/>
  </si>
  <si>
    <t>1543257</t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</si>
  <si>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</si>
  <si>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</si>
  <si>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084-981-3080</t>
  </si>
  <si>
    <t>福山市三吉町3-3-22</t>
    <rPh sb="0" eb="3">
      <t>フクヤマシ</t>
    </rPh>
    <rPh sb="3" eb="6">
      <t>ミヨシチョウ</t>
    </rPh>
    <phoneticPr fontId="3"/>
  </si>
  <si>
    <t>084-947-9952</t>
  </si>
  <si>
    <t>福山市御門町3-2-6</t>
    <rPh sb="0" eb="3">
      <t>フクヤマシ</t>
    </rPh>
    <rPh sb="3" eb="4">
      <t>オ</t>
    </rPh>
    <rPh sb="4" eb="5">
      <t>モン</t>
    </rPh>
    <rPh sb="5" eb="6">
      <t>マチ</t>
    </rPh>
    <phoneticPr fontId="3"/>
  </si>
  <si>
    <t>084-973-1911</t>
  </si>
  <si>
    <t>福山市大門町1-39-18</t>
    <rPh sb="0" eb="3">
      <t>フクヤマシ</t>
    </rPh>
    <rPh sb="3" eb="6">
      <t>ダイモンチョウ</t>
    </rPh>
    <phoneticPr fontId="3"/>
  </si>
  <si>
    <t>084-959-6177</t>
  </si>
  <si>
    <t>084-946-4044</t>
  </si>
  <si>
    <t>福山市千田町2-47-5</t>
    <rPh sb="0" eb="3">
      <t>フクヤマシ</t>
    </rPh>
    <rPh sb="3" eb="5">
      <t>センダ</t>
    </rPh>
    <rPh sb="5" eb="6">
      <t>チョウ</t>
    </rPh>
    <phoneticPr fontId="3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</si>
  <si>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3"/>
  </si>
  <si>
    <t>084-961-0251</t>
  </si>
  <si>
    <t>福山市水呑町三新田2-26</t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</si>
  <si>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3"/>
  </si>
  <si>
    <t>0847-51-8350</t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</si>
  <si>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3"/>
  </si>
  <si>
    <t>福山市野上町2-6-8</t>
  </si>
  <si>
    <t>福山市水呑町4433</t>
    <rPh sb="0" eb="3">
      <t>フクヤマシ</t>
    </rPh>
    <phoneticPr fontId="3"/>
  </si>
  <si>
    <t>084-982-6446</t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</si>
  <si>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3"/>
  </si>
  <si>
    <t>福山市御幸町森脇426-8</t>
  </si>
  <si>
    <t>1545716</t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</si>
  <si>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</si>
  <si>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</si>
  <si>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3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</si>
  <si>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3"/>
  </si>
  <si>
    <t>084-920-3142</t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</si>
  <si>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</si>
  <si>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3"/>
  </si>
  <si>
    <t>084-973-4155</t>
  </si>
  <si>
    <t>084-959-5701</t>
  </si>
  <si>
    <t>084-973-5552</t>
  </si>
  <si>
    <t>084-981-2227</t>
  </si>
  <si>
    <t>084-973-6220</t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</si>
  <si>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3"/>
  </si>
  <si>
    <t>1545088</t>
  </si>
  <si>
    <t>720-0814</t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</si>
  <si>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3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</si>
  <si>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</si>
  <si>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福山市野上町1-5-28</t>
    <rPh sb="0" eb="3">
      <t>フクヤマシ</t>
    </rPh>
    <rPh sb="3" eb="5">
      <t>ノガミ</t>
    </rPh>
    <rPh sb="5" eb="6">
      <t>チョウ</t>
    </rPh>
    <phoneticPr fontId="3"/>
  </si>
  <si>
    <t>084-999-1210</t>
  </si>
  <si>
    <t>084-988-1756</t>
  </si>
  <si>
    <t>084-925-1193</t>
  </si>
  <si>
    <t>084-973-0617</t>
  </si>
  <si>
    <t>エスマイル薬局蔵王店</t>
    <rPh sb="5" eb="7">
      <t>ヤッキョク</t>
    </rPh>
    <rPh sb="7" eb="10">
      <t>ザオウテン</t>
    </rPh>
    <phoneticPr fontId="5"/>
  </si>
  <si>
    <t>084-920-1264</t>
  </si>
  <si>
    <t>084-976-4468</t>
  </si>
  <si>
    <t>084-959-5361</t>
  </si>
  <si>
    <t>084-940-5150</t>
  </si>
  <si>
    <t>福山市東桜町1-43　備広福山駅ビル1階</t>
    <rPh sb="0" eb="3">
      <t>フクヤマシ</t>
    </rPh>
    <rPh sb="3" eb="6">
      <t>ヒガシサクラマチ</t>
    </rPh>
    <rPh sb="11" eb="12">
      <t>ビ</t>
    </rPh>
    <rPh sb="12" eb="13">
      <t>ヒロ</t>
    </rPh>
    <rPh sb="13" eb="15">
      <t>フクヤマ</t>
    </rPh>
    <rPh sb="15" eb="16">
      <t>エキ</t>
    </rPh>
    <rPh sb="19" eb="20">
      <t>カイ</t>
    </rPh>
    <phoneticPr fontId="5"/>
  </si>
  <si>
    <t>084-991-0017</t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</si>
  <si>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</si>
  <si>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1545757</t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</si>
  <si>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</si>
  <si>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みつば薬局</t>
  </si>
  <si>
    <t>1545781</t>
  </si>
  <si>
    <t>084-999-3305</t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</si>
  <si>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</si>
  <si>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</si>
  <si>
    <t>084-999-6580</t>
  </si>
  <si>
    <t>1545815</t>
  </si>
  <si>
    <t>1545823</t>
  </si>
  <si>
    <t>福山市松永町3-21-27-3</t>
    <rPh sb="0" eb="2">
      <t>フクヤマ</t>
    </rPh>
    <rPh sb="2" eb="3">
      <t>シ</t>
    </rPh>
    <rPh sb="3" eb="6">
      <t>マツナガチョウ</t>
    </rPh>
    <phoneticPr fontId="3"/>
  </si>
  <si>
    <t>1545831</t>
  </si>
  <si>
    <t>福山市新涯町2-6-3-1F</t>
    <rPh sb="0" eb="2">
      <t>フクヤマ</t>
    </rPh>
    <rPh sb="2" eb="3">
      <t>シ</t>
    </rPh>
    <rPh sb="3" eb="6">
      <t>シンガイチョウ</t>
    </rPh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</si>
  <si>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</si>
  <si>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084-961-3120</t>
  </si>
  <si>
    <t>1546110</t>
  </si>
  <si>
    <t>せとか薬局</t>
    <rPh sb="3" eb="5">
      <t>ヤッキョク</t>
    </rPh>
    <phoneticPr fontId="5"/>
  </si>
  <si>
    <t>720-0836</t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</si>
  <si>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</si>
  <si>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084-999-1921</t>
  </si>
  <si>
    <t>4440188</t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</si>
  <si>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3"/>
  </si>
  <si>
    <t>084-963-5337</t>
  </si>
  <si>
    <t>084-963-1710</t>
  </si>
  <si>
    <t>4440311</t>
  </si>
  <si>
    <t>府中市鵜飼町599-6</t>
  </si>
  <si>
    <t>0847-54-2810</t>
  </si>
  <si>
    <t>府中市高木町654</t>
    <rPh sb="0" eb="3">
      <t>フチュウシ</t>
    </rPh>
    <rPh sb="3" eb="5">
      <t>タカキ</t>
    </rPh>
    <rPh sb="5" eb="6">
      <t>マチ</t>
    </rPh>
    <phoneticPr fontId="3"/>
  </si>
  <si>
    <t>アイン薬局備後府中高木店</t>
  </si>
  <si>
    <t>0824-64-8119</t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</si>
  <si>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</si>
  <si>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ぶどう薬局</t>
    <rPh sb="3" eb="5">
      <t>ヤッキョク</t>
    </rPh>
    <phoneticPr fontId="5"/>
  </si>
  <si>
    <t>三次市十日市東4-1-1</t>
  </si>
  <si>
    <t>庄原市西本町2-15-32</t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</si>
  <si>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</si>
  <si>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08477-3-6231</t>
  </si>
  <si>
    <t>0823-57-6903</t>
  </si>
  <si>
    <t>2140343</t>
  </si>
  <si>
    <t>2541656</t>
  </si>
  <si>
    <t>西本町薬局</t>
    <rPh sb="0" eb="3">
      <t>ニシホンマチ</t>
    </rPh>
    <rPh sb="3" eb="5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</si>
  <si>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</si>
  <si>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</si>
  <si>
    <t>大竹市黒川3-16-19</t>
    <rPh sb="0" eb="2">
      <t>オオタケ</t>
    </rPh>
    <rPh sb="2" eb="3">
      <t>シ</t>
    </rPh>
    <rPh sb="3" eb="5">
      <t>クロカワ</t>
    </rPh>
    <phoneticPr fontId="3"/>
  </si>
  <si>
    <t>安芸郡府中町鹿籠2-13-3</t>
  </si>
  <si>
    <t>大竹市黒川3-16-16</t>
    <rPh sb="0" eb="2">
      <t>オオタケ</t>
    </rPh>
    <rPh sb="2" eb="3">
      <t>シ</t>
    </rPh>
    <rPh sb="3" eb="5">
      <t>クロカワ</t>
    </rPh>
    <phoneticPr fontId="3"/>
  </si>
  <si>
    <t>大竹市油見3-12-9</t>
    <rPh sb="0" eb="3">
      <t>オオタケシ</t>
    </rPh>
    <rPh sb="3" eb="4">
      <t>アブラ</t>
    </rPh>
    <rPh sb="4" eb="5">
      <t>ミ</t>
    </rPh>
    <phoneticPr fontId="3"/>
  </si>
  <si>
    <t>大竹市晴海1-4-13</t>
    <rPh sb="0" eb="3">
      <t>オオタケシ</t>
    </rPh>
    <rPh sb="3" eb="5">
      <t>ハルミ</t>
    </rPh>
    <phoneticPr fontId="3"/>
  </si>
  <si>
    <t>大竹市</t>
    <rPh sb="0" eb="2">
      <t>オオタケ</t>
    </rPh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</si>
  <si>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</si>
  <si>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</si>
  <si>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</si>
  <si>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東広島市西条岡町3-14　第2金本ビル</t>
  </si>
  <si>
    <t>かなえ薬局寺家</t>
    <rPh sb="3" eb="5">
      <t>ヤッキョク</t>
    </rPh>
    <rPh sb="5" eb="7">
      <t>ジケ</t>
    </rPh>
    <phoneticPr fontId="3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</si>
  <si>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</si>
  <si>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AOI薬局</t>
    <rPh sb="3" eb="5">
      <t>ヤッキョク</t>
    </rPh>
    <phoneticPr fontId="5"/>
  </si>
  <si>
    <t>082-497-2006</t>
  </si>
  <si>
    <t>082-437-0101</t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</si>
  <si>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3"/>
  </si>
  <si>
    <t>廿日市市廿日市2-7-27</t>
    <rPh sb="0" eb="4">
      <t>ハツカイチシ</t>
    </rPh>
    <rPh sb="4" eb="7">
      <t>ハツカイチ</t>
    </rPh>
    <phoneticPr fontId="3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</si>
  <si>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</si>
  <si>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0823-55-0108</t>
  </si>
  <si>
    <t>廿日市市串戸5-3番50号</t>
  </si>
  <si>
    <t>738-0011</t>
  </si>
  <si>
    <t>廿日市市大野1-8-9</t>
    <rPh sb="0" eb="3">
      <t>ハツカイチ</t>
    </rPh>
    <rPh sb="3" eb="4">
      <t>シ</t>
    </rPh>
    <rPh sb="4" eb="6">
      <t>オオノ</t>
    </rPh>
    <phoneticPr fontId="5"/>
  </si>
  <si>
    <t>0829-72-1655</t>
  </si>
  <si>
    <t>廿日市市福面3-1-17</t>
    <rPh sb="0" eb="4">
      <t>ハツカイチシ</t>
    </rPh>
    <rPh sb="4" eb="5">
      <t>フク</t>
    </rPh>
    <rPh sb="5" eb="6">
      <t>フクメン</t>
    </rPh>
    <phoneticPr fontId="3"/>
  </si>
  <si>
    <t>廿日市市塩屋1-1-67</t>
    <rPh sb="0" eb="4">
      <t>ハツカイチシ</t>
    </rPh>
    <rPh sb="4" eb="6">
      <t>シオヤ</t>
    </rPh>
    <phoneticPr fontId="3"/>
  </si>
  <si>
    <t>廿日市市宮島口1-7-7</t>
    <rPh sb="0" eb="4">
      <t>ハツカイチシ</t>
    </rPh>
    <rPh sb="4" eb="7">
      <t>ミヤジマグチ</t>
    </rPh>
    <phoneticPr fontId="3"/>
  </si>
  <si>
    <t>安芸高田市甲田町高田原1045-1</t>
  </si>
  <si>
    <t>ウエルシア薬局安芸高田吉田店</t>
    <rPh sb="5" eb="7">
      <t>ヤッキョク</t>
    </rPh>
    <rPh sb="7" eb="13">
      <t>アキタカダヨシダ</t>
    </rPh>
    <rPh sb="13" eb="14">
      <t>テン</t>
    </rPh>
    <phoneticPr fontId="5"/>
  </si>
  <si>
    <t>737-2212</t>
  </si>
  <si>
    <t>安芸郡府中町桃山1-2-17</t>
    <rPh sb="0" eb="3">
      <t>アキグン</t>
    </rPh>
    <rPh sb="3" eb="6">
      <t>フチュウチョウ</t>
    </rPh>
    <rPh sb="6" eb="8">
      <t>モモヤマ</t>
    </rPh>
    <phoneticPr fontId="3"/>
  </si>
  <si>
    <t>082-298-0217</t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</si>
  <si>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3"/>
  </si>
  <si>
    <t>安芸郡府中町桃山1-18-20</t>
    <rPh sb="0" eb="3">
      <t>アキグン</t>
    </rPh>
    <rPh sb="3" eb="6">
      <t>フチュウチョウ</t>
    </rPh>
    <rPh sb="6" eb="8">
      <t>モモヤマ</t>
    </rPh>
    <phoneticPr fontId="3"/>
  </si>
  <si>
    <t>082-823-6566</t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</si>
  <si>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3"/>
  </si>
  <si>
    <t>安芸郡熊野町出来庭2-18-9</t>
    <rPh sb="0" eb="3">
      <t>アキグン</t>
    </rPh>
    <rPh sb="3" eb="6">
      <t>クマノチョウ</t>
    </rPh>
    <phoneticPr fontId="3"/>
  </si>
  <si>
    <t>731-4323</t>
  </si>
  <si>
    <t>082-820-1567</t>
  </si>
  <si>
    <t>安芸郡坂町坂西1-3-21</t>
    <rPh sb="0" eb="3">
      <t>アキグン</t>
    </rPh>
    <rPh sb="3" eb="5">
      <t>サカチョウ</t>
    </rPh>
    <rPh sb="5" eb="7">
      <t>サカニシ</t>
    </rPh>
    <phoneticPr fontId="3"/>
  </si>
  <si>
    <t>パール薬局明石店</t>
    <rPh sb="3" eb="5">
      <t>ヤッキョク</t>
    </rPh>
    <rPh sb="5" eb="8">
      <t>アカシテン</t>
    </rPh>
    <phoneticPr fontId="5"/>
  </si>
  <si>
    <t>722-1121</t>
  </si>
  <si>
    <t>呉市中通2-1-26-403</t>
  </si>
  <si>
    <t>0590320</t>
  </si>
  <si>
    <t>737-0145</t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</si>
  <si>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</si>
  <si>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0823-27-3232</t>
  </si>
  <si>
    <t>訪問看護ステーション虹</t>
    <rPh sb="0" eb="4">
      <t>ホウモンカンゴ</t>
    </rPh>
    <rPh sb="10" eb="11">
      <t>ニジ</t>
    </rPh>
    <phoneticPr fontId="5"/>
  </si>
  <si>
    <t>0590403</t>
  </si>
  <si>
    <t>0823-36-4664</t>
  </si>
  <si>
    <t>0590411</t>
  </si>
  <si>
    <t>084-959-2603</t>
  </si>
  <si>
    <t>0990108</t>
  </si>
  <si>
    <t>訪問看護長江</t>
  </si>
  <si>
    <t>尾道市山波町343</t>
  </si>
  <si>
    <t>訪問看護ステーションデューン尾道</t>
    <rPh sb="0" eb="4">
      <t>ホウモンカンゴ</t>
    </rPh>
    <rPh sb="14" eb="16">
      <t>オノミチ</t>
    </rPh>
    <phoneticPr fontId="5"/>
  </si>
  <si>
    <t>福山市南松永町2-8-12</t>
  </si>
  <si>
    <t>福山市新市町新市403-5</t>
  </si>
  <si>
    <t>福山市神辺町湯野1018-1</t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</si>
  <si>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</si>
  <si>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</si>
  <si>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1590782</t>
  </si>
  <si>
    <t>1590824</t>
  </si>
  <si>
    <t>東広島市八本松南1-13-17</t>
  </si>
  <si>
    <t>訪問看護ステーションいこい</t>
    <rPh sb="0" eb="4">
      <t>ホウモンカンゴ</t>
    </rPh>
    <phoneticPr fontId="5"/>
  </si>
  <si>
    <t>084-939-9551</t>
  </si>
  <si>
    <t>訪問看護ステーションPERICAFE</t>
    <rPh sb="0" eb="4">
      <t>ホウモンカンゴ</t>
    </rPh>
    <phoneticPr fontId="5"/>
  </si>
  <si>
    <t>720-2524</t>
  </si>
  <si>
    <t>1590956</t>
  </si>
  <si>
    <t>福山市南蔵王町6-10-19</t>
    <rPh sb="0" eb="3">
      <t>フクヤマシ</t>
    </rPh>
    <rPh sb="3" eb="7">
      <t>ミナミザオウチョウ</t>
    </rPh>
    <phoneticPr fontId="5"/>
  </si>
  <si>
    <t>084-983-1630</t>
  </si>
  <si>
    <t>720-0064</t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</si>
  <si>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</si>
  <si>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084-973-9333</t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</si>
  <si>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3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</si>
  <si>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</si>
  <si>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1591004</t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</si>
  <si>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3"/>
  </si>
  <si>
    <t>1591020</t>
  </si>
  <si>
    <t>訪問看護ステーションしんがい</t>
    <rPh sb="0" eb="2">
      <t>ホウモン</t>
    </rPh>
    <rPh sb="2" eb="4">
      <t>カンゴ</t>
    </rPh>
    <phoneticPr fontId="3"/>
  </si>
  <si>
    <t>084-944-8161</t>
  </si>
  <si>
    <t>1591038</t>
  </si>
  <si>
    <t>訪問看護リベル福山</t>
    <rPh sb="0" eb="4">
      <t>ホウモンカンゴ</t>
    </rPh>
    <rPh sb="7" eb="9">
      <t>フクヤマ</t>
    </rPh>
    <phoneticPr fontId="5"/>
  </si>
  <si>
    <t>福山市新市町大字新市56-1</t>
    <rPh sb="6" eb="8">
      <t>オオアザ</t>
    </rPh>
    <phoneticPr fontId="5"/>
  </si>
  <si>
    <t>2390059</t>
  </si>
  <si>
    <t>0827-28-4577</t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</si>
  <si>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</si>
  <si>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東広島市西条町吉行1456</t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</si>
  <si>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</si>
  <si>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2590351</t>
  </si>
  <si>
    <t>2590369</t>
  </si>
  <si>
    <t>廿日市市串戸1-9-46</t>
  </si>
  <si>
    <t>廿日市市大野299-1</t>
  </si>
  <si>
    <t>739-0414</t>
  </si>
  <si>
    <t>0829-30-8176</t>
  </si>
  <si>
    <t>0823-31-5205</t>
    <phoneticPr fontId="5"/>
  </si>
  <si>
    <t>育成・更生（病院・診療所）</t>
    <rPh sb="0" eb="2">
      <t>イクセイ</t>
    </rPh>
    <rPh sb="3" eb="5">
      <t>コウセイ</t>
    </rPh>
    <rPh sb="6" eb="8">
      <t>ビョウイン</t>
    </rPh>
    <rPh sb="9" eb="12">
      <t>シンリョウショ</t>
    </rPh>
    <phoneticPr fontId="32"/>
  </si>
  <si>
    <t>育成・更生（薬局）</t>
    <rPh sb="0" eb="2">
      <t>イクセイ</t>
    </rPh>
    <rPh sb="3" eb="5">
      <t>コウセイ</t>
    </rPh>
    <rPh sb="6" eb="8">
      <t>ヤッキョク</t>
    </rPh>
    <phoneticPr fontId="32"/>
  </si>
  <si>
    <t>精神通院（病院・診療所）</t>
    <rPh sb="0" eb="2">
      <t>セイシン</t>
    </rPh>
    <rPh sb="2" eb="4">
      <t>ツウイン</t>
    </rPh>
    <rPh sb="5" eb="7">
      <t>ビョウイン</t>
    </rPh>
    <rPh sb="8" eb="11">
      <t>シンリョウショ</t>
    </rPh>
    <phoneticPr fontId="32"/>
  </si>
  <si>
    <t>精神通院（薬局）</t>
    <rPh sb="0" eb="2">
      <t>セイシン</t>
    </rPh>
    <rPh sb="2" eb="4">
      <t>ツウイン</t>
    </rPh>
    <rPh sb="5" eb="7">
      <t>ヤッキョク</t>
    </rPh>
    <phoneticPr fontId="32"/>
  </si>
  <si>
    <t>育成・更生（訪看）</t>
    <rPh sb="0" eb="2">
      <t>イクセイ</t>
    </rPh>
    <rPh sb="3" eb="5">
      <t>コウセイ</t>
    </rPh>
    <rPh sb="6" eb="8">
      <t>ホウカン</t>
    </rPh>
    <phoneticPr fontId="32"/>
  </si>
  <si>
    <t>精神通院（訪看）</t>
    <rPh sb="0" eb="4">
      <t>セイシンツウイン</t>
    </rPh>
    <rPh sb="5" eb="7">
      <t>ホウカン</t>
    </rPh>
    <phoneticPr fontId="32"/>
  </si>
  <si>
    <t>精神通院</t>
  </si>
  <si>
    <t>安芸高田やちよクリニック</t>
    <phoneticPr fontId="5"/>
  </si>
  <si>
    <t>723-0017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</si>
</sst>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0_);[Red]\(0\)"/>
  </numFmts>
  <fonts count="35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b/>
      <sz val="10"/>
      <name val="ＭＳ Ｐ明朝"/>
      <family val="1"/>
    </font>
    <font>
      <sz val="10"/>
      <color theme="1"/>
      <name val="ＭＳ Ｐ明朝"/>
      <family val="1"/>
    </font>
    <font>
      <strike/>
      <sz val="10"/>
      <color theme="1"/>
      <name val="ＭＳ Ｐ明朝"/>
      <family val="1"/>
    </font>
    <font>
      <sz val="10"/>
      <name val="ＭＳ Ｐ明朝"/>
      <family val="1"/>
    </font>
    <font>
      <sz val="11"/>
      <color theme="1"/>
      <name val="ＭＳ Ｐ明朝"/>
      <family val="1"/>
    </font>
    <font>
      <sz val="11"/>
      <name val="ＭＳ Ｐ明朝"/>
      <family val="1"/>
    </font>
    <font>
      <strike/>
      <sz val="10"/>
      <name val="ＭＳ Ｐ明朝"/>
      <family val="1"/>
    </font>
    <font>
      <sz val="6"/>
      <name val="ＭＳ 明朝"/>
      <family val="1"/>
    </font>
    <font>
      <sz val="11"/>
      <color indexed="60"/>
      <name val="ＭＳ Ｐゴシック"/>
      <family val="3"/>
    </font>
    <font>
      <sz val="6"/>
      <name val="ＭＳ Ｐ明朝"/>
      <family val="1"/>
    </font>
    <font>
      <b/>
      <sz val="10"/>
      <color theme="1"/>
      <name val="ＭＳ Ｐ明朝"/>
      <family val="1"/>
    </font>
    <font>
      <b/>
      <sz val="13"/>
      <color indexed="56"/>
      <name val="ＭＳ Ｐゴシック"/>
      <family val="3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>
      <alignment vertical="center"/>
    </xf>
    <xf numFmtId="49" fontId="9" fillId="0" borderId="1" xfId="0" applyNumberFormat="1" applyFont="1" applyBorder="1">
      <alignment vertical="center"/>
    </xf>
    <xf numFmtId="49" fontId="7" fillId="0" borderId="1" xfId="0" applyNumberFormat="1" applyFont="1" applyBorder="1" applyAlignment="1">
      <alignment vertical="center" wrapText="1" shrinkToFit="1"/>
    </xf>
    <xf numFmtId="49" fontId="7" fillId="0" borderId="1" xfId="0" applyNumberFormat="1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wrapText="1"/>
    </xf>
    <xf numFmtId="49" fontId="7" fillId="0" borderId="1" xfId="0" quotePrefix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9" fillId="0" borderId="5" xfId="0" applyNumberFormat="1" applyFont="1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/>
    <xf numFmtId="49" fontId="7" fillId="0" borderId="4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>
      <alignment vertical="center"/>
    </xf>
    <xf numFmtId="49" fontId="9" fillId="0" borderId="1" xfId="1" applyNumberFormat="1" applyFont="1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0" fillId="0" borderId="0" xfId="0" applyAlignment="1">
      <alignment shrinkToFit="1"/>
    </xf>
    <xf numFmtId="49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justify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justify" vertical="center" shrinkToFit="1"/>
    </xf>
    <xf numFmtId="49" fontId="7" fillId="0" borderId="3" xfId="0" applyNumberFormat="1" applyFont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49" fontId="6" fillId="3" borderId="1" xfId="0" applyNumberFormat="1" applyFont="1" applyFill="1" applyBorder="1" applyAlignment="1">
      <alignment vertical="center" shrinkToFit="1"/>
    </xf>
    <xf numFmtId="49" fontId="6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49" fontId="25" fillId="3" borderId="1" xfId="1" applyNumberFormat="1" applyFont="1" applyFill="1" applyBorder="1" applyAlignment="1">
      <alignment horizontal="center" vertical="center" wrapText="1" shrinkToFit="1"/>
    </xf>
    <xf numFmtId="49" fontId="25" fillId="3" borderId="1" xfId="1" applyNumberFormat="1" applyFont="1" applyFill="1" applyBorder="1" applyAlignment="1">
      <alignment horizontal="center" vertical="center" shrinkToFit="1"/>
    </xf>
    <xf numFmtId="176" fontId="25" fillId="3" borderId="1" xfId="1" applyNumberFormat="1" applyFont="1" applyFill="1" applyBorder="1" applyAlignment="1">
      <alignment horizontal="left" vertical="center" wrapText="1" shrinkToFit="1"/>
    </xf>
    <xf numFmtId="176" fontId="25" fillId="3" borderId="1" xfId="1" applyNumberFormat="1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7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shrinkToFit="1"/>
    </xf>
    <xf numFmtId="0" fontId="27" fillId="0" borderId="1" xfId="0" applyFont="1" applyBorder="1" applyAlignment="1">
      <alignment horizontal="center" vertical="center" shrinkToFit="1"/>
    </xf>
    <xf numFmtId="176" fontId="27" fillId="0" borderId="1" xfId="1" applyNumberFormat="1" applyFont="1" applyBorder="1" applyAlignment="1">
      <alignment horizontal="left" vertical="center" shrinkToFit="1"/>
    </xf>
    <xf numFmtId="176" fontId="27" fillId="0" borderId="1" xfId="1" applyNumberFormat="1" applyFont="1" applyBorder="1" applyAlignment="1">
      <alignment horizontal="center" vertical="center"/>
    </xf>
    <xf numFmtId="49" fontId="27" fillId="0" borderId="1" xfId="1" applyNumberFormat="1" applyFont="1" applyBorder="1" applyAlignment="1">
      <alignment vertical="center" shrinkToFit="1"/>
    </xf>
    <xf numFmtId="49" fontId="27" fillId="0" borderId="1" xfId="0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vertical="center" shrinkToFit="1"/>
    </xf>
    <xf numFmtId="49" fontId="27" fillId="0" borderId="1" xfId="1" applyNumberFormat="1" applyFont="1" applyBorder="1" applyAlignment="1">
      <alignment horizontal="center" vertical="center" shrinkToFit="1"/>
    </xf>
    <xf numFmtId="49" fontId="27" fillId="0" borderId="1" xfId="1" applyNumberFormat="1" applyFont="1" applyBorder="1" applyAlignment="1">
      <alignment horizontal="left" vertical="center" shrinkToFit="1"/>
    </xf>
    <xf numFmtId="176" fontId="27" fillId="0" borderId="1" xfId="1" applyNumberFormat="1" applyFont="1" applyBorder="1" applyAlignment="1">
      <alignment horizontal="center" vertical="center" shrinkToFit="1"/>
    </xf>
    <xf numFmtId="49" fontId="30" fillId="0" borderId="1" xfId="0" applyNumberFormat="1" applyFont="1" applyBorder="1" applyAlignment="1">
      <alignment horizontal="center" vertical="center"/>
    </xf>
    <xf numFmtId="176" fontId="30" fillId="0" borderId="1" xfId="1" applyNumberFormat="1" applyFont="1" applyBorder="1" applyAlignment="1">
      <alignment horizontal="left" vertical="center" shrinkToFit="1"/>
    </xf>
    <xf numFmtId="176" fontId="30" fillId="0" borderId="1" xfId="1" applyNumberFormat="1" applyFont="1" applyBorder="1" applyAlignment="1">
      <alignment horizontal="center" vertical="center"/>
    </xf>
    <xf numFmtId="49" fontId="30" fillId="0" borderId="1" xfId="1" applyNumberFormat="1" applyFont="1" applyBorder="1" applyAlignment="1">
      <alignment vertical="center" shrinkToFit="1"/>
    </xf>
    <xf numFmtId="49" fontId="30" fillId="0" borderId="1" xfId="1" applyNumberFormat="1" applyFont="1" applyBorder="1" applyAlignment="1">
      <alignment horizontal="center" vertical="center" shrinkToFit="1"/>
    </xf>
    <xf numFmtId="49" fontId="30" fillId="0" borderId="1" xfId="2" applyNumberFormat="1" applyFont="1" applyBorder="1" applyAlignment="1">
      <alignment horizontal="center" vertical="center" wrapText="1"/>
    </xf>
    <xf numFmtId="49" fontId="27" fillId="0" borderId="1" xfId="1" applyNumberFormat="1" applyFont="1" applyBorder="1" applyAlignment="1">
      <alignment horizontal="center" vertical="center" wrapText="1" shrinkToFit="1"/>
    </xf>
    <xf numFmtId="176" fontId="27" fillId="0" borderId="1" xfId="1" applyNumberFormat="1" applyFont="1" applyBorder="1" applyAlignment="1">
      <alignment horizontal="center" vertical="center" wrapText="1" shrinkToFit="1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shrinkToFit="1"/>
    </xf>
    <xf numFmtId="49" fontId="30" fillId="0" borderId="1" xfId="1" applyNumberFormat="1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vertical="center" shrinkToFit="1"/>
    </xf>
    <xf numFmtId="0" fontId="29" fillId="0" borderId="0" xfId="0" applyFont="1">
      <alignment vertical="center"/>
    </xf>
    <xf numFmtId="49" fontId="27" fillId="0" borderId="1" xfId="1" applyNumberFormat="1" applyFont="1" applyBorder="1" applyAlignment="1">
      <alignment horizontal="left" vertical="center" wrapText="1" shrinkToFi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shrinkToFit="1"/>
    </xf>
    <xf numFmtId="0" fontId="27" fillId="0" borderId="0" xfId="0" applyFont="1">
      <alignment vertical="center"/>
    </xf>
    <xf numFmtId="176" fontId="27" fillId="0" borderId="1" xfId="1" applyNumberFormat="1" applyFont="1" applyBorder="1" applyAlignment="1">
      <alignment vertical="center" shrinkToFit="1"/>
    </xf>
    <xf numFmtId="176" fontId="30" fillId="0" borderId="1" xfId="1" applyNumberFormat="1" applyFont="1" applyBorder="1" applyAlignment="1">
      <alignment vertical="center" shrinkToFit="1"/>
    </xf>
    <xf numFmtId="49" fontId="27" fillId="0" borderId="1" xfId="1" applyNumberFormat="1" applyFont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/>
    </xf>
    <xf numFmtId="176" fontId="28" fillId="0" borderId="1" xfId="1" applyNumberFormat="1" applyFont="1" applyBorder="1" applyAlignment="1">
      <alignment vertical="center" shrinkToFit="1"/>
    </xf>
    <xf numFmtId="176" fontId="28" fillId="0" borderId="1" xfId="1" applyNumberFormat="1" applyFont="1" applyBorder="1" applyAlignment="1">
      <alignment horizontal="center" vertical="center"/>
    </xf>
    <xf numFmtId="49" fontId="28" fillId="0" borderId="1" xfId="1" applyNumberFormat="1" applyFont="1" applyBorder="1" applyAlignment="1">
      <alignment vertical="center" shrinkToFit="1"/>
    </xf>
    <xf numFmtId="49" fontId="28" fillId="0" borderId="1" xfId="1" applyNumberFormat="1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27" fillId="0" borderId="1" xfId="0" applyFont="1" applyBorder="1" applyAlignment="1">
      <alignment horizontal="left" vertical="center"/>
    </xf>
    <xf numFmtId="49" fontId="31" fillId="0" borderId="0" xfId="1" applyNumberFormat="1" applyFont="1" applyAlignment="1">
      <alignment vertical="center"/>
    </xf>
    <xf numFmtId="57" fontId="26" fillId="0" borderId="0" xfId="0" applyNumberFormat="1" applyFont="1">
      <alignment vertical="center"/>
    </xf>
    <xf numFmtId="178" fontId="27" fillId="0" borderId="1" xfId="2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shrinkToFit="1"/>
    </xf>
    <xf numFmtId="0" fontId="34" fillId="0" borderId="0" xfId="0" applyFont="1">
      <alignment vertical="center"/>
    </xf>
    <xf numFmtId="0" fontId="33" fillId="4" borderId="0" xfId="0" applyFont="1" applyFill="1">
      <alignment vertical="center"/>
    </xf>
    <xf numFmtId="0" fontId="0" fillId="4" borderId="0" xfId="0" applyFill="1" applyAlignment="1">
      <alignment horizontal="center"/>
    </xf>
    <xf numFmtId="0" fontId="0" fillId="4" borderId="0" xfId="0" applyFill="1">
      <alignment vertical="center"/>
    </xf>
    <xf numFmtId="0" fontId="27" fillId="4" borderId="0" xfId="0" applyFont="1" applyFill="1">
      <alignment vertical="center"/>
    </xf>
  </cellXfs>
  <cellStyles count="6">
    <cellStyle name="標準" xfId="0" builtinId="0"/>
    <cellStyle name="標準 2" xfId="4" xr:uid="{91FDA73D-2118-46DB-8186-38EE5827235B}"/>
    <cellStyle name="標準 3" xfId="3" xr:uid="{299D2EA0-256D-4DF2-BA98-29A6CA22909B}"/>
    <cellStyle name="標準 5" xfId="5" xr:uid="{B752359B-BFD5-4182-AC35-4800807C2280}"/>
    <cellStyle name="標準_051201　精神通院リスト（県・市）　送付先確定版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FF"/>
      <color rgb="FF26FA7C"/>
      <color rgb="FF99FF99"/>
      <color rgb="FFFF99FF"/>
      <color rgb="FF3CE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4"/>
  <sheetViews>
    <sheetView tabSelected="1" zoomScale="90" zoomScaleNormal="90" workbookViewId="0"/>
  </sheetViews>
  <sheetFormatPr defaultColWidth="9" defaultRowHeight="13.5"/>
  <cols>
    <col min="1" max="1" width="3.875" style="24" customWidth="1"/>
    <col min="2" max="2" width="9" style="23"/>
    <col min="3" max="3" width="17" style="23" customWidth="1"/>
    <col min="4" max="4" width="12.5" style="23" bestFit="1" customWidth="1"/>
    <col min="5" max="5" width="9" style="23"/>
    <col min="6" max="6" width="40.875" style="45" customWidth="1"/>
    <col min="7" max="7" width="11.625" style="24" customWidth="1"/>
    <col min="8" max="8" width="32.5" style="24" customWidth="1"/>
    <col min="9" max="9" width="13.25" style="25" customWidth="1"/>
    <col min="10" max="16384" width="9" style="24"/>
  </cols>
  <sheetData>
    <row r="1" spans="1:9" customFormat="1" ht="24.75" customHeight="1">
      <c r="A1" s="112" t="s">
        <v>3376</v>
      </c>
      <c r="B1" s="113"/>
      <c r="C1" s="114"/>
    </row>
    <row r="2" spans="1:9" s="2" customFormat="1" ht="31.5" customHeight="1">
      <c r="B2" s="51" t="s">
        <v>1075</v>
      </c>
      <c r="C2" s="52" t="s">
        <v>2438</v>
      </c>
      <c r="D2" s="52" t="s">
        <v>2205</v>
      </c>
      <c r="E2" s="53" t="s">
        <v>1057</v>
      </c>
      <c r="F2" s="52" t="s">
        <v>1215</v>
      </c>
      <c r="G2" s="54" t="s">
        <v>885</v>
      </c>
      <c r="H2" s="55" t="s">
        <v>2228</v>
      </c>
      <c r="I2" s="52" t="s">
        <v>860</v>
      </c>
    </row>
    <row r="3" spans="1:9" s="3" customFormat="1" ht="21" customHeight="1">
      <c r="A3" s="3">
        <v>1</v>
      </c>
      <c r="B3" s="8" t="s">
        <v>2447</v>
      </c>
      <c r="C3" s="15" t="s">
        <v>2442</v>
      </c>
      <c r="D3" s="15" t="s">
        <v>2270</v>
      </c>
      <c r="E3" s="15" t="s">
        <v>120</v>
      </c>
      <c r="F3" s="20" t="s">
        <v>2451</v>
      </c>
      <c r="G3" s="7" t="s">
        <v>2050</v>
      </c>
      <c r="H3" s="19" t="s">
        <v>1506</v>
      </c>
      <c r="I3" s="15" t="s">
        <v>2452</v>
      </c>
    </row>
    <row r="4" spans="1:9" s="3" customFormat="1" ht="21" customHeight="1">
      <c r="A4" s="3">
        <v>2</v>
      </c>
      <c r="B4" s="8" t="s">
        <v>2447</v>
      </c>
      <c r="C4" s="15" t="s">
        <v>2442</v>
      </c>
      <c r="D4" s="15" t="s">
        <v>1940</v>
      </c>
      <c r="E4" s="15" t="s">
        <v>1973</v>
      </c>
      <c r="F4" s="9" t="s">
        <v>2455</v>
      </c>
      <c r="G4" s="7" t="s">
        <v>2456</v>
      </c>
      <c r="H4" s="19" t="s">
        <v>726</v>
      </c>
      <c r="I4" s="15" t="s">
        <v>315</v>
      </c>
    </row>
    <row r="5" spans="1:9" s="3" customFormat="1" ht="21.75" customHeight="1">
      <c r="A5" s="3">
        <v>3</v>
      </c>
      <c r="B5" s="8" t="s">
        <v>2447</v>
      </c>
      <c r="C5" s="15" t="s">
        <v>2442</v>
      </c>
      <c r="D5" s="8" t="s">
        <v>1088</v>
      </c>
      <c r="E5" s="15" t="s">
        <v>500</v>
      </c>
      <c r="F5" s="20" t="s">
        <v>2459</v>
      </c>
      <c r="G5" s="7" t="s">
        <v>135</v>
      </c>
      <c r="H5" s="19" t="s">
        <v>433</v>
      </c>
      <c r="I5" s="15" t="s">
        <v>1298</v>
      </c>
    </row>
    <row r="6" spans="1:9" s="3" customFormat="1" ht="21.75" customHeight="1">
      <c r="A6" s="3">
        <v>4</v>
      </c>
      <c r="B6" s="8" t="s">
        <v>2447</v>
      </c>
      <c r="C6" s="15" t="s">
        <v>2442</v>
      </c>
      <c r="D6" s="15" t="s">
        <v>2270</v>
      </c>
      <c r="E6" s="15" t="s">
        <v>2284</v>
      </c>
      <c r="F6" s="20" t="s">
        <v>2463</v>
      </c>
      <c r="G6" s="7" t="s">
        <v>3384</v>
      </c>
      <c r="H6" s="19" t="s">
        <v>2464</v>
      </c>
      <c r="I6" s="15" t="s">
        <v>536</v>
      </c>
    </row>
    <row r="7" spans="1:9" s="3" customFormat="1" ht="28.5" customHeight="1">
      <c r="A7" s="3">
        <v>5</v>
      </c>
      <c r="B7" s="4" t="s">
        <v>2447</v>
      </c>
      <c r="C7" s="4" t="s">
        <v>2442</v>
      </c>
      <c r="D7" s="4" t="s">
        <v>2467</v>
      </c>
      <c r="E7" s="5" t="s">
        <v>1445</v>
      </c>
      <c r="F7" s="9" t="s">
        <v>2255</v>
      </c>
      <c r="G7" s="6" t="s">
        <v>2047</v>
      </c>
      <c r="H7" s="7" t="s">
        <v>1964</v>
      </c>
      <c r="I7" s="8" t="s">
        <v>1456</v>
      </c>
    </row>
    <row r="8" spans="1:9" s="3" customFormat="1" ht="21.75" customHeight="1">
      <c r="A8" s="3">
        <v>6</v>
      </c>
      <c r="B8" s="8" t="s">
        <v>2447</v>
      </c>
      <c r="C8" s="15" t="s">
        <v>2442</v>
      </c>
      <c r="D8" s="15" t="s">
        <v>1195</v>
      </c>
      <c r="E8" s="15" t="s">
        <v>1573</v>
      </c>
      <c r="F8" s="9" t="s">
        <v>2077</v>
      </c>
      <c r="G8" s="7" t="s">
        <v>1377</v>
      </c>
      <c r="H8" s="19" t="s">
        <v>2183</v>
      </c>
      <c r="I8" s="15" t="s">
        <v>2037</v>
      </c>
    </row>
    <row r="9" spans="1:9" s="3" customFormat="1" ht="21.75" customHeight="1">
      <c r="A9" s="3">
        <v>7</v>
      </c>
      <c r="B9" s="8" t="s">
        <v>2447</v>
      </c>
      <c r="C9" s="15" t="s">
        <v>2442</v>
      </c>
      <c r="D9" s="8" t="s">
        <v>1088</v>
      </c>
      <c r="E9" s="15" t="s">
        <v>1533</v>
      </c>
      <c r="F9" s="20" t="s">
        <v>2468</v>
      </c>
      <c r="G9" s="7" t="s">
        <v>766</v>
      </c>
      <c r="H9" s="19" t="s">
        <v>2182</v>
      </c>
      <c r="I9" s="15" t="s">
        <v>1142</v>
      </c>
    </row>
    <row r="10" spans="1:9" s="3" customFormat="1" ht="21.75" customHeight="1">
      <c r="A10" s="3">
        <v>8</v>
      </c>
      <c r="B10" s="8" t="s">
        <v>2447</v>
      </c>
      <c r="C10" s="15" t="s">
        <v>2476</v>
      </c>
      <c r="D10" s="8" t="s">
        <v>1088</v>
      </c>
      <c r="E10" s="15" t="s">
        <v>2291</v>
      </c>
      <c r="F10" s="20" t="s">
        <v>2475</v>
      </c>
      <c r="G10" s="7" t="s">
        <v>876</v>
      </c>
      <c r="H10" s="19" t="s">
        <v>613</v>
      </c>
      <c r="I10" s="15" t="s">
        <v>1128</v>
      </c>
    </row>
    <row r="11" spans="1:9" s="3" customFormat="1" ht="21.75" customHeight="1">
      <c r="A11" s="3">
        <v>9</v>
      </c>
      <c r="B11" s="8" t="s">
        <v>2504</v>
      </c>
      <c r="C11" s="15" t="s">
        <v>2442</v>
      </c>
      <c r="D11" s="8" t="s">
        <v>1088</v>
      </c>
      <c r="E11" s="15" t="s">
        <v>232</v>
      </c>
      <c r="F11" s="20" t="s">
        <v>2213</v>
      </c>
      <c r="G11" s="7" t="s">
        <v>2246</v>
      </c>
      <c r="H11" s="19" t="s">
        <v>2184</v>
      </c>
      <c r="I11" s="15" t="s">
        <v>2514</v>
      </c>
    </row>
    <row r="12" spans="1:9" s="10" customFormat="1" ht="21.75" customHeight="1">
      <c r="A12" s="3">
        <v>10</v>
      </c>
      <c r="B12" s="8" t="s">
        <v>2504</v>
      </c>
      <c r="C12" s="15" t="s">
        <v>2442</v>
      </c>
      <c r="D12" s="15" t="s">
        <v>1195</v>
      </c>
      <c r="E12" s="15">
        <v>1111549</v>
      </c>
      <c r="F12" s="20" t="s">
        <v>1427</v>
      </c>
      <c r="G12" s="7" t="s">
        <v>1155</v>
      </c>
      <c r="H12" s="19" t="s">
        <v>2515</v>
      </c>
      <c r="I12" s="15" t="s">
        <v>2518</v>
      </c>
    </row>
    <row r="13" spans="1:9" s="3" customFormat="1" ht="21.75" customHeight="1">
      <c r="A13" s="3">
        <v>11</v>
      </c>
      <c r="B13" s="8" t="s">
        <v>2504</v>
      </c>
      <c r="C13" s="15" t="s">
        <v>2442</v>
      </c>
      <c r="D13" s="15" t="s">
        <v>2270</v>
      </c>
      <c r="E13" s="15" t="s">
        <v>839</v>
      </c>
      <c r="F13" s="20" t="s">
        <v>2310</v>
      </c>
      <c r="G13" s="7" t="s">
        <v>1304</v>
      </c>
      <c r="H13" s="19" t="s">
        <v>923</v>
      </c>
      <c r="I13" s="15" t="s">
        <v>2519</v>
      </c>
    </row>
    <row r="14" spans="1:9" s="3" customFormat="1" ht="21.75" customHeight="1">
      <c r="A14" s="3">
        <v>12</v>
      </c>
      <c r="B14" s="8" t="s">
        <v>2504</v>
      </c>
      <c r="C14" s="8" t="s">
        <v>2442</v>
      </c>
      <c r="D14" s="8" t="s">
        <v>1088</v>
      </c>
      <c r="E14" s="15" t="s">
        <v>1640</v>
      </c>
      <c r="F14" s="9" t="s">
        <v>2521</v>
      </c>
      <c r="G14" s="6" t="s">
        <v>2295</v>
      </c>
      <c r="H14" s="19" t="s">
        <v>662</v>
      </c>
      <c r="I14" s="8" t="s">
        <v>676</v>
      </c>
    </row>
    <row r="15" spans="1:9" s="3" customFormat="1" ht="21.75" customHeight="1">
      <c r="A15" s="3">
        <v>13</v>
      </c>
      <c r="B15" s="8" t="s">
        <v>2504</v>
      </c>
      <c r="C15" s="8" t="s">
        <v>2476</v>
      </c>
      <c r="D15" s="8" t="s">
        <v>1088</v>
      </c>
      <c r="E15" s="15" t="s">
        <v>270</v>
      </c>
      <c r="F15" s="9" t="s">
        <v>2066</v>
      </c>
      <c r="G15" s="7" t="s">
        <v>1225</v>
      </c>
      <c r="H15" s="19" t="s">
        <v>1305</v>
      </c>
      <c r="I15" s="8" t="s">
        <v>754</v>
      </c>
    </row>
    <row r="16" spans="1:9" s="3" customFormat="1" ht="27" customHeight="1">
      <c r="A16" s="3">
        <v>14</v>
      </c>
      <c r="B16" s="8" t="s">
        <v>2504</v>
      </c>
      <c r="C16" s="8" t="s">
        <v>2442</v>
      </c>
      <c r="D16" s="8" t="s">
        <v>1088</v>
      </c>
      <c r="E16" s="15" t="s">
        <v>1365</v>
      </c>
      <c r="F16" s="9" t="s">
        <v>1806</v>
      </c>
      <c r="G16" s="7" t="s">
        <v>1721</v>
      </c>
      <c r="H16" s="19" t="s">
        <v>1277</v>
      </c>
      <c r="I16" s="8" t="s">
        <v>2265</v>
      </c>
    </row>
    <row r="17" spans="1:9" s="10" customFormat="1" ht="21.75" customHeight="1">
      <c r="A17" s="3">
        <v>15</v>
      </c>
      <c r="B17" s="8" t="s">
        <v>2504</v>
      </c>
      <c r="C17" s="15" t="s">
        <v>2442</v>
      </c>
      <c r="D17" s="8" t="s">
        <v>1088</v>
      </c>
      <c r="E17" s="15" t="s">
        <v>2562</v>
      </c>
      <c r="F17" s="20" t="s">
        <v>423</v>
      </c>
      <c r="G17" s="7" t="s">
        <v>206</v>
      </c>
      <c r="H17" s="19" t="s">
        <v>2563</v>
      </c>
      <c r="I17" s="15" t="s">
        <v>1192</v>
      </c>
    </row>
    <row r="18" spans="1:9" s="3" customFormat="1" ht="21.75" customHeight="1">
      <c r="A18" s="3">
        <v>16</v>
      </c>
      <c r="B18" s="8" t="s">
        <v>2504</v>
      </c>
      <c r="C18" s="15" t="s">
        <v>2442</v>
      </c>
      <c r="D18" s="15" t="s">
        <v>1195</v>
      </c>
      <c r="E18" s="15" t="s">
        <v>1365</v>
      </c>
      <c r="F18" s="20" t="s">
        <v>2267</v>
      </c>
      <c r="G18" s="7" t="s">
        <v>1721</v>
      </c>
      <c r="H18" s="19" t="s">
        <v>1277</v>
      </c>
      <c r="I18" s="15" t="s">
        <v>2265</v>
      </c>
    </row>
    <row r="19" spans="1:9" s="11" customFormat="1" ht="21.75" customHeight="1">
      <c r="A19" s="3">
        <v>17</v>
      </c>
      <c r="B19" s="8" t="s">
        <v>2504</v>
      </c>
      <c r="C19" s="15" t="s">
        <v>2442</v>
      </c>
      <c r="D19" s="15" t="s">
        <v>491</v>
      </c>
      <c r="E19" s="15" t="s">
        <v>1640</v>
      </c>
      <c r="F19" s="20" t="s">
        <v>1066</v>
      </c>
      <c r="G19" s="7" t="s">
        <v>2295</v>
      </c>
      <c r="H19" s="19" t="s">
        <v>662</v>
      </c>
      <c r="I19" s="15" t="s">
        <v>676</v>
      </c>
    </row>
    <row r="20" spans="1:9" s="11" customFormat="1" ht="21.75" customHeight="1">
      <c r="A20" s="3">
        <v>18</v>
      </c>
      <c r="B20" s="8" t="s">
        <v>824</v>
      </c>
      <c r="C20" s="15" t="s">
        <v>2442</v>
      </c>
      <c r="D20" s="8" t="s">
        <v>1088</v>
      </c>
      <c r="E20" s="15" t="s">
        <v>2613</v>
      </c>
      <c r="F20" s="20" t="s">
        <v>2614</v>
      </c>
      <c r="G20" s="7" t="s">
        <v>346</v>
      </c>
      <c r="H20" s="19" t="s">
        <v>248</v>
      </c>
      <c r="I20" s="8" t="s">
        <v>753</v>
      </c>
    </row>
    <row r="21" spans="1:9" s="11" customFormat="1" ht="21.75" customHeight="1">
      <c r="A21" s="3">
        <v>19</v>
      </c>
      <c r="B21" s="8" t="s">
        <v>824</v>
      </c>
      <c r="C21" s="15" t="s">
        <v>2442</v>
      </c>
      <c r="D21" s="8" t="s">
        <v>2467</v>
      </c>
      <c r="E21" s="15" t="s">
        <v>2613</v>
      </c>
      <c r="F21" s="20" t="s">
        <v>2614</v>
      </c>
      <c r="G21" s="7" t="s">
        <v>346</v>
      </c>
      <c r="H21" s="19" t="s">
        <v>248</v>
      </c>
      <c r="I21" s="15" t="s">
        <v>753</v>
      </c>
    </row>
    <row r="22" spans="1:9" s="11" customFormat="1" ht="21.75" customHeight="1">
      <c r="A22" s="3">
        <v>20</v>
      </c>
      <c r="B22" s="8" t="s">
        <v>2619</v>
      </c>
      <c r="C22" s="15" t="s">
        <v>2491</v>
      </c>
      <c r="D22" s="15" t="s">
        <v>2270</v>
      </c>
      <c r="E22" s="15" t="s">
        <v>354</v>
      </c>
      <c r="F22" s="20" t="s">
        <v>2639</v>
      </c>
      <c r="G22" s="7" t="s">
        <v>1391</v>
      </c>
      <c r="H22" s="19" t="s">
        <v>2641</v>
      </c>
      <c r="I22" s="15" t="s">
        <v>1956</v>
      </c>
    </row>
    <row r="23" spans="1:9" s="11" customFormat="1" ht="21.75" customHeight="1">
      <c r="A23" s="3">
        <v>21</v>
      </c>
      <c r="B23" s="8" t="s">
        <v>2619</v>
      </c>
      <c r="C23" s="15" t="s">
        <v>2476</v>
      </c>
      <c r="D23" s="8" t="s">
        <v>1088</v>
      </c>
      <c r="E23" s="15" t="s">
        <v>1246</v>
      </c>
      <c r="F23" s="20" t="s">
        <v>2649</v>
      </c>
      <c r="G23" s="7" t="s">
        <v>774</v>
      </c>
      <c r="H23" s="19" t="s">
        <v>2650</v>
      </c>
      <c r="I23" s="15" t="s">
        <v>2651</v>
      </c>
    </row>
    <row r="24" spans="1:9" s="3" customFormat="1" ht="21.75" customHeight="1">
      <c r="A24" s="3">
        <v>22</v>
      </c>
      <c r="B24" s="8" t="s">
        <v>2619</v>
      </c>
      <c r="C24" s="15" t="s">
        <v>2442</v>
      </c>
      <c r="D24" s="8" t="s">
        <v>1088</v>
      </c>
      <c r="E24" s="15" t="s">
        <v>2652</v>
      </c>
      <c r="F24" s="20" t="s">
        <v>1209</v>
      </c>
      <c r="G24" s="7" t="s">
        <v>774</v>
      </c>
      <c r="H24" s="19" t="s">
        <v>2653</v>
      </c>
      <c r="I24" s="15" t="s">
        <v>2654</v>
      </c>
    </row>
    <row r="25" spans="1:9" s="11" customFormat="1" ht="21.75" customHeight="1">
      <c r="A25" s="3">
        <v>23</v>
      </c>
      <c r="B25" s="8" t="s">
        <v>2619</v>
      </c>
      <c r="C25" s="15" t="s">
        <v>2442</v>
      </c>
      <c r="D25" s="8" t="s">
        <v>1088</v>
      </c>
      <c r="E25" s="26" t="s">
        <v>2283</v>
      </c>
      <c r="F25" s="20" t="s">
        <v>2271</v>
      </c>
      <c r="G25" s="7" t="s">
        <v>729</v>
      </c>
      <c r="H25" s="19" t="s">
        <v>1345</v>
      </c>
      <c r="I25" s="15" t="s">
        <v>2272</v>
      </c>
    </row>
    <row r="26" spans="1:9" s="11" customFormat="1" ht="21.75" customHeight="1">
      <c r="A26" s="3">
        <v>24</v>
      </c>
      <c r="B26" s="8" t="s">
        <v>2667</v>
      </c>
      <c r="C26" s="15" t="s">
        <v>2476</v>
      </c>
      <c r="D26" s="8" t="s">
        <v>1088</v>
      </c>
      <c r="E26" s="15" t="s">
        <v>1886</v>
      </c>
      <c r="F26" s="9" t="s">
        <v>1649</v>
      </c>
      <c r="G26" s="7" t="s">
        <v>1018</v>
      </c>
      <c r="H26" s="19" t="s">
        <v>2199</v>
      </c>
      <c r="I26" s="8" t="s">
        <v>1565</v>
      </c>
    </row>
    <row r="27" spans="1:9" s="11" customFormat="1" ht="21.75" customHeight="1">
      <c r="A27" s="3">
        <v>25</v>
      </c>
      <c r="B27" s="8" t="s">
        <v>2725</v>
      </c>
      <c r="C27" s="15" t="s">
        <v>2442</v>
      </c>
      <c r="D27" s="15" t="s">
        <v>2270</v>
      </c>
      <c r="E27" s="15" t="s">
        <v>1796</v>
      </c>
      <c r="F27" s="20" t="s">
        <v>2735</v>
      </c>
      <c r="G27" s="7" t="s">
        <v>2101</v>
      </c>
      <c r="H27" s="19" t="s">
        <v>40</v>
      </c>
      <c r="I27" s="15" t="s">
        <v>2737</v>
      </c>
    </row>
    <row r="28" spans="1:9" s="11" customFormat="1" ht="21.75" customHeight="1">
      <c r="A28" s="3">
        <v>26</v>
      </c>
      <c r="B28" s="8" t="s">
        <v>2725</v>
      </c>
      <c r="C28" s="15" t="s">
        <v>2442</v>
      </c>
      <c r="D28" s="15" t="s">
        <v>2782</v>
      </c>
      <c r="E28" s="15" t="s">
        <v>2777</v>
      </c>
      <c r="F28" s="20" t="s">
        <v>2779</v>
      </c>
      <c r="G28" s="7" t="s">
        <v>47</v>
      </c>
      <c r="H28" s="19" t="s">
        <v>2780</v>
      </c>
      <c r="I28" s="15" t="s">
        <v>2781</v>
      </c>
    </row>
    <row r="29" spans="1:9" s="3" customFormat="1" ht="21.75" customHeight="1">
      <c r="A29" s="3">
        <v>27</v>
      </c>
      <c r="B29" s="8" t="s">
        <v>2725</v>
      </c>
      <c r="C29" s="15" t="s">
        <v>2476</v>
      </c>
      <c r="D29" s="8" t="s">
        <v>1088</v>
      </c>
      <c r="E29" s="15" t="s">
        <v>347</v>
      </c>
      <c r="F29" s="20" t="s">
        <v>2791</v>
      </c>
      <c r="G29" s="7" t="s">
        <v>1010</v>
      </c>
      <c r="H29" s="19" t="s">
        <v>1214</v>
      </c>
      <c r="I29" s="15" t="s">
        <v>2792</v>
      </c>
    </row>
    <row r="30" spans="1:9" s="11" customFormat="1" ht="21.75" customHeight="1">
      <c r="A30" s="3">
        <v>28</v>
      </c>
      <c r="B30" s="8" t="s">
        <v>2725</v>
      </c>
      <c r="C30" s="15" t="s">
        <v>2442</v>
      </c>
      <c r="D30" s="15" t="s">
        <v>1195</v>
      </c>
      <c r="E30" s="15" t="s">
        <v>2056</v>
      </c>
      <c r="F30" s="20" t="s">
        <v>551</v>
      </c>
      <c r="G30" s="7" t="s">
        <v>134</v>
      </c>
      <c r="H30" s="19" t="s">
        <v>332</v>
      </c>
      <c r="I30" s="15" t="s">
        <v>2275</v>
      </c>
    </row>
    <row r="31" spans="1:9" s="11" customFormat="1" ht="21.75" customHeight="1">
      <c r="A31" s="3">
        <v>29</v>
      </c>
      <c r="B31" s="8" t="s">
        <v>1102</v>
      </c>
      <c r="C31" s="22" t="s">
        <v>1903</v>
      </c>
      <c r="D31" s="8" t="s">
        <v>1088</v>
      </c>
      <c r="E31" s="16" t="s">
        <v>578</v>
      </c>
      <c r="F31" s="9" t="s">
        <v>2799</v>
      </c>
      <c r="G31" s="6" t="s">
        <v>1205</v>
      </c>
      <c r="H31" s="9" t="s">
        <v>1407</v>
      </c>
      <c r="I31" s="15" t="s">
        <v>2801</v>
      </c>
    </row>
    <row r="32" spans="1:9" s="11" customFormat="1" ht="21.75" customHeight="1">
      <c r="A32" s="3">
        <v>30</v>
      </c>
      <c r="B32" s="8" t="s">
        <v>2725</v>
      </c>
      <c r="C32" s="15" t="s">
        <v>2442</v>
      </c>
      <c r="D32" s="8" t="s">
        <v>2467</v>
      </c>
      <c r="E32" s="16" t="s">
        <v>2186</v>
      </c>
      <c r="F32" s="20" t="s">
        <v>2297</v>
      </c>
      <c r="G32" s="7" t="s">
        <v>1422</v>
      </c>
      <c r="H32" s="19" t="s">
        <v>678</v>
      </c>
      <c r="I32" s="15" t="s">
        <v>2196</v>
      </c>
    </row>
    <row r="33" spans="1:9" s="11" customFormat="1" ht="21.75" customHeight="1">
      <c r="A33" s="3">
        <v>31</v>
      </c>
      <c r="B33" s="8" t="s">
        <v>2355</v>
      </c>
      <c r="C33" s="15" t="s">
        <v>2442</v>
      </c>
      <c r="D33" s="15" t="s">
        <v>2073</v>
      </c>
      <c r="E33" s="15" t="s">
        <v>2021</v>
      </c>
      <c r="F33" s="20" t="s">
        <v>2466</v>
      </c>
      <c r="G33" s="7" t="s">
        <v>1618</v>
      </c>
      <c r="H33" s="19" t="s">
        <v>2833</v>
      </c>
      <c r="I33" s="15" t="s">
        <v>2834</v>
      </c>
    </row>
    <row r="34" spans="1:9" s="11" customFormat="1" ht="21.75" customHeight="1">
      <c r="A34" s="3">
        <v>32</v>
      </c>
      <c r="B34" s="8" t="s">
        <v>2355</v>
      </c>
      <c r="C34" s="15" t="s">
        <v>2476</v>
      </c>
      <c r="D34" s="8" t="s">
        <v>1088</v>
      </c>
      <c r="E34" s="15" t="s">
        <v>164</v>
      </c>
      <c r="F34" s="20" t="s">
        <v>2154</v>
      </c>
      <c r="G34" s="7" t="s">
        <v>1785</v>
      </c>
      <c r="H34" s="19" t="s">
        <v>2219</v>
      </c>
      <c r="I34" s="15" t="s">
        <v>1009</v>
      </c>
    </row>
    <row r="35" spans="1:9" s="3" customFormat="1" ht="21.75" customHeight="1">
      <c r="A35" s="3">
        <v>33</v>
      </c>
      <c r="B35" s="8" t="s">
        <v>2355</v>
      </c>
      <c r="C35" s="15" t="s">
        <v>2476</v>
      </c>
      <c r="D35" s="8" t="s">
        <v>1088</v>
      </c>
      <c r="E35" s="15" t="s">
        <v>404</v>
      </c>
      <c r="F35" s="20" t="s">
        <v>2836</v>
      </c>
      <c r="G35" s="7" t="s">
        <v>2006</v>
      </c>
      <c r="H35" s="19" t="s">
        <v>2837</v>
      </c>
      <c r="I35" s="15" t="s">
        <v>2838</v>
      </c>
    </row>
    <row r="36" spans="1:9" s="12" customFormat="1" ht="21.75" customHeight="1">
      <c r="A36" s="3">
        <v>34</v>
      </c>
      <c r="B36" s="13" t="s">
        <v>2355</v>
      </c>
      <c r="C36" s="13" t="s">
        <v>1903</v>
      </c>
      <c r="D36" s="14" t="s">
        <v>1088</v>
      </c>
      <c r="E36" s="13">
        <v>2711461</v>
      </c>
      <c r="F36" s="44" t="s">
        <v>2691</v>
      </c>
      <c r="G36" s="17" t="s">
        <v>2286</v>
      </c>
      <c r="H36" s="18" t="s">
        <v>1729</v>
      </c>
      <c r="I36" s="14" t="s">
        <v>313</v>
      </c>
    </row>
    <row r="37" spans="1:9" s="11" customFormat="1" ht="21.75" customHeight="1">
      <c r="A37" s="3">
        <v>35</v>
      </c>
      <c r="B37" s="8" t="s">
        <v>2890</v>
      </c>
      <c r="C37" s="15" t="s">
        <v>2442</v>
      </c>
      <c r="D37" s="8" t="s">
        <v>1088</v>
      </c>
      <c r="E37" s="15" t="s">
        <v>2298</v>
      </c>
      <c r="F37" s="20" t="s">
        <v>382</v>
      </c>
      <c r="G37" s="7" t="s">
        <v>2148</v>
      </c>
      <c r="H37" s="19" t="s">
        <v>2178</v>
      </c>
      <c r="I37" s="15" t="s">
        <v>1248</v>
      </c>
    </row>
    <row r="38" spans="1:9" s="3" customFormat="1" ht="21.75" customHeight="1">
      <c r="A38" s="3">
        <v>36</v>
      </c>
      <c r="B38" s="8" t="s">
        <v>2890</v>
      </c>
      <c r="C38" s="15" t="s">
        <v>2476</v>
      </c>
      <c r="D38" s="8" t="s">
        <v>1088</v>
      </c>
      <c r="E38" s="15" t="s">
        <v>2666</v>
      </c>
      <c r="F38" s="20" t="s">
        <v>3383</v>
      </c>
      <c r="G38" s="7" t="s">
        <v>154</v>
      </c>
      <c r="H38" s="19" t="s">
        <v>880</v>
      </c>
      <c r="I38" s="15" t="s">
        <v>2896</v>
      </c>
    </row>
    <row r="39" spans="1:9" s="3" customFormat="1" ht="21.75" customHeight="1">
      <c r="A39" s="3">
        <v>37</v>
      </c>
      <c r="B39" s="8" t="s">
        <v>2901</v>
      </c>
      <c r="C39" s="15" t="s">
        <v>2442</v>
      </c>
      <c r="D39" s="15" t="s">
        <v>2270</v>
      </c>
      <c r="E39" s="15">
        <v>3130550</v>
      </c>
      <c r="F39" s="20" t="s">
        <v>2902</v>
      </c>
      <c r="G39" s="7" t="s">
        <v>2903</v>
      </c>
      <c r="H39" s="19" t="s">
        <v>2904</v>
      </c>
      <c r="I39" s="15" t="s">
        <v>2440</v>
      </c>
    </row>
    <row r="40" spans="1:9" s="3" customFormat="1" ht="21.75" customHeight="1">
      <c r="A40" s="3">
        <v>38</v>
      </c>
      <c r="B40" s="8" t="s">
        <v>2901</v>
      </c>
      <c r="C40" s="15" t="s">
        <v>2476</v>
      </c>
      <c r="D40" s="8" t="s">
        <v>1088</v>
      </c>
      <c r="E40" s="15" t="s">
        <v>1278</v>
      </c>
      <c r="F40" s="20" t="s">
        <v>631</v>
      </c>
      <c r="G40" s="7" t="s">
        <v>1755</v>
      </c>
      <c r="H40" s="19" t="s">
        <v>358</v>
      </c>
      <c r="I40" s="15" t="s">
        <v>114</v>
      </c>
    </row>
    <row r="41" spans="1:9" s="11" customFormat="1" ht="21.75" customHeight="1">
      <c r="A41" s="3">
        <v>39</v>
      </c>
      <c r="B41" s="8" t="s">
        <v>1910</v>
      </c>
      <c r="C41" s="15" t="s">
        <v>2442</v>
      </c>
      <c r="D41" s="15" t="s">
        <v>2270</v>
      </c>
      <c r="E41" s="15" t="s">
        <v>2923</v>
      </c>
      <c r="F41" s="20" t="s">
        <v>2924</v>
      </c>
      <c r="G41" s="7" t="s">
        <v>1624</v>
      </c>
      <c r="H41" s="19" t="s">
        <v>530</v>
      </c>
      <c r="I41" s="15" t="s">
        <v>2925</v>
      </c>
    </row>
    <row r="42" spans="1:9" s="11" customFormat="1" ht="21.75" customHeight="1">
      <c r="A42" s="3">
        <v>40</v>
      </c>
      <c r="B42" s="8" t="s">
        <v>2933</v>
      </c>
      <c r="C42" s="15" t="s">
        <v>2442</v>
      </c>
      <c r="D42" s="15" t="s">
        <v>1195</v>
      </c>
      <c r="E42" s="15" t="s">
        <v>2942</v>
      </c>
      <c r="F42" s="20" t="s">
        <v>2943</v>
      </c>
      <c r="G42" s="7" t="s">
        <v>2944</v>
      </c>
      <c r="H42" s="19" t="s">
        <v>547</v>
      </c>
      <c r="I42" s="15" t="s">
        <v>2678</v>
      </c>
    </row>
    <row r="43" spans="1:9" s="11" customFormat="1" ht="21.75" customHeight="1">
      <c r="A43" s="3">
        <v>41</v>
      </c>
      <c r="B43" s="8" t="s">
        <v>1097</v>
      </c>
      <c r="C43" s="15" t="s">
        <v>2442</v>
      </c>
      <c r="D43" s="8" t="s">
        <v>1088</v>
      </c>
      <c r="E43" s="15" t="s">
        <v>2968</v>
      </c>
      <c r="F43" s="9" t="s">
        <v>2969</v>
      </c>
      <c r="G43" s="6" t="s">
        <v>1242</v>
      </c>
      <c r="H43" s="19" t="s">
        <v>1826</v>
      </c>
      <c r="I43" s="8" t="s">
        <v>2328</v>
      </c>
    </row>
    <row r="44" spans="1:9" ht="16.5" customHeight="1">
      <c r="B44" s="2"/>
      <c r="D44" s="2"/>
    </row>
  </sheetData>
  <autoFilter ref="B2:I44" xr:uid="{00000000-0001-0000-0A00-000000000000}"/>
  <phoneticPr fontId="5"/>
  <dataValidations count="2">
    <dataValidation imeMode="on" allowBlank="1" showInputMessage="1" showErrorMessage="1" sqref="I20 H38:H40 H27:H36 H3:H25" xr:uid="{00000000-0002-0000-0A00-000000000000}"/>
    <dataValidation imeMode="off" allowBlank="1" showInputMessage="1" showErrorMessage="1" sqref="I33 G38:G40 G27:G36 G2:G25" xr:uid="{00000000-0002-0000-0A00-000001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73"/>
  <sheetViews>
    <sheetView zoomScale="90" zoomScaleNormal="90" workbookViewId="0">
      <pane xSplit="2" ySplit="2" topLeftCell="C3" activePane="bottomRight" state="frozen"/>
      <selection activeCell="E5" sqref="E5"/>
      <selection pane="topRight" activeCell="E5" sqref="E5"/>
      <selection pane="bottomLeft" activeCell="E5" sqref="E5"/>
      <selection pane="bottomRight"/>
    </sheetView>
  </sheetViews>
  <sheetFormatPr defaultColWidth="9" defaultRowHeight="13.5"/>
  <cols>
    <col min="1" max="1" width="5.75" style="61" customWidth="1"/>
    <col min="2" max="2" width="11" style="96" bestFit="1" customWidth="1"/>
    <col min="3" max="3" width="13.75" style="95" customWidth="1"/>
    <col min="4" max="4" width="9" style="61"/>
    <col min="5" max="5" width="12.625" style="61" customWidth="1"/>
    <col min="6" max="6" width="50.625" style="94" customWidth="1"/>
    <col min="7" max="7" width="13.375" style="61" customWidth="1"/>
    <col min="8" max="8" width="35.75" style="61" customWidth="1"/>
    <col min="9" max="9" width="13.75" style="95" customWidth="1"/>
    <col min="10" max="16384" width="9" style="61"/>
  </cols>
  <sheetData>
    <row r="1" spans="1:9" customFormat="1" ht="24.75" customHeight="1">
      <c r="A1" s="112" t="s">
        <v>3378</v>
      </c>
      <c r="B1" s="114"/>
      <c r="C1" s="114"/>
      <c r="E1" s="61"/>
    </row>
    <row r="2" spans="1:9" ht="24.75" customHeight="1">
      <c r="B2" s="56" t="s">
        <v>1950</v>
      </c>
      <c r="C2" s="52" t="s">
        <v>2438</v>
      </c>
      <c r="D2" s="57" t="s">
        <v>2986</v>
      </c>
      <c r="E2" s="58" t="s">
        <v>2506</v>
      </c>
      <c r="F2" s="59" t="s">
        <v>1508</v>
      </c>
      <c r="G2" s="60" t="s">
        <v>885</v>
      </c>
      <c r="H2" s="57" t="s">
        <v>1672</v>
      </c>
      <c r="I2" s="58" t="s">
        <v>860</v>
      </c>
    </row>
    <row r="3" spans="1:9" ht="21" customHeight="1">
      <c r="A3" s="61">
        <v>1</v>
      </c>
      <c r="B3" s="62" t="s">
        <v>1960</v>
      </c>
      <c r="C3" s="66" t="s">
        <v>3382</v>
      </c>
      <c r="D3" s="63" t="s">
        <v>2988</v>
      </c>
      <c r="E3" s="64" t="s">
        <v>1429</v>
      </c>
      <c r="F3" s="65" t="s">
        <v>300</v>
      </c>
      <c r="G3" s="62" t="s">
        <v>2299</v>
      </c>
      <c r="H3" s="65" t="s">
        <v>1036</v>
      </c>
      <c r="I3" s="66" t="s">
        <v>2909</v>
      </c>
    </row>
    <row r="4" spans="1:9" ht="21" customHeight="1">
      <c r="A4" s="61">
        <v>2</v>
      </c>
      <c r="B4" s="62" t="s">
        <v>1960</v>
      </c>
      <c r="C4" s="66" t="s">
        <v>3382</v>
      </c>
      <c r="D4" s="63" t="s">
        <v>2988</v>
      </c>
      <c r="E4" s="64" t="s">
        <v>15</v>
      </c>
      <c r="F4" s="67" t="s">
        <v>975</v>
      </c>
      <c r="G4" s="68" t="s">
        <v>2300</v>
      </c>
      <c r="H4" s="69" t="s">
        <v>2180</v>
      </c>
      <c r="I4" s="70" t="s">
        <v>2989</v>
      </c>
    </row>
    <row r="5" spans="1:9" ht="21" customHeight="1">
      <c r="A5" s="61">
        <v>3</v>
      </c>
      <c r="B5" s="62" t="s">
        <v>1960</v>
      </c>
      <c r="C5" s="66" t="s">
        <v>3382</v>
      </c>
      <c r="D5" s="63" t="s">
        <v>2988</v>
      </c>
      <c r="E5" s="64" t="s">
        <v>1744</v>
      </c>
      <c r="F5" s="67" t="s">
        <v>2633</v>
      </c>
      <c r="G5" s="68" t="s">
        <v>747</v>
      </c>
      <c r="H5" s="69" t="s">
        <v>2990</v>
      </c>
      <c r="I5" s="70" t="s">
        <v>2771</v>
      </c>
    </row>
    <row r="6" spans="1:9" ht="21" customHeight="1">
      <c r="A6" s="61">
        <v>4</v>
      </c>
      <c r="B6" s="62" t="s">
        <v>1960</v>
      </c>
      <c r="C6" s="66" t="s">
        <v>3382</v>
      </c>
      <c r="D6" s="63" t="s">
        <v>2988</v>
      </c>
      <c r="E6" s="64" t="s">
        <v>166</v>
      </c>
      <c r="F6" s="65" t="s">
        <v>1050</v>
      </c>
      <c r="G6" s="62" t="s">
        <v>2991</v>
      </c>
      <c r="H6" s="71" t="s">
        <v>2831</v>
      </c>
      <c r="I6" s="66" t="s">
        <v>1133</v>
      </c>
    </row>
    <row r="7" spans="1:9" ht="21" customHeight="1">
      <c r="A7" s="61">
        <v>5</v>
      </c>
      <c r="B7" s="62" t="s">
        <v>1960</v>
      </c>
      <c r="C7" s="66" t="s">
        <v>3382</v>
      </c>
      <c r="D7" s="63" t="s">
        <v>2988</v>
      </c>
      <c r="E7" s="64" t="s">
        <v>401</v>
      </c>
      <c r="F7" s="65" t="s">
        <v>1553</v>
      </c>
      <c r="G7" s="62" t="s">
        <v>562</v>
      </c>
      <c r="H7" s="65" t="s">
        <v>946</v>
      </c>
      <c r="I7" s="66" t="s">
        <v>2269</v>
      </c>
    </row>
    <row r="8" spans="1:9" ht="21" customHeight="1">
      <c r="A8" s="61">
        <v>6</v>
      </c>
      <c r="B8" s="62" t="s">
        <v>1960</v>
      </c>
      <c r="C8" s="66" t="s">
        <v>3382</v>
      </c>
      <c r="D8" s="63" t="s">
        <v>2988</v>
      </c>
      <c r="E8" s="64" t="s">
        <v>1114</v>
      </c>
      <c r="F8" s="67" t="s">
        <v>1660</v>
      </c>
      <c r="G8" s="68" t="s">
        <v>1648</v>
      </c>
      <c r="H8" s="69" t="s">
        <v>1528</v>
      </c>
      <c r="I8" s="70" t="s">
        <v>2992</v>
      </c>
    </row>
    <row r="9" spans="1:9" ht="21" customHeight="1">
      <c r="A9" s="61">
        <v>7</v>
      </c>
      <c r="B9" s="62" t="s">
        <v>1960</v>
      </c>
      <c r="C9" s="66" t="s">
        <v>3382</v>
      </c>
      <c r="D9" s="63" t="s">
        <v>2988</v>
      </c>
      <c r="E9" s="64" t="s">
        <v>2095</v>
      </c>
      <c r="F9" s="67" t="s">
        <v>1477</v>
      </c>
      <c r="G9" s="68" t="s">
        <v>1555</v>
      </c>
      <c r="H9" s="69" t="s">
        <v>2181</v>
      </c>
      <c r="I9" s="70" t="s">
        <v>2790</v>
      </c>
    </row>
    <row r="10" spans="1:9" ht="21" customHeight="1">
      <c r="A10" s="61">
        <v>8</v>
      </c>
      <c r="B10" s="62" t="s">
        <v>1960</v>
      </c>
      <c r="C10" s="66" t="s">
        <v>3382</v>
      </c>
      <c r="D10" s="63" t="s">
        <v>2988</v>
      </c>
      <c r="E10" s="64" t="s">
        <v>626</v>
      </c>
      <c r="F10" s="67" t="s">
        <v>127</v>
      </c>
      <c r="G10" s="62" t="s">
        <v>2172</v>
      </c>
      <c r="H10" s="71" t="s">
        <v>1019</v>
      </c>
      <c r="I10" s="66" t="s">
        <v>2993</v>
      </c>
    </row>
    <row r="11" spans="1:9" ht="21" customHeight="1">
      <c r="A11" s="61">
        <v>9</v>
      </c>
      <c r="B11" s="62" t="s">
        <v>1963</v>
      </c>
      <c r="C11" s="66" t="s">
        <v>3382</v>
      </c>
      <c r="D11" s="63" t="s">
        <v>2988</v>
      </c>
      <c r="E11" s="63" t="s">
        <v>598</v>
      </c>
      <c r="F11" s="67" t="s">
        <v>2996</v>
      </c>
      <c r="G11" s="68" t="s">
        <v>135</v>
      </c>
      <c r="H11" s="69" t="s">
        <v>2997</v>
      </c>
      <c r="I11" s="70" t="s">
        <v>108</v>
      </c>
    </row>
    <row r="12" spans="1:9" ht="21" customHeight="1">
      <c r="A12" s="61">
        <v>10</v>
      </c>
      <c r="B12" s="62" t="s">
        <v>1963</v>
      </c>
      <c r="C12" s="66" t="s">
        <v>3382</v>
      </c>
      <c r="D12" s="63" t="s">
        <v>2988</v>
      </c>
      <c r="E12" s="64" t="s">
        <v>1445</v>
      </c>
      <c r="F12" s="65" t="s">
        <v>2719</v>
      </c>
      <c r="G12" s="62" t="s">
        <v>2047</v>
      </c>
      <c r="H12" s="65" t="s">
        <v>1964</v>
      </c>
      <c r="I12" s="66" t="s">
        <v>2290</v>
      </c>
    </row>
    <row r="13" spans="1:9" ht="21" customHeight="1">
      <c r="A13" s="61">
        <v>11</v>
      </c>
      <c r="B13" s="62" t="s">
        <v>1963</v>
      </c>
      <c r="C13" s="66" t="s">
        <v>3382</v>
      </c>
      <c r="D13" s="63" t="s">
        <v>2988</v>
      </c>
      <c r="E13" s="64" t="s">
        <v>475</v>
      </c>
      <c r="F13" s="67" t="s">
        <v>647</v>
      </c>
      <c r="G13" s="68" t="s">
        <v>938</v>
      </c>
      <c r="H13" s="69" t="s">
        <v>1363</v>
      </c>
      <c r="I13" s="70" t="s">
        <v>2998</v>
      </c>
    </row>
    <row r="14" spans="1:9" ht="21" customHeight="1">
      <c r="A14" s="61">
        <v>12</v>
      </c>
      <c r="B14" s="62" t="s">
        <v>1963</v>
      </c>
      <c r="C14" s="66" t="s">
        <v>3382</v>
      </c>
      <c r="D14" s="63" t="s">
        <v>2988</v>
      </c>
      <c r="E14" s="64" t="s">
        <v>2999</v>
      </c>
      <c r="F14" s="65" t="s">
        <v>1746</v>
      </c>
      <c r="G14" s="62" t="s">
        <v>359</v>
      </c>
      <c r="H14" s="65" t="s">
        <v>2778</v>
      </c>
      <c r="I14" s="66" t="s">
        <v>2417</v>
      </c>
    </row>
    <row r="15" spans="1:9" ht="21" customHeight="1">
      <c r="A15" s="61">
        <v>13</v>
      </c>
      <c r="B15" s="62" t="s">
        <v>1966</v>
      </c>
      <c r="C15" s="66" t="s">
        <v>3382</v>
      </c>
      <c r="D15" s="63" t="s">
        <v>2988</v>
      </c>
      <c r="E15" s="63" t="s">
        <v>668</v>
      </c>
      <c r="F15" s="67" t="s">
        <v>1068</v>
      </c>
      <c r="G15" s="68" t="s">
        <v>1304</v>
      </c>
      <c r="H15" s="69" t="s">
        <v>2188</v>
      </c>
      <c r="I15" s="70" t="s">
        <v>3000</v>
      </c>
    </row>
    <row r="16" spans="1:9" ht="21" customHeight="1">
      <c r="A16" s="61">
        <v>14</v>
      </c>
      <c r="B16" s="62" t="s">
        <v>1966</v>
      </c>
      <c r="C16" s="66" t="s">
        <v>3382</v>
      </c>
      <c r="D16" s="63" t="s">
        <v>2988</v>
      </c>
      <c r="E16" s="64" t="s">
        <v>477</v>
      </c>
      <c r="F16" s="65" t="s">
        <v>3002</v>
      </c>
      <c r="G16" s="62" t="s">
        <v>1468</v>
      </c>
      <c r="H16" s="71" t="s">
        <v>879</v>
      </c>
      <c r="I16" s="66" t="s">
        <v>3004</v>
      </c>
    </row>
    <row r="17" spans="1:9" ht="21" customHeight="1">
      <c r="A17" s="61">
        <v>15</v>
      </c>
      <c r="B17" s="62" t="s">
        <v>1966</v>
      </c>
      <c r="C17" s="66" t="s">
        <v>3382</v>
      </c>
      <c r="D17" s="63" t="s">
        <v>2988</v>
      </c>
      <c r="E17" s="64" t="s">
        <v>756</v>
      </c>
      <c r="F17" s="65" t="s">
        <v>1056</v>
      </c>
      <c r="G17" s="62" t="s">
        <v>2024</v>
      </c>
      <c r="H17" s="65" t="s">
        <v>99</v>
      </c>
      <c r="I17" s="66" t="s">
        <v>3005</v>
      </c>
    </row>
    <row r="18" spans="1:9" ht="21" customHeight="1">
      <c r="A18" s="61">
        <v>16</v>
      </c>
      <c r="B18" s="62" t="s">
        <v>1966</v>
      </c>
      <c r="C18" s="66" t="s">
        <v>3382</v>
      </c>
      <c r="D18" s="63" t="s">
        <v>483</v>
      </c>
      <c r="E18" s="64" t="s">
        <v>1420</v>
      </c>
      <c r="F18" s="73" t="s">
        <v>2023</v>
      </c>
      <c r="G18" s="64" t="s">
        <v>789</v>
      </c>
      <c r="H18" s="73" t="s">
        <v>1951</v>
      </c>
      <c r="I18" s="70" t="s">
        <v>3006</v>
      </c>
    </row>
    <row r="19" spans="1:9" ht="21" customHeight="1">
      <c r="A19" s="61">
        <v>17</v>
      </c>
      <c r="B19" s="62" t="s">
        <v>1966</v>
      </c>
      <c r="C19" s="66" t="s">
        <v>3382</v>
      </c>
      <c r="D19" s="63" t="s">
        <v>2988</v>
      </c>
      <c r="E19" s="70" t="s">
        <v>1270</v>
      </c>
      <c r="F19" s="67" t="s">
        <v>1494</v>
      </c>
      <c r="G19" s="74" t="s">
        <v>575</v>
      </c>
      <c r="H19" s="69" t="s">
        <v>3007</v>
      </c>
      <c r="I19" s="70" t="s">
        <v>2343</v>
      </c>
    </row>
    <row r="20" spans="1:9" ht="21" customHeight="1">
      <c r="A20" s="61">
        <v>18</v>
      </c>
      <c r="B20" s="62" t="s">
        <v>1966</v>
      </c>
      <c r="C20" s="66" t="s">
        <v>3382</v>
      </c>
      <c r="D20" s="63" t="s">
        <v>2988</v>
      </c>
      <c r="E20" s="75" t="s">
        <v>1592</v>
      </c>
      <c r="F20" s="76" t="s">
        <v>1176</v>
      </c>
      <c r="G20" s="77" t="s">
        <v>1467</v>
      </c>
      <c r="H20" s="78" t="s">
        <v>2526</v>
      </c>
      <c r="I20" s="79" t="s">
        <v>123</v>
      </c>
    </row>
    <row r="21" spans="1:9" ht="21" customHeight="1">
      <c r="A21" s="61">
        <v>19</v>
      </c>
      <c r="B21" s="62" t="s">
        <v>1966</v>
      </c>
      <c r="C21" s="66" t="s">
        <v>3382</v>
      </c>
      <c r="D21" s="63" t="s">
        <v>2988</v>
      </c>
      <c r="E21" s="75" t="s">
        <v>1217</v>
      </c>
      <c r="F21" s="76" t="s">
        <v>1923</v>
      </c>
      <c r="G21" s="77" t="s">
        <v>831</v>
      </c>
      <c r="H21" s="78" t="s">
        <v>2189</v>
      </c>
      <c r="I21" s="79" t="s">
        <v>3008</v>
      </c>
    </row>
    <row r="22" spans="1:9" ht="21" customHeight="1">
      <c r="A22" s="61">
        <v>20</v>
      </c>
      <c r="B22" s="62" t="s">
        <v>1966</v>
      </c>
      <c r="C22" s="66" t="s">
        <v>3382</v>
      </c>
      <c r="D22" s="63" t="s">
        <v>2988</v>
      </c>
      <c r="E22" s="64" t="s">
        <v>3010</v>
      </c>
      <c r="F22" s="65" t="s">
        <v>3011</v>
      </c>
      <c r="G22" s="62" t="s">
        <v>696</v>
      </c>
      <c r="H22" s="71" t="s">
        <v>269</v>
      </c>
      <c r="I22" s="66" t="s">
        <v>2545</v>
      </c>
    </row>
    <row r="23" spans="1:9" ht="21" customHeight="1">
      <c r="A23" s="61">
        <v>21</v>
      </c>
      <c r="B23" s="62" t="s">
        <v>1966</v>
      </c>
      <c r="C23" s="66" t="s">
        <v>3382</v>
      </c>
      <c r="D23" s="63" t="s">
        <v>2988</v>
      </c>
      <c r="E23" s="64" t="s">
        <v>1202</v>
      </c>
      <c r="F23" s="65" t="s">
        <v>27</v>
      </c>
      <c r="G23" s="62" t="s">
        <v>667</v>
      </c>
      <c r="H23" s="65" t="s">
        <v>1322</v>
      </c>
      <c r="I23" s="66" t="s">
        <v>700</v>
      </c>
    </row>
    <row r="24" spans="1:9" ht="21" customHeight="1">
      <c r="A24" s="61">
        <v>22</v>
      </c>
      <c r="B24" s="62" t="s">
        <v>1966</v>
      </c>
      <c r="C24" s="66" t="s">
        <v>3382</v>
      </c>
      <c r="D24" s="63" t="s">
        <v>2988</v>
      </c>
      <c r="E24" s="80" t="s">
        <v>1661</v>
      </c>
      <c r="F24" s="67" t="s">
        <v>770</v>
      </c>
      <c r="G24" s="68" t="s">
        <v>1247</v>
      </c>
      <c r="H24" s="69" t="s">
        <v>2191</v>
      </c>
      <c r="I24" s="70" t="s">
        <v>3012</v>
      </c>
    </row>
    <row r="25" spans="1:9" ht="21" customHeight="1">
      <c r="A25" s="61">
        <v>23</v>
      </c>
      <c r="B25" s="62" t="s">
        <v>1967</v>
      </c>
      <c r="C25" s="66" t="s">
        <v>3382</v>
      </c>
      <c r="D25" s="63" t="s">
        <v>483</v>
      </c>
      <c r="E25" s="75" t="s">
        <v>3013</v>
      </c>
      <c r="F25" s="76" t="s">
        <v>1064</v>
      </c>
      <c r="G25" s="77" t="s">
        <v>1877</v>
      </c>
      <c r="H25" s="78" t="s">
        <v>3014</v>
      </c>
      <c r="I25" s="79" t="s">
        <v>3015</v>
      </c>
    </row>
    <row r="26" spans="1:9" ht="21" customHeight="1">
      <c r="A26" s="61">
        <v>24</v>
      </c>
      <c r="B26" s="62" t="s">
        <v>1967</v>
      </c>
      <c r="C26" s="66" t="s">
        <v>3382</v>
      </c>
      <c r="D26" s="63" t="s">
        <v>2988</v>
      </c>
      <c r="E26" s="75" t="s">
        <v>1884</v>
      </c>
      <c r="F26" s="76" t="s">
        <v>1178</v>
      </c>
      <c r="G26" s="77" t="s">
        <v>1408</v>
      </c>
      <c r="H26" s="78" t="s">
        <v>23</v>
      </c>
      <c r="I26" s="79" t="s">
        <v>3016</v>
      </c>
    </row>
    <row r="27" spans="1:9" ht="21" customHeight="1">
      <c r="A27" s="61">
        <v>25</v>
      </c>
      <c r="B27" s="62" t="s">
        <v>1967</v>
      </c>
      <c r="C27" s="66" t="s">
        <v>3382</v>
      </c>
      <c r="D27" s="63" t="s">
        <v>2988</v>
      </c>
      <c r="E27" s="64" t="s">
        <v>314</v>
      </c>
      <c r="F27" s="65" t="s">
        <v>128</v>
      </c>
      <c r="G27" s="62" t="s">
        <v>2262</v>
      </c>
      <c r="H27" s="65" t="s">
        <v>1656</v>
      </c>
      <c r="I27" s="66" t="s">
        <v>3017</v>
      </c>
    </row>
    <row r="28" spans="1:9" ht="21" customHeight="1">
      <c r="A28" s="61">
        <v>26</v>
      </c>
      <c r="B28" s="62" t="s">
        <v>1967</v>
      </c>
      <c r="C28" s="66" t="s">
        <v>3382</v>
      </c>
      <c r="D28" s="63" t="s">
        <v>2988</v>
      </c>
      <c r="E28" s="75" t="s">
        <v>1706</v>
      </c>
      <c r="F28" s="76" t="s">
        <v>288</v>
      </c>
      <c r="G28" s="77" t="s">
        <v>262</v>
      </c>
      <c r="H28" s="78" t="s">
        <v>1702</v>
      </c>
      <c r="I28" s="79" t="s">
        <v>3018</v>
      </c>
    </row>
    <row r="29" spans="1:9" ht="21" customHeight="1">
      <c r="A29" s="61">
        <v>27</v>
      </c>
      <c r="B29" s="62" t="s">
        <v>1967</v>
      </c>
      <c r="C29" s="66" t="s">
        <v>3382</v>
      </c>
      <c r="D29" s="63" t="s">
        <v>2988</v>
      </c>
      <c r="E29" s="63" t="s">
        <v>898</v>
      </c>
      <c r="F29" s="67" t="s">
        <v>901</v>
      </c>
      <c r="G29" s="68" t="s">
        <v>3020</v>
      </c>
      <c r="H29" s="69" t="s">
        <v>258</v>
      </c>
      <c r="I29" s="70" t="s">
        <v>3021</v>
      </c>
    </row>
    <row r="30" spans="1:9" ht="21" customHeight="1">
      <c r="A30" s="61">
        <v>28</v>
      </c>
      <c r="B30" s="62" t="s">
        <v>1967</v>
      </c>
      <c r="C30" s="66" t="s">
        <v>3382</v>
      </c>
      <c r="D30" s="63" t="s">
        <v>2988</v>
      </c>
      <c r="E30" s="75" t="s">
        <v>872</v>
      </c>
      <c r="F30" s="76" t="s">
        <v>266</v>
      </c>
      <c r="G30" s="77" t="s">
        <v>3022</v>
      </c>
      <c r="H30" s="78" t="s">
        <v>151</v>
      </c>
      <c r="I30" s="79" t="s">
        <v>3024</v>
      </c>
    </row>
    <row r="31" spans="1:9" ht="21" customHeight="1">
      <c r="A31" s="61">
        <v>29</v>
      </c>
      <c r="B31" s="62" t="s">
        <v>1967</v>
      </c>
      <c r="C31" s="66" t="s">
        <v>3382</v>
      </c>
      <c r="D31" s="63" t="s">
        <v>2988</v>
      </c>
      <c r="E31" s="81" t="s">
        <v>1667</v>
      </c>
      <c r="F31" s="67" t="s">
        <v>84</v>
      </c>
      <c r="G31" s="82" t="s">
        <v>952</v>
      </c>
      <c r="H31" s="73" t="s">
        <v>3025</v>
      </c>
      <c r="I31" s="70" t="s">
        <v>611</v>
      </c>
    </row>
    <row r="32" spans="1:9" ht="21" customHeight="1">
      <c r="A32" s="61">
        <v>30</v>
      </c>
      <c r="B32" s="62" t="s">
        <v>1967</v>
      </c>
      <c r="C32" s="66" t="s">
        <v>3382</v>
      </c>
      <c r="D32" s="63" t="s">
        <v>2988</v>
      </c>
      <c r="E32" s="75" t="s">
        <v>1719</v>
      </c>
      <c r="F32" s="76" t="s">
        <v>749</v>
      </c>
      <c r="G32" s="77" t="s">
        <v>1011</v>
      </c>
      <c r="H32" s="78" t="s">
        <v>3026</v>
      </c>
      <c r="I32" s="79" t="s">
        <v>1043</v>
      </c>
    </row>
    <row r="33" spans="1:9" ht="21" customHeight="1">
      <c r="A33" s="61">
        <v>31</v>
      </c>
      <c r="B33" s="62" t="s">
        <v>1967</v>
      </c>
      <c r="C33" s="66" t="s">
        <v>3382</v>
      </c>
      <c r="D33" s="63" t="s">
        <v>2988</v>
      </c>
      <c r="E33" s="64" t="s">
        <v>301</v>
      </c>
      <c r="F33" s="65" t="s">
        <v>415</v>
      </c>
      <c r="G33" s="62" t="s">
        <v>1466</v>
      </c>
      <c r="H33" s="65" t="s">
        <v>2192</v>
      </c>
      <c r="I33" s="66" t="s">
        <v>413</v>
      </c>
    </row>
    <row r="34" spans="1:9" ht="21" customHeight="1">
      <c r="A34" s="61">
        <v>32</v>
      </c>
      <c r="B34" s="62" t="s">
        <v>1967</v>
      </c>
      <c r="C34" s="66" t="s">
        <v>3382</v>
      </c>
      <c r="D34" s="63" t="s">
        <v>2988</v>
      </c>
      <c r="E34" s="64" t="s">
        <v>622</v>
      </c>
      <c r="F34" s="65" t="s">
        <v>847</v>
      </c>
      <c r="G34" s="62" t="s">
        <v>1065</v>
      </c>
      <c r="H34" s="71" t="s">
        <v>2938</v>
      </c>
      <c r="I34" s="66" t="s">
        <v>3027</v>
      </c>
    </row>
    <row r="35" spans="1:9" ht="21" customHeight="1">
      <c r="A35" s="61">
        <v>33</v>
      </c>
      <c r="B35" s="62" t="s">
        <v>1967</v>
      </c>
      <c r="C35" s="66" t="s">
        <v>3382</v>
      </c>
      <c r="D35" s="63" t="s">
        <v>2988</v>
      </c>
      <c r="E35" s="64" t="s">
        <v>405</v>
      </c>
      <c r="F35" s="65" t="s">
        <v>1782</v>
      </c>
      <c r="G35" s="62" t="s">
        <v>3028</v>
      </c>
      <c r="H35" s="71" t="s">
        <v>3029</v>
      </c>
      <c r="I35" s="66" t="s">
        <v>3030</v>
      </c>
    </row>
    <row r="36" spans="1:9" ht="21" customHeight="1">
      <c r="A36" s="61">
        <v>34</v>
      </c>
      <c r="B36" s="62" t="s">
        <v>1967</v>
      </c>
      <c r="C36" s="66" t="s">
        <v>3382</v>
      </c>
      <c r="D36" s="63" t="s">
        <v>2988</v>
      </c>
      <c r="E36" s="63" t="s">
        <v>735</v>
      </c>
      <c r="F36" s="67" t="s">
        <v>521</v>
      </c>
      <c r="G36" s="68" t="s">
        <v>991</v>
      </c>
      <c r="H36" s="69" t="s">
        <v>3031</v>
      </c>
      <c r="I36" s="70" t="s">
        <v>3032</v>
      </c>
    </row>
    <row r="37" spans="1:9" ht="21" customHeight="1">
      <c r="A37" s="61">
        <v>35</v>
      </c>
      <c r="B37" s="62" t="s">
        <v>1967</v>
      </c>
      <c r="C37" s="66" t="s">
        <v>3382</v>
      </c>
      <c r="D37" s="63" t="s">
        <v>2988</v>
      </c>
      <c r="E37" s="64" t="s">
        <v>767</v>
      </c>
      <c r="F37" s="67" t="s">
        <v>1074</v>
      </c>
      <c r="G37" s="68" t="s">
        <v>1078</v>
      </c>
      <c r="H37" s="69" t="s">
        <v>3034</v>
      </c>
      <c r="I37" s="70" t="s">
        <v>1006</v>
      </c>
    </row>
    <row r="38" spans="1:9" ht="21" customHeight="1">
      <c r="A38" s="61">
        <v>36</v>
      </c>
      <c r="B38" s="62" t="s">
        <v>1967</v>
      </c>
      <c r="C38" s="66" t="s">
        <v>3382</v>
      </c>
      <c r="D38" s="63" t="s">
        <v>2988</v>
      </c>
      <c r="E38" s="64" t="s">
        <v>1763</v>
      </c>
      <c r="F38" s="67" t="s">
        <v>1564</v>
      </c>
      <c r="G38" s="68" t="s">
        <v>1065</v>
      </c>
      <c r="H38" s="69" t="s">
        <v>1234</v>
      </c>
      <c r="I38" s="70" t="s">
        <v>1070</v>
      </c>
    </row>
    <row r="39" spans="1:9" ht="21" customHeight="1">
      <c r="A39" s="61">
        <v>37</v>
      </c>
      <c r="B39" s="62" t="s">
        <v>1967</v>
      </c>
      <c r="C39" s="66" t="s">
        <v>3382</v>
      </c>
      <c r="D39" s="63" t="s">
        <v>2988</v>
      </c>
      <c r="E39" s="64" t="s">
        <v>1846</v>
      </c>
      <c r="F39" s="67" t="s">
        <v>1845</v>
      </c>
      <c r="G39" s="68" t="s">
        <v>2281</v>
      </c>
      <c r="H39" s="69" t="s">
        <v>2193</v>
      </c>
      <c r="I39" s="70" t="s">
        <v>987</v>
      </c>
    </row>
    <row r="40" spans="1:9" ht="21" customHeight="1">
      <c r="A40" s="61">
        <v>38</v>
      </c>
      <c r="B40" s="62" t="s">
        <v>1967</v>
      </c>
      <c r="C40" s="66" t="s">
        <v>3382</v>
      </c>
      <c r="D40" s="63" t="s">
        <v>2988</v>
      </c>
      <c r="E40" s="64" t="s">
        <v>1620</v>
      </c>
      <c r="F40" s="67" t="s">
        <v>1774</v>
      </c>
      <c r="G40" s="68" t="s">
        <v>2071</v>
      </c>
      <c r="H40" s="69" t="s">
        <v>3035</v>
      </c>
      <c r="I40" s="70" t="s">
        <v>3036</v>
      </c>
    </row>
    <row r="41" spans="1:9" ht="21" customHeight="1">
      <c r="A41" s="61">
        <v>39</v>
      </c>
      <c r="B41" s="62" t="s">
        <v>1967</v>
      </c>
      <c r="C41" s="66" t="s">
        <v>3382</v>
      </c>
      <c r="D41" s="63" t="s">
        <v>2988</v>
      </c>
      <c r="E41" s="75" t="s">
        <v>1786</v>
      </c>
      <c r="F41" s="76" t="s">
        <v>237</v>
      </c>
      <c r="G41" s="77" t="s">
        <v>1076</v>
      </c>
      <c r="H41" s="78" t="s">
        <v>1801</v>
      </c>
      <c r="I41" s="79" t="s">
        <v>3037</v>
      </c>
    </row>
    <row r="42" spans="1:9" ht="21" customHeight="1">
      <c r="A42" s="61">
        <v>40</v>
      </c>
      <c r="B42" s="62" t="s">
        <v>1967</v>
      </c>
      <c r="C42" s="66" t="s">
        <v>3382</v>
      </c>
      <c r="D42" s="63" t="s">
        <v>2988</v>
      </c>
      <c r="E42" s="83" t="s">
        <v>1856</v>
      </c>
      <c r="F42" s="84" t="s">
        <v>1840</v>
      </c>
      <c r="G42" s="85" t="s">
        <v>1210</v>
      </c>
      <c r="H42" s="84" t="s">
        <v>1988</v>
      </c>
      <c r="I42" s="86" t="s">
        <v>463</v>
      </c>
    </row>
    <row r="43" spans="1:9" ht="21" customHeight="1">
      <c r="A43" s="61">
        <v>41</v>
      </c>
      <c r="B43" s="62" t="s">
        <v>1967</v>
      </c>
      <c r="C43" s="66" t="s">
        <v>3382</v>
      </c>
      <c r="D43" s="63" t="s">
        <v>2988</v>
      </c>
      <c r="E43" s="64" t="s">
        <v>554</v>
      </c>
      <c r="F43" s="67" t="s">
        <v>873</v>
      </c>
      <c r="G43" s="68" t="s">
        <v>1146</v>
      </c>
      <c r="H43" s="69" t="s">
        <v>1360</v>
      </c>
      <c r="I43" s="70" t="s">
        <v>3038</v>
      </c>
    </row>
    <row r="44" spans="1:9" ht="21" customHeight="1">
      <c r="A44" s="61">
        <v>42</v>
      </c>
      <c r="B44" s="62" t="s">
        <v>1967</v>
      </c>
      <c r="C44" s="66" t="s">
        <v>3382</v>
      </c>
      <c r="D44" s="63" t="s">
        <v>2988</v>
      </c>
      <c r="E44" s="64" t="s">
        <v>2089</v>
      </c>
      <c r="F44" s="67" t="s">
        <v>2090</v>
      </c>
      <c r="G44" s="68" t="s">
        <v>1121</v>
      </c>
      <c r="H44" s="69" t="s">
        <v>2197</v>
      </c>
      <c r="I44" s="70" t="s">
        <v>3040</v>
      </c>
    </row>
    <row r="45" spans="1:9" ht="21" customHeight="1">
      <c r="A45" s="61">
        <v>43</v>
      </c>
      <c r="B45" s="62" t="s">
        <v>1967</v>
      </c>
      <c r="C45" s="66" t="s">
        <v>3382</v>
      </c>
      <c r="D45" s="63" t="s">
        <v>2988</v>
      </c>
      <c r="E45" s="75" t="s">
        <v>3041</v>
      </c>
      <c r="F45" s="76" t="s">
        <v>1723</v>
      </c>
      <c r="G45" s="77" t="s">
        <v>371</v>
      </c>
      <c r="H45" s="78" t="s">
        <v>801</v>
      </c>
      <c r="I45" s="79" t="s">
        <v>2277</v>
      </c>
    </row>
    <row r="46" spans="1:9" ht="21" customHeight="1">
      <c r="A46" s="61">
        <v>44</v>
      </c>
      <c r="B46" s="62" t="s">
        <v>1967</v>
      </c>
      <c r="C46" s="66" t="s">
        <v>3382</v>
      </c>
      <c r="D46" s="63" t="s">
        <v>2988</v>
      </c>
      <c r="E46" s="64" t="s">
        <v>3042</v>
      </c>
      <c r="F46" s="65" t="s">
        <v>3043</v>
      </c>
      <c r="G46" s="62" t="s">
        <v>1417</v>
      </c>
      <c r="H46" s="65" t="s">
        <v>1022</v>
      </c>
      <c r="I46" s="66" t="s">
        <v>45</v>
      </c>
    </row>
    <row r="47" spans="1:9" ht="21" customHeight="1">
      <c r="A47" s="61">
        <v>45</v>
      </c>
      <c r="B47" s="62" t="s">
        <v>1967</v>
      </c>
      <c r="C47" s="66" t="s">
        <v>3382</v>
      </c>
      <c r="D47" s="63" t="s">
        <v>2988</v>
      </c>
      <c r="E47" s="64" t="s">
        <v>856</v>
      </c>
      <c r="F47" s="65" t="s">
        <v>2444</v>
      </c>
      <c r="G47" s="62" t="s">
        <v>349</v>
      </c>
      <c r="H47" s="65" t="s">
        <v>1223</v>
      </c>
      <c r="I47" s="66" t="s">
        <v>1603</v>
      </c>
    </row>
    <row r="48" spans="1:9" ht="21" customHeight="1">
      <c r="A48" s="61">
        <v>46</v>
      </c>
      <c r="B48" s="62" t="s">
        <v>634</v>
      </c>
      <c r="C48" s="66" t="s">
        <v>3382</v>
      </c>
      <c r="D48" s="63" t="s">
        <v>2988</v>
      </c>
      <c r="E48" s="75" t="s">
        <v>1299</v>
      </c>
      <c r="F48" s="76" t="s">
        <v>1693</v>
      </c>
      <c r="G48" s="77" t="s">
        <v>1965</v>
      </c>
      <c r="H48" s="78" t="s">
        <v>2198</v>
      </c>
      <c r="I48" s="79" t="s">
        <v>1979</v>
      </c>
    </row>
    <row r="49" spans="1:9" ht="21" customHeight="1">
      <c r="A49" s="61">
        <v>47</v>
      </c>
      <c r="B49" s="62" t="s">
        <v>1969</v>
      </c>
      <c r="C49" s="66" t="s">
        <v>3382</v>
      </c>
      <c r="D49" s="63" t="s">
        <v>2988</v>
      </c>
      <c r="E49" s="64" t="s">
        <v>1499</v>
      </c>
      <c r="F49" s="67" t="s">
        <v>1502</v>
      </c>
      <c r="G49" s="68" t="s">
        <v>1505</v>
      </c>
      <c r="H49" s="69" t="s">
        <v>3044</v>
      </c>
      <c r="I49" s="70" t="s">
        <v>1619</v>
      </c>
    </row>
    <row r="50" spans="1:9" ht="21" customHeight="1">
      <c r="A50" s="61">
        <v>48</v>
      </c>
      <c r="B50" s="62" t="s">
        <v>1969</v>
      </c>
      <c r="C50" s="66" t="s">
        <v>3382</v>
      </c>
      <c r="D50" s="63" t="s">
        <v>2988</v>
      </c>
      <c r="E50" s="80" t="s">
        <v>217</v>
      </c>
      <c r="F50" s="76" t="s">
        <v>3045</v>
      </c>
      <c r="G50" s="77" t="s">
        <v>2233</v>
      </c>
      <c r="H50" s="87" t="s">
        <v>3046</v>
      </c>
      <c r="I50" s="79" t="s">
        <v>2401</v>
      </c>
    </row>
    <row r="51" spans="1:9" ht="21" customHeight="1">
      <c r="A51" s="61">
        <v>49</v>
      </c>
      <c r="B51" s="62" t="s">
        <v>1969</v>
      </c>
      <c r="C51" s="66" t="s">
        <v>3382</v>
      </c>
      <c r="D51" s="63" t="s">
        <v>2988</v>
      </c>
      <c r="E51" s="64" t="s">
        <v>557</v>
      </c>
      <c r="F51" s="65" t="s">
        <v>419</v>
      </c>
      <c r="G51" s="62" t="s">
        <v>2403</v>
      </c>
      <c r="H51" s="71" t="s">
        <v>116</v>
      </c>
      <c r="I51" s="66" t="s">
        <v>580</v>
      </c>
    </row>
    <row r="52" spans="1:9" ht="21" customHeight="1">
      <c r="A52" s="61">
        <v>50</v>
      </c>
      <c r="B52" s="62" t="s">
        <v>1969</v>
      </c>
      <c r="C52" s="66" t="s">
        <v>3382</v>
      </c>
      <c r="D52" s="63" t="s">
        <v>2988</v>
      </c>
      <c r="E52" s="75" t="s">
        <v>927</v>
      </c>
      <c r="F52" s="88" t="s">
        <v>643</v>
      </c>
      <c r="G52" s="89" t="s">
        <v>774</v>
      </c>
      <c r="H52" s="88" t="s">
        <v>2736</v>
      </c>
      <c r="I52" s="90" t="s">
        <v>1671</v>
      </c>
    </row>
    <row r="53" spans="1:9" s="92" customFormat="1" ht="21" customHeight="1">
      <c r="A53" s="61">
        <v>51</v>
      </c>
      <c r="B53" s="62" t="s">
        <v>1971</v>
      </c>
      <c r="C53" s="66" t="s">
        <v>3382</v>
      </c>
      <c r="D53" s="63" t="s">
        <v>2988</v>
      </c>
      <c r="E53" s="75" t="s">
        <v>947</v>
      </c>
      <c r="F53" s="88" t="s">
        <v>233</v>
      </c>
      <c r="G53" s="89" t="s">
        <v>1117</v>
      </c>
      <c r="H53" s="91" t="s">
        <v>1355</v>
      </c>
      <c r="I53" s="90" t="s">
        <v>3047</v>
      </c>
    </row>
    <row r="54" spans="1:9" ht="21" customHeight="1">
      <c r="A54" s="61">
        <v>52</v>
      </c>
      <c r="B54" s="62" t="s">
        <v>1971</v>
      </c>
      <c r="C54" s="66" t="s">
        <v>3382</v>
      </c>
      <c r="D54" s="63" t="s">
        <v>2988</v>
      </c>
      <c r="E54" s="63" t="s">
        <v>864</v>
      </c>
      <c r="F54" s="67" t="s">
        <v>837</v>
      </c>
      <c r="G54" s="68" t="s">
        <v>93</v>
      </c>
      <c r="H54" s="69" t="s">
        <v>3048</v>
      </c>
      <c r="I54" s="70" t="s">
        <v>3050</v>
      </c>
    </row>
    <row r="55" spans="1:9" ht="21" customHeight="1">
      <c r="A55" s="61">
        <v>53</v>
      </c>
      <c r="B55" s="62" t="s">
        <v>1971</v>
      </c>
      <c r="C55" s="66" t="s">
        <v>3382</v>
      </c>
      <c r="D55" s="63" t="s">
        <v>2988</v>
      </c>
      <c r="E55" s="64" t="s">
        <v>1604</v>
      </c>
      <c r="F55" s="65" t="s">
        <v>335</v>
      </c>
      <c r="G55" s="62" t="s">
        <v>1018</v>
      </c>
      <c r="H55" s="65" t="s">
        <v>906</v>
      </c>
      <c r="I55" s="66" t="s">
        <v>3051</v>
      </c>
    </row>
    <row r="56" spans="1:9" ht="21" customHeight="1">
      <c r="A56" s="61">
        <v>54</v>
      </c>
      <c r="B56" s="62" t="s">
        <v>1102</v>
      </c>
      <c r="C56" s="66" t="s">
        <v>3382</v>
      </c>
      <c r="D56" s="63" t="s">
        <v>2988</v>
      </c>
      <c r="E56" s="64" t="s">
        <v>1323</v>
      </c>
      <c r="F56" s="65" t="s">
        <v>1511</v>
      </c>
      <c r="G56" s="62" t="s">
        <v>1422</v>
      </c>
      <c r="H56" s="71" t="s">
        <v>1698</v>
      </c>
      <c r="I56" s="66" t="s">
        <v>1930</v>
      </c>
    </row>
    <row r="57" spans="1:9" ht="21" customHeight="1">
      <c r="A57" s="61">
        <v>55</v>
      </c>
      <c r="B57" s="62" t="s">
        <v>1102</v>
      </c>
      <c r="C57" s="66" t="s">
        <v>3382</v>
      </c>
      <c r="D57" s="63" t="s">
        <v>2988</v>
      </c>
      <c r="E57" s="63" t="s">
        <v>1312</v>
      </c>
      <c r="F57" s="67" t="s">
        <v>1665</v>
      </c>
      <c r="G57" s="62" t="s">
        <v>2238</v>
      </c>
      <c r="H57" s="73" t="s">
        <v>1424</v>
      </c>
      <c r="I57" s="70" t="s">
        <v>993</v>
      </c>
    </row>
    <row r="58" spans="1:9" ht="21" customHeight="1">
      <c r="A58" s="61">
        <v>56</v>
      </c>
      <c r="B58" s="62" t="s">
        <v>1102</v>
      </c>
      <c r="C58" s="66" t="s">
        <v>3382</v>
      </c>
      <c r="D58" s="63" t="s">
        <v>2988</v>
      </c>
      <c r="E58" s="63" t="s">
        <v>1077</v>
      </c>
      <c r="F58" s="67" t="s">
        <v>1507</v>
      </c>
      <c r="G58" s="68" t="s">
        <v>449</v>
      </c>
      <c r="H58" s="65" t="s">
        <v>257</v>
      </c>
      <c r="I58" s="70" t="s">
        <v>3052</v>
      </c>
    </row>
    <row r="59" spans="1:9" ht="21" customHeight="1">
      <c r="A59" s="61">
        <v>57</v>
      </c>
      <c r="B59" s="62" t="s">
        <v>1102</v>
      </c>
      <c r="C59" s="66" t="s">
        <v>3382</v>
      </c>
      <c r="D59" s="63" t="s">
        <v>2988</v>
      </c>
      <c r="E59" s="64" t="s">
        <v>1148</v>
      </c>
      <c r="F59" s="65" t="s">
        <v>714</v>
      </c>
      <c r="G59" s="62" t="s">
        <v>3053</v>
      </c>
      <c r="H59" s="65" t="s">
        <v>2202</v>
      </c>
      <c r="I59" s="66" t="s">
        <v>3054</v>
      </c>
    </row>
    <row r="60" spans="1:9" ht="21" customHeight="1">
      <c r="A60" s="61">
        <v>58</v>
      </c>
      <c r="B60" s="62" t="s">
        <v>1102</v>
      </c>
      <c r="C60" s="66" t="s">
        <v>3382</v>
      </c>
      <c r="D60" s="63" t="s">
        <v>2988</v>
      </c>
      <c r="E60" s="64" t="s">
        <v>1287</v>
      </c>
      <c r="F60" s="67" t="s">
        <v>1232</v>
      </c>
      <c r="G60" s="68" t="s">
        <v>2101</v>
      </c>
      <c r="H60" s="69" t="s">
        <v>2204</v>
      </c>
      <c r="I60" s="70" t="s">
        <v>3055</v>
      </c>
    </row>
    <row r="61" spans="1:9" ht="21" customHeight="1">
      <c r="A61" s="61">
        <v>59</v>
      </c>
      <c r="B61" s="62" t="s">
        <v>1102</v>
      </c>
      <c r="C61" s="66" t="s">
        <v>3382</v>
      </c>
      <c r="D61" s="63" t="s">
        <v>2988</v>
      </c>
      <c r="E61" s="64" t="s">
        <v>1781</v>
      </c>
      <c r="F61" s="67" t="s">
        <v>496</v>
      </c>
      <c r="G61" s="68" t="s">
        <v>449</v>
      </c>
      <c r="H61" s="69" t="s">
        <v>3056</v>
      </c>
      <c r="I61" s="70" t="s">
        <v>3058</v>
      </c>
    </row>
    <row r="62" spans="1:9" ht="21" customHeight="1">
      <c r="A62" s="61">
        <v>60</v>
      </c>
      <c r="B62" s="62" t="s">
        <v>1102</v>
      </c>
      <c r="C62" s="66" t="s">
        <v>3382</v>
      </c>
      <c r="D62" s="63" t="s">
        <v>483</v>
      </c>
      <c r="E62" s="64" t="s">
        <v>2002</v>
      </c>
      <c r="F62" s="67" t="s">
        <v>360</v>
      </c>
      <c r="G62" s="68" t="s">
        <v>134</v>
      </c>
      <c r="H62" s="69" t="s">
        <v>2209</v>
      </c>
      <c r="I62" s="70" t="s">
        <v>1159</v>
      </c>
    </row>
    <row r="63" spans="1:9" ht="21" customHeight="1">
      <c r="A63" s="61">
        <v>61</v>
      </c>
      <c r="B63" s="62" t="s">
        <v>90</v>
      </c>
      <c r="C63" s="66" t="s">
        <v>3382</v>
      </c>
      <c r="D63" s="63" t="s">
        <v>2988</v>
      </c>
      <c r="E63" s="63" t="s">
        <v>493</v>
      </c>
      <c r="F63" s="65" t="s">
        <v>1151</v>
      </c>
      <c r="G63" s="68" t="s">
        <v>2286</v>
      </c>
      <c r="H63" s="65" t="s">
        <v>1752</v>
      </c>
      <c r="I63" s="70" t="s">
        <v>852</v>
      </c>
    </row>
    <row r="64" spans="1:9" ht="21" customHeight="1">
      <c r="A64" s="61">
        <v>62</v>
      </c>
      <c r="B64" s="62" t="s">
        <v>90</v>
      </c>
      <c r="C64" s="66" t="s">
        <v>3382</v>
      </c>
      <c r="D64" s="63" t="s">
        <v>2988</v>
      </c>
      <c r="E64" s="64" t="s">
        <v>1621</v>
      </c>
      <c r="F64" s="67" t="s">
        <v>1198</v>
      </c>
      <c r="G64" s="68" t="s">
        <v>1523</v>
      </c>
      <c r="H64" s="69" t="s">
        <v>1459</v>
      </c>
      <c r="I64" s="70" t="s">
        <v>507</v>
      </c>
    </row>
    <row r="65" spans="1:9" ht="21" customHeight="1">
      <c r="A65" s="61">
        <v>63</v>
      </c>
      <c r="B65" s="62" t="s">
        <v>90</v>
      </c>
      <c r="C65" s="66" t="s">
        <v>3382</v>
      </c>
      <c r="D65" s="63" t="s">
        <v>2988</v>
      </c>
      <c r="E65" s="64" t="s">
        <v>386</v>
      </c>
      <c r="F65" s="65" t="s">
        <v>760</v>
      </c>
      <c r="G65" s="62" t="s">
        <v>1434</v>
      </c>
      <c r="H65" s="65" t="s">
        <v>3059</v>
      </c>
      <c r="I65" s="66" t="s">
        <v>712</v>
      </c>
    </row>
    <row r="66" spans="1:9" ht="21" customHeight="1">
      <c r="A66" s="61">
        <v>64</v>
      </c>
      <c r="B66" s="62" t="s">
        <v>90</v>
      </c>
      <c r="C66" s="66" t="s">
        <v>3382</v>
      </c>
      <c r="D66" s="63" t="s">
        <v>2988</v>
      </c>
      <c r="E66" s="81" t="s">
        <v>213</v>
      </c>
      <c r="F66" s="67" t="s">
        <v>1426</v>
      </c>
      <c r="G66" s="82" t="s">
        <v>1618</v>
      </c>
      <c r="H66" s="93" t="s">
        <v>1627</v>
      </c>
      <c r="I66" s="70" t="s">
        <v>3060</v>
      </c>
    </row>
    <row r="67" spans="1:9" ht="21" customHeight="1">
      <c r="A67" s="61">
        <v>65</v>
      </c>
      <c r="B67" s="62" t="s">
        <v>90</v>
      </c>
      <c r="C67" s="66" t="s">
        <v>3382</v>
      </c>
      <c r="D67" s="63" t="s">
        <v>483</v>
      </c>
      <c r="E67" s="64" t="s">
        <v>3062</v>
      </c>
      <c r="F67" s="65" t="s">
        <v>3063</v>
      </c>
      <c r="G67" s="62" t="s">
        <v>1523</v>
      </c>
      <c r="H67" s="71" t="s">
        <v>3064</v>
      </c>
      <c r="I67" s="66" t="s">
        <v>3065</v>
      </c>
    </row>
    <row r="68" spans="1:9" ht="21" customHeight="1">
      <c r="A68" s="61">
        <v>66</v>
      </c>
      <c r="B68" s="62" t="s">
        <v>1974</v>
      </c>
      <c r="C68" s="66" t="s">
        <v>3382</v>
      </c>
      <c r="D68" s="63" t="s">
        <v>2988</v>
      </c>
      <c r="E68" s="80" t="s">
        <v>3066</v>
      </c>
      <c r="F68" s="67" t="s">
        <v>2571</v>
      </c>
      <c r="G68" s="68" t="s">
        <v>2252</v>
      </c>
      <c r="H68" s="69" t="s">
        <v>3067</v>
      </c>
      <c r="I68" s="72" t="s">
        <v>33</v>
      </c>
    </row>
    <row r="69" spans="1:9" ht="21" customHeight="1">
      <c r="A69" s="61">
        <v>67</v>
      </c>
      <c r="B69" s="62" t="s">
        <v>1428</v>
      </c>
      <c r="C69" s="66" t="s">
        <v>3382</v>
      </c>
      <c r="D69" s="63" t="s">
        <v>2988</v>
      </c>
      <c r="E69" s="64" t="s">
        <v>1091</v>
      </c>
      <c r="F69" s="67" t="s">
        <v>1908</v>
      </c>
      <c r="G69" s="68" t="s">
        <v>2288</v>
      </c>
      <c r="H69" s="69" t="s">
        <v>3069</v>
      </c>
      <c r="I69" s="70" t="s">
        <v>3070</v>
      </c>
    </row>
    <row r="70" spans="1:9" ht="21" customHeight="1">
      <c r="A70" s="61">
        <v>68</v>
      </c>
      <c r="B70" s="62" t="s">
        <v>1978</v>
      </c>
      <c r="C70" s="66" t="s">
        <v>3382</v>
      </c>
      <c r="D70" s="63" t="s">
        <v>2988</v>
      </c>
      <c r="E70" s="80" t="s">
        <v>324</v>
      </c>
      <c r="F70" s="67" t="s">
        <v>1326</v>
      </c>
      <c r="G70" s="68" t="s">
        <v>1242</v>
      </c>
      <c r="H70" s="69" t="s">
        <v>391</v>
      </c>
      <c r="I70" s="70" t="s">
        <v>3071</v>
      </c>
    </row>
    <row r="71" spans="1:9" ht="21" customHeight="1">
      <c r="A71" s="61">
        <v>69</v>
      </c>
      <c r="B71" s="62" t="s">
        <v>1980</v>
      </c>
      <c r="C71" s="66" t="s">
        <v>3382</v>
      </c>
      <c r="D71" s="63" t="s">
        <v>2988</v>
      </c>
      <c r="E71" s="64" t="s">
        <v>589</v>
      </c>
      <c r="F71" s="65" t="s">
        <v>3072</v>
      </c>
      <c r="G71" s="62" t="s">
        <v>549</v>
      </c>
      <c r="H71" s="65" t="s">
        <v>1337</v>
      </c>
      <c r="I71" s="66" t="s">
        <v>1226</v>
      </c>
    </row>
    <row r="72" spans="1:9" ht="21" customHeight="1">
      <c r="A72" s="61">
        <v>70</v>
      </c>
      <c r="B72" s="62" t="s">
        <v>817</v>
      </c>
      <c r="C72" s="66" t="s">
        <v>3382</v>
      </c>
      <c r="D72" s="63" t="s">
        <v>2988</v>
      </c>
      <c r="E72" s="75" t="s">
        <v>1123</v>
      </c>
      <c r="F72" s="76" t="s">
        <v>782</v>
      </c>
      <c r="G72" s="77" t="s">
        <v>1519</v>
      </c>
      <c r="H72" s="78" t="s">
        <v>2211</v>
      </c>
      <c r="I72" s="79" t="s">
        <v>2580</v>
      </c>
    </row>
    <row r="73" spans="1:9">
      <c r="B73" s="110"/>
      <c r="D73" s="110"/>
    </row>
  </sheetData>
  <autoFilter ref="B2:I73" xr:uid="{00000000-0001-0000-0B00-000000000000}"/>
  <phoneticPr fontId="3"/>
  <dataValidations count="1">
    <dataValidation type="list" allowBlank="1" showInputMessage="1" showErrorMessage="1" sqref="D3:D1048576" xr:uid="{00000000-0002-0000-0B00-000000000000}">
      <formula1>#REF!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57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207"/>
  <sheetViews>
    <sheetView zoomScale="90" zoomScaleNormal="90" workbookViewId="0"/>
  </sheetViews>
  <sheetFormatPr defaultColWidth="9" defaultRowHeight="13.5"/>
  <cols>
    <col min="1" max="1" width="5.25" style="42" bestFit="1" customWidth="1"/>
    <col min="2" max="2" width="11.375" style="42" customWidth="1"/>
    <col min="3" max="3" width="18" style="43" customWidth="1"/>
    <col min="4" max="4" width="9" style="42" customWidth="1"/>
    <col min="5" max="5" width="12.5" style="42" bestFit="1" customWidth="1"/>
    <col min="6" max="6" width="25.25" style="43" customWidth="1"/>
    <col min="7" max="7" width="10.75" style="42" customWidth="1"/>
    <col min="8" max="8" width="35.125" style="43" customWidth="1"/>
    <col min="9" max="9" width="12.625" style="42" customWidth="1"/>
    <col min="10" max="16384" width="9" style="42"/>
  </cols>
  <sheetData>
    <row r="1" spans="1:9" customFormat="1" ht="24.75" customHeight="1">
      <c r="A1" s="112" t="s">
        <v>3377</v>
      </c>
      <c r="B1" s="114"/>
      <c r="E1" s="42"/>
    </row>
    <row r="2" spans="1:9" s="2" customFormat="1" ht="31.5" customHeight="1">
      <c r="B2" s="51" t="s">
        <v>1075</v>
      </c>
      <c r="C2" s="52" t="s">
        <v>2438</v>
      </c>
      <c r="D2" s="52" t="s">
        <v>2205</v>
      </c>
      <c r="E2" s="53" t="s">
        <v>1057</v>
      </c>
      <c r="F2" s="52" t="s">
        <v>1215</v>
      </c>
      <c r="G2" s="54" t="s">
        <v>885</v>
      </c>
      <c r="H2" s="55" t="s">
        <v>2228</v>
      </c>
      <c r="I2" s="52" t="s">
        <v>860</v>
      </c>
    </row>
    <row r="3" spans="1:9" s="3" customFormat="1" ht="21.75" customHeight="1">
      <c r="A3" s="3">
        <v>1</v>
      </c>
      <c r="B3" s="8" t="s">
        <v>2441</v>
      </c>
      <c r="C3" s="4" t="s">
        <v>2443</v>
      </c>
      <c r="D3" s="4" t="s">
        <v>2445</v>
      </c>
      <c r="E3" s="15" t="s">
        <v>2304</v>
      </c>
      <c r="F3" s="28" t="s">
        <v>2385</v>
      </c>
      <c r="G3" s="9" t="s">
        <v>495</v>
      </c>
      <c r="H3" s="29" t="s">
        <v>1635</v>
      </c>
      <c r="I3" s="4" t="s">
        <v>1653</v>
      </c>
    </row>
    <row r="4" spans="1:9" s="3" customFormat="1" ht="21.75" customHeight="1">
      <c r="A4" s="3">
        <v>2</v>
      </c>
      <c r="B4" s="8" t="s">
        <v>2441</v>
      </c>
      <c r="C4" s="22" t="s">
        <v>1903</v>
      </c>
      <c r="D4" s="15" t="s">
        <v>2229</v>
      </c>
      <c r="E4" s="5" t="s">
        <v>2446</v>
      </c>
      <c r="F4" s="9" t="s">
        <v>2367</v>
      </c>
      <c r="G4" s="6" t="s">
        <v>1362</v>
      </c>
      <c r="H4" s="20" t="s">
        <v>1182</v>
      </c>
      <c r="I4" s="8" t="s">
        <v>1863</v>
      </c>
    </row>
    <row r="5" spans="1:9" s="3" customFormat="1" ht="21.75" customHeight="1">
      <c r="A5" s="3">
        <v>3</v>
      </c>
      <c r="B5" s="8" t="s">
        <v>2441</v>
      </c>
      <c r="C5" s="15" t="s">
        <v>2442</v>
      </c>
      <c r="D5" s="15" t="s">
        <v>2229</v>
      </c>
      <c r="E5" s="15" t="s">
        <v>2301</v>
      </c>
      <c r="F5" s="20" t="s">
        <v>778</v>
      </c>
      <c r="G5" s="7" t="s">
        <v>527</v>
      </c>
      <c r="H5" s="19" t="s">
        <v>1007</v>
      </c>
      <c r="I5" s="15" t="s">
        <v>2212</v>
      </c>
    </row>
    <row r="6" spans="1:9" s="3" customFormat="1" ht="21.75" customHeight="1">
      <c r="A6" s="3">
        <v>4</v>
      </c>
      <c r="B6" s="8" t="s">
        <v>2447</v>
      </c>
      <c r="C6" s="15" t="s">
        <v>2442</v>
      </c>
      <c r="D6" s="15" t="s">
        <v>2229</v>
      </c>
      <c r="E6" s="5" t="s">
        <v>1160</v>
      </c>
      <c r="F6" s="9" t="s">
        <v>2448</v>
      </c>
      <c r="G6" s="6" t="s">
        <v>1970</v>
      </c>
      <c r="H6" s="7" t="s">
        <v>600</v>
      </c>
      <c r="I6" s="8" t="s">
        <v>2449</v>
      </c>
    </row>
    <row r="7" spans="1:9" s="3" customFormat="1" ht="21.75" customHeight="1">
      <c r="A7" s="3">
        <v>5</v>
      </c>
      <c r="B7" s="8" t="s">
        <v>2447</v>
      </c>
      <c r="C7" s="8" t="s">
        <v>2442</v>
      </c>
      <c r="D7" s="15" t="s">
        <v>2229</v>
      </c>
      <c r="E7" s="15" t="s">
        <v>1398</v>
      </c>
      <c r="F7" s="9" t="s">
        <v>1344</v>
      </c>
      <c r="G7" s="6" t="s">
        <v>1085</v>
      </c>
      <c r="H7" s="19" t="s">
        <v>2450</v>
      </c>
      <c r="I7" s="8" t="s">
        <v>1090</v>
      </c>
    </row>
    <row r="8" spans="1:9" s="10" customFormat="1" ht="21.75" customHeight="1">
      <c r="A8" s="3">
        <v>6</v>
      </c>
      <c r="B8" s="4" t="s">
        <v>2447</v>
      </c>
      <c r="C8" s="8" t="s">
        <v>2442</v>
      </c>
      <c r="D8" s="15" t="s">
        <v>2229</v>
      </c>
      <c r="E8" s="5" t="s">
        <v>1754</v>
      </c>
      <c r="F8" s="9" t="s">
        <v>886</v>
      </c>
      <c r="G8" s="6" t="s">
        <v>2460</v>
      </c>
      <c r="H8" s="7" t="s">
        <v>1015</v>
      </c>
      <c r="I8" s="8" t="s">
        <v>1537</v>
      </c>
    </row>
    <row r="9" spans="1:9" s="3" customFormat="1" ht="21.75" customHeight="1">
      <c r="A9" s="3">
        <v>7</v>
      </c>
      <c r="B9" s="8" t="s">
        <v>2447</v>
      </c>
      <c r="C9" s="22" t="s">
        <v>2442</v>
      </c>
      <c r="D9" s="15" t="s">
        <v>2229</v>
      </c>
      <c r="E9" s="31" t="s">
        <v>2092</v>
      </c>
      <c r="F9" s="9" t="s">
        <v>835</v>
      </c>
      <c r="G9" s="6" t="s">
        <v>876</v>
      </c>
      <c r="H9" s="19" t="s">
        <v>2461</v>
      </c>
      <c r="I9" s="8" t="s">
        <v>2307</v>
      </c>
    </row>
    <row r="10" spans="1:9" s="3" customFormat="1" ht="21.75" customHeight="1">
      <c r="A10" s="3">
        <v>8</v>
      </c>
      <c r="B10" s="8" t="s">
        <v>2447</v>
      </c>
      <c r="C10" s="22" t="s">
        <v>1903</v>
      </c>
      <c r="D10" s="15" t="s">
        <v>2229</v>
      </c>
      <c r="E10" s="5" t="s">
        <v>636</v>
      </c>
      <c r="F10" s="9" t="s">
        <v>400</v>
      </c>
      <c r="G10" s="6" t="s">
        <v>938</v>
      </c>
      <c r="H10" s="19" t="s">
        <v>2465</v>
      </c>
      <c r="I10" s="8" t="s">
        <v>2308</v>
      </c>
    </row>
    <row r="11" spans="1:9" s="3" customFormat="1" ht="21.75" customHeight="1">
      <c r="A11" s="3">
        <v>9</v>
      </c>
      <c r="B11" s="4" t="s">
        <v>2447</v>
      </c>
      <c r="C11" s="4" t="s">
        <v>2442</v>
      </c>
      <c r="D11" s="4" t="s">
        <v>2445</v>
      </c>
      <c r="E11" s="5" t="s">
        <v>1909</v>
      </c>
      <c r="F11" s="9" t="s">
        <v>2469</v>
      </c>
      <c r="G11" s="6" t="s">
        <v>889</v>
      </c>
      <c r="H11" s="7" t="s">
        <v>2470</v>
      </c>
      <c r="I11" s="8" t="s">
        <v>849</v>
      </c>
    </row>
    <row r="12" spans="1:9" s="3" customFormat="1" ht="21.75" customHeight="1">
      <c r="A12" s="3">
        <v>10</v>
      </c>
      <c r="B12" s="8" t="s">
        <v>2447</v>
      </c>
      <c r="C12" s="15" t="s">
        <v>2442</v>
      </c>
      <c r="D12" s="15" t="s">
        <v>2229</v>
      </c>
      <c r="E12" s="15" t="s">
        <v>1636</v>
      </c>
      <c r="F12" s="20" t="s">
        <v>599</v>
      </c>
      <c r="G12" s="7" t="s">
        <v>359</v>
      </c>
      <c r="H12" s="19" t="s">
        <v>2164</v>
      </c>
      <c r="I12" s="15" t="s">
        <v>2046</v>
      </c>
    </row>
    <row r="13" spans="1:9" s="10" customFormat="1" ht="21.75" customHeight="1">
      <c r="A13" s="3">
        <v>11</v>
      </c>
      <c r="B13" s="8" t="s">
        <v>1963</v>
      </c>
      <c r="C13" s="15" t="s">
        <v>2249</v>
      </c>
      <c r="D13" s="15" t="s">
        <v>78</v>
      </c>
      <c r="E13" s="15" t="s">
        <v>1758</v>
      </c>
      <c r="F13" s="9" t="s">
        <v>2471</v>
      </c>
      <c r="G13" s="6" t="s">
        <v>135</v>
      </c>
      <c r="H13" s="19" t="s">
        <v>434</v>
      </c>
      <c r="I13" s="8" t="s">
        <v>452</v>
      </c>
    </row>
    <row r="14" spans="1:9" s="3" customFormat="1" ht="21.75" customHeight="1">
      <c r="A14" s="3">
        <v>12</v>
      </c>
      <c r="B14" s="8" t="s">
        <v>2447</v>
      </c>
      <c r="C14" s="22" t="s">
        <v>2443</v>
      </c>
      <c r="D14" s="15" t="s">
        <v>2445</v>
      </c>
      <c r="E14" s="5" t="s">
        <v>2059</v>
      </c>
      <c r="F14" s="9" t="s">
        <v>2472</v>
      </c>
      <c r="G14" s="6" t="s">
        <v>1970</v>
      </c>
      <c r="H14" s="19" t="s">
        <v>2473</v>
      </c>
      <c r="I14" s="8" t="s">
        <v>1597</v>
      </c>
    </row>
    <row r="15" spans="1:9" s="10" customFormat="1" ht="21.75" customHeight="1">
      <c r="A15" s="3">
        <v>13</v>
      </c>
      <c r="B15" s="8" t="s">
        <v>2447</v>
      </c>
      <c r="C15" s="22" t="s">
        <v>2443</v>
      </c>
      <c r="D15" s="15" t="s">
        <v>2445</v>
      </c>
      <c r="E15" s="5" t="s">
        <v>2053</v>
      </c>
      <c r="F15" s="9" t="s">
        <v>1079</v>
      </c>
      <c r="G15" s="6" t="s">
        <v>1970</v>
      </c>
      <c r="H15" s="19" t="s">
        <v>1968</v>
      </c>
      <c r="I15" s="8" t="s">
        <v>2093</v>
      </c>
    </row>
    <row r="16" spans="1:9" s="10" customFormat="1" ht="21.75" customHeight="1">
      <c r="A16" s="3">
        <v>14</v>
      </c>
      <c r="B16" s="8" t="s">
        <v>2447</v>
      </c>
      <c r="C16" s="15" t="s">
        <v>2442</v>
      </c>
      <c r="D16" s="15" t="s">
        <v>2229</v>
      </c>
      <c r="E16" s="15" t="s">
        <v>2305</v>
      </c>
      <c r="F16" s="20" t="s">
        <v>2477</v>
      </c>
      <c r="G16" s="7" t="s">
        <v>2230</v>
      </c>
      <c r="H16" s="19" t="s">
        <v>2479</v>
      </c>
      <c r="I16" s="15" t="s">
        <v>2306</v>
      </c>
    </row>
    <row r="17" spans="1:9" s="10" customFormat="1" ht="21.75" customHeight="1">
      <c r="A17" s="3">
        <v>15</v>
      </c>
      <c r="B17" s="8" t="s">
        <v>2447</v>
      </c>
      <c r="C17" s="15" t="s">
        <v>2442</v>
      </c>
      <c r="D17" s="15" t="s">
        <v>2229</v>
      </c>
      <c r="E17" s="15" t="s">
        <v>1463</v>
      </c>
      <c r="F17" s="20" t="s">
        <v>1987</v>
      </c>
      <c r="G17" s="7" t="s">
        <v>2481</v>
      </c>
      <c r="H17" s="19" t="s">
        <v>2055</v>
      </c>
      <c r="I17" s="15" t="s">
        <v>1281</v>
      </c>
    </row>
    <row r="18" spans="1:9" s="10" customFormat="1" ht="21.75" customHeight="1">
      <c r="A18" s="3">
        <v>16</v>
      </c>
      <c r="B18" s="8" t="s">
        <v>2447</v>
      </c>
      <c r="C18" s="15" t="s">
        <v>2442</v>
      </c>
      <c r="D18" s="15" t="s">
        <v>2445</v>
      </c>
      <c r="E18" s="15" t="s">
        <v>2482</v>
      </c>
      <c r="F18" s="20" t="s">
        <v>2483</v>
      </c>
      <c r="G18" s="7" t="s">
        <v>1970</v>
      </c>
      <c r="H18" s="19" t="s">
        <v>2480</v>
      </c>
      <c r="I18" s="15" t="s">
        <v>250</v>
      </c>
    </row>
    <row r="19" spans="1:9" s="10" customFormat="1" ht="21.75" customHeight="1">
      <c r="A19" s="3">
        <v>17</v>
      </c>
      <c r="B19" s="8" t="s">
        <v>2447</v>
      </c>
      <c r="C19" s="15" t="s">
        <v>2442</v>
      </c>
      <c r="D19" s="15" t="s">
        <v>2445</v>
      </c>
      <c r="E19" s="15" t="s">
        <v>2484</v>
      </c>
      <c r="F19" s="20" t="s">
        <v>2457</v>
      </c>
      <c r="G19" s="7" t="s">
        <v>359</v>
      </c>
      <c r="H19" s="19" t="s">
        <v>2485</v>
      </c>
      <c r="I19" s="15" t="s">
        <v>2486</v>
      </c>
    </row>
    <row r="20" spans="1:9" s="3" customFormat="1" ht="21.75" customHeight="1">
      <c r="A20" s="3">
        <v>18</v>
      </c>
      <c r="B20" s="8" t="s">
        <v>2447</v>
      </c>
      <c r="C20" s="22" t="s">
        <v>1903</v>
      </c>
      <c r="D20" s="15" t="s">
        <v>2229</v>
      </c>
      <c r="E20" s="16" t="s">
        <v>1567</v>
      </c>
      <c r="F20" s="9" t="s">
        <v>2488</v>
      </c>
      <c r="G20" s="6" t="s">
        <v>2244</v>
      </c>
      <c r="H20" s="20" t="s">
        <v>2489</v>
      </c>
      <c r="I20" s="15" t="s">
        <v>1047</v>
      </c>
    </row>
    <row r="21" spans="1:9" s="3" customFormat="1" ht="21.75" customHeight="1">
      <c r="A21" s="3">
        <v>19</v>
      </c>
      <c r="B21" s="8" t="s">
        <v>2447</v>
      </c>
      <c r="C21" s="15" t="s">
        <v>2442</v>
      </c>
      <c r="D21" s="15" t="s">
        <v>2229</v>
      </c>
      <c r="E21" s="15" t="s">
        <v>1031</v>
      </c>
      <c r="F21" s="20" t="s">
        <v>1689</v>
      </c>
      <c r="G21" s="7" t="s">
        <v>876</v>
      </c>
      <c r="H21" s="19" t="s">
        <v>1235</v>
      </c>
      <c r="I21" s="8" t="s">
        <v>1023</v>
      </c>
    </row>
    <row r="22" spans="1:9" s="3" customFormat="1" ht="21.75" customHeight="1">
      <c r="A22" s="3">
        <v>20</v>
      </c>
      <c r="B22" s="8" t="s">
        <v>2447</v>
      </c>
      <c r="C22" s="15" t="s">
        <v>2442</v>
      </c>
      <c r="D22" s="15" t="s">
        <v>2229</v>
      </c>
      <c r="E22" s="15" t="s">
        <v>1626</v>
      </c>
      <c r="F22" s="20" t="s">
        <v>1401</v>
      </c>
      <c r="G22" s="7" t="s">
        <v>1585</v>
      </c>
      <c r="H22" s="19" t="s">
        <v>1561</v>
      </c>
      <c r="I22" s="15" t="s">
        <v>2022</v>
      </c>
    </row>
    <row r="23" spans="1:9" s="3" customFormat="1" ht="21.75" customHeight="1">
      <c r="A23" s="3">
        <v>21</v>
      </c>
      <c r="B23" s="8" t="s">
        <v>2447</v>
      </c>
      <c r="C23" s="15" t="s">
        <v>2442</v>
      </c>
      <c r="D23" s="15" t="s">
        <v>2229</v>
      </c>
      <c r="E23" s="15" t="s">
        <v>2309</v>
      </c>
      <c r="F23" s="20" t="s">
        <v>781</v>
      </c>
      <c r="G23" s="7" t="s">
        <v>845</v>
      </c>
      <c r="H23" s="19" t="s">
        <v>2493</v>
      </c>
      <c r="I23" s="15" t="s">
        <v>2311</v>
      </c>
    </row>
    <row r="24" spans="1:9" s="3" customFormat="1" ht="21.75" customHeight="1">
      <c r="A24" s="3">
        <v>22</v>
      </c>
      <c r="B24" s="8" t="s">
        <v>2447</v>
      </c>
      <c r="C24" s="15" t="s">
        <v>2442</v>
      </c>
      <c r="D24" s="15" t="s">
        <v>1949</v>
      </c>
      <c r="E24" s="15" t="s">
        <v>621</v>
      </c>
      <c r="F24" s="20" t="s">
        <v>1475</v>
      </c>
      <c r="G24" s="7" t="s">
        <v>2437</v>
      </c>
      <c r="H24" s="19" t="s">
        <v>2494</v>
      </c>
      <c r="I24" s="15" t="s">
        <v>2495</v>
      </c>
    </row>
    <row r="25" spans="1:9" s="3" customFormat="1" ht="21.75" customHeight="1">
      <c r="A25" s="3">
        <v>23</v>
      </c>
      <c r="B25" s="8" t="s">
        <v>2447</v>
      </c>
      <c r="C25" s="15" t="s">
        <v>2442</v>
      </c>
      <c r="D25" s="15" t="s">
        <v>1949</v>
      </c>
      <c r="E25" s="15" t="s">
        <v>2496</v>
      </c>
      <c r="F25" s="20" t="s">
        <v>2497</v>
      </c>
      <c r="G25" s="7" t="s">
        <v>444</v>
      </c>
      <c r="H25" s="19" t="s">
        <v>2498</v>
      </c>
      <c r="I25" s="15" t="s">
        <v>2499</v>
      </c>
    </row>
    <row r="26" spans="1:9" s="3" customFormat="1" ht="21.75" customHeight="1">
      <c r="A26" s="3">
        <v>24</v>
      </c>
      <c r="B26" s="8" t="s">
        <v>2447</v>
      </c>
      <c r="C26" s="15" t="s">
        <v>2500</v>
      </c>
      <c r="D26" s="15" t="s">
        <v>1574</v>
      </c>
      <c r="E26" s="15" t="s">
        <v>2502</v>
      </c>
      <c r="F26" s="20" t="s">
        <v>2240</v>
      </c>
      <c r="G26" s="7" t="s">
        <v>876</v>
      </c>
      <c r="H26" s="19" t="s">
        <v>208</v>
      </c>
      <c r="I26" s="15" t="s">
        <v>157</v>
      </c>
    </row>
    <row r="27" spans="1:9" s="3" customFormat="1" ht="21.75" customHeight="1">
      <c r="A27" s="3">
        <v>25</v>
      </c>
      <c r="B27" s="8" t="s">
        <v>2504</v>
      </c>
      <c r="C27" s="15" t="s">
        <v>2442</v>
      </c>
      <c r="D27" s="15" t="s">
        <v>2229</v>
      </c>
      <c r="E27" s="15" t="s">
        <v>1216</v>
      </c>
      <c r="F27" s="9" t="s">
        <v>1344</v>
      </c>
      <c r="G27" s="6" t="s">
        <v>206</v>
      </c>
      <c r="H27" s="19" t="s">
        <v>2505</v>
      </c>
      <c r="I27" s="8" t="s">
        <v>2314</v>
      </c>
    </row>
    <row r="28" spans="1:9" s="3" customFormat="1" ht="21.75" customHeight="1">
      <c r="A28" s="3">
        <v>26</v>
      </c>
      <c r="B28" s="8" t="s">
        <v>2504</v>
      </c>
      <c r="C28" s="22" t="s">
        <v>2442</v>
      </c>
      <c r="D28" s="15" t="s">
        <v>2445</v>
      </c>
      <c r="E28" s="5" t="s">
        <v>1366</v>
      </c>
      <c r="F28" s="9" t="s">
        <v>2507</v>
      </c>
      <c r="G28" s="6" t="s">
        <v>284</v>
      </c>
      <c r="H28" s="19" t="s">
        <v>673</v>
      </c>
      <c r="I28" s="8" t="s">
        <v>802</v>
      </c>
    </row>
    <row r="29" spans="1:9" s="11" customFormat="1" ht="21.75" customHeight="1">
      <c r="A29" s="3">
        <v>27</v>
      </c>
      <c r="B29" s="8" t="s">
        <v>2504</v>
      </c>
      <c r="C29" s="22" t="s">
        <v>1903</v>
      </c>
      <c r="D29" s="15" t="s">
        <v>2229</v>
      </c>
      <c r="E29" s="5" t="s">
        <v>1650</v>
      </c>
      <c r="F29" s="9" t="s">
        <v>2013</v>
      </c>
      <c r="G29" s="6" t="s">
        <v>831</v>
      </c>
      <c r="H29" s="20" t="s">
        <v>1331</v>
      </c>
      <c r="I29" s="8" t="s">
        <v>2508</v>
      </c>
    </row>
    <row r="30" spans="1:9" s="11" customFormat="1" ht="21.75" customHeight="1">
      <c r="A30" s="3">
        <v>28</v>
      </c>
      <c r="B30" s="4" t="s">
        <v>2504</v>
      </c>
      <c r="C30" s="4" t="s">
        <v>1163</v>
      </c>
      <c r="D30" s="4" t="s">
        <v>2445</v>
      </c>
      <c r="E30" s="4">
        <v>1140922</v>
      </c>
      <c r="F30" s="9" t="s">
        <v>2509</v>
      </c>
      <c r="G30" s="6" t="s">
        <v>1304</v>
      </c>
      <c r="H30" s="7" t="s">
        <v>94</v>
      </c>
      <c r="I30" s="8" t="s">
        <v>2313</v>
      </c>
    </row>
    <row r="31" spans="1:9" s="3" customFormat="1" ht="21.75" customHeight="1">
      <c r="A31" s="3">
        <v>29</v>
      </c>
      <c r="B31" s="8" t="s">
        <v>2504</v>
      </c>
      <c r="C31" s="15" t="s">
        <v>2442</v>
      </c>
      <c r="D31" s="15" t="s">
        <v>2229</v>
      </c>
      <c r="E31" s="5" t="s">
        <v>550</v>
      </c>
      <c r="F31" s="9" t="s">
        <v>2221</v>
      </c>
      <c r="G31" s="6" t="s">
        <v>575</v>
      </c>
      <c r="H31" s="19" t="s">
        <v>2511</v>
      </c>
      <c r="I31" s="8" t="s">
        <v>227</v>
      </c>
    </row>
    <row r="32" spans="1:9" s="12" customFormat="1" ht="21.75" customHeight="1">
      <c r="A32" s="3">
        <v>30</v>
      </c>
      <c r="B32" s="14" t="s">
        <v>2504</v>
      </c>
      <c r="C32" s="32" t="s">
        <v>2442</v>
      </c>
      <c r="D32" s="32" t="s">
        <v>2229</v>
      </c>
      <c r="E32" s="32" t="s">
        <v>811</v>
      </c>
      <c r="F32" s="46" t="s">
        <v>2136</v>
      </c>
      <c r="G32" s="18" t="s">
        <v>1465</v>
      </c>
      <c r="H32" s="33" t="s">
        <v>1673</v>
      </c>
      <c r="I32" s="32" t="s">
        <v>2512</v>
      </c>
    </row>
    <row r="33" spans="1:9" s="3" customFormat="1" ht="21.75" customHeight="1">
      <c r="A33" s="3">
        <v>31</v>
      </c>
      <c r="B33" s="4" t="s">
        <v>2504</v>
      </c>
      <c r="C33" s="4" t="s">
        <v>1903</v>
      </c>
      <c r="D33" s="4" t="s">
        <v>2445</v>
      </c>
      <c r="E33" s="4">
        <v>1141896</v>
      </c>
      <c r="F33" s="9" t="s">
        <v>2513</v>
      </c>
      <c r="G33" s="6" t="s">
        <v>564</v>
      </c>
      <c r="H33" s="7" t="s">
        <v>191</v>
      </c>
      <c r="I33" s="8" t="s">
        <v>2176</v>
      </c>
    </row>
    <row r="34" spans="1:9" s="3" customFormat="1" ht="21.75" customHeight="1">
      <c r="A34" s="3">
        <v>32</v>
      </c>
      <c r="B34" s="8" t="s">
        <v>2504</v>
      </c>
      <c r="C34" s="8" t="s">
        <v>2442</v>
      </c>
      <c r="D34" s="15" t="s">
        <v>2229</v>
      </c>
      <c r="E34" s="15" t="s">
        <v>1380</v>
      </c>
      <c r="F34" s="9" t="s">
        <v>843</v>
      </c>
      <c r="G34" s="6" t="s">
        <v>2024</v>
      </c>
      <c r="H34" s="20" t="s">
        <v>484</v>
      </c>
      <c r="I34" s="8" t="s">
        <v>787</v>
      </c>
    </row>
    <row r="35" spans="1:9" s="3" customFormat="1" ht="21.75" customHeight="1">
      <c r="A35" s="3">
        <v>33</v>
      </c>
      <c r="B35" s="8" t="s">
        <v>2504</v>
      </c>
      <c r="C35" s="8" t="s">
        <v>1903</v>
      </c>
      <c r="D35" s="15" t="s">
        <v>2445</v>
      </c>
      <c r="E35" s="15" t="s">
        <v>2316</v>
      </c>
      <c r="F35" s="9" t="s">
        <v>2522</v>
      </c>
      <c r="G35" s="6" t="s">
        <v>931</v>
      </c>
      <c r="H35" s="19" t="s">
        <v>2524</v>
      </c>
      <c r="I35" s="8" t="s">
        <v>1170</v>
      </c>
    </row>
    <row r="36" spans="1:9" s="11" customFormat="1" ht="21.75" customHeight="1">
      <c r="A36" s="3">
        <v>34</v>
      </c>
      <c r="B36" s="8" t="s">
        <v>2504</v>
      </c>
      <c r="C36" s="22" t="s">
        <v>1903</v>
      </c>
      <c r="D36" s="15" t="s">
        <v>2229</v>
      </c>
      <c r="E36" s="5" t="s">
        <v>476</v>
      </c>
      <c r="F36" s="9" t="s">
        <v>2525</v>
      </c>
      <c r="G36" s="6" t="s">
        <v>1467</v>
      </c>
      <c r="H36" s="19" t="s">
        <v>2526</v>
      </c>
      <c r="I36" s="8" t="s">
        <v>2529</v>
      </c>
    </row>
    <row r="37" spans="1:9" s="3" customFormat="1" ht="21.75" customHeight="1">
      <c r="A37" s="3">
        <v>35</v>
      </c>
      <c r="B37" s="8" t="s">
        <v>2504</v>
      </c>
      <c r="C37" s="8" t="s">
        <v>2442</v>
      </c>
      <c r="D37" s="15" t="s">
        <v>2229</v>
      </c>
      <c r="E37" s="15" t="s">
        <v>1058</v>
      </c>
      <c r="F37" s="9" t="s">
        <v>2531</v>
      </c>
      <c r="G37" s="6" t="s">
        <v>206</v>
      </c>
      <c r="H37" s="19" t="s">
        <v>2532</v>
      </c>
      <c r="I37" s="8" t="s">
        <v>1289</v>
      </c>
    </row>
    <row r="38" spans="1:9" s="3" customFormat="1" ht="21.75" customHeight="1">
      <c r="A38" s="3">
        <v>36</v>
      </c>
      <c r="B38" s="8" t="s">
        <v>2504</v>
      </c>
      <c r="C38" s="22" t="s">
        <v>1903</v>
      </c>
      <c r="D38" s="15" t="s">
        <v>2229</v>
      </c>
      <c r="E38" s="5" t="s">
        <v>725</v>
      </c>
      <c r="F38" s="9" t="s">
        <v>2124</v>
      </c>
      <c r="G38" s="6" t="s">
        <v>1247</v>
      </c>
      <c r="H38" s="19" t="s">
        <v>2534</v>
      </c>
      <c r="I38" s="8" t="s">
        <v>16</v>
      </c>
    </row>
    <row r="39" spans="1:9" s="3" customFormat="1" ht="21.75" customHeight="1">
      <c r="A39" s="3">
        <v>37</v>
      </c>
      <c r="B39" s="8" t="s">
        <v>2504</v>
      </c>
      <c r="C39" s="22" t="s">
        <v>1903</v>
      </c>
      <c r="D39" s="15" t="s">
        <v>2229</v>
      </c>
      <c r="E39" s="5" t="s">
        <v>842</v>
      </c>
      <c r="F39" s="9" t="s">
        <v>2535</v>
      </c>
      <c r="G39" s="7" t="s">
        <v>1304</v>
      </c>
      <c r="H39" s="19" t="s">
        <v>2536</v>
      </c>
      <c r="I39" s="8" t="s">
        <v>2538</v>
      </c>
    </row>
    <row r="40" spans="1:9" s="3" customFormat="1" ht="21.75" customHeight="1">
      <c r="A40" s="3">
        <v>38</v>
      </c>
      <c r="B40" s="8" t="s">
        <v>2504</v>
      </c>
      <c r="C40" s="15" t="s">
        <v>2442</v>
      </c>
      <c r="D40" s="15" t="s">
        <v>2229</v>
      </c>
      <c r="E40" s="5" t="s">
        <v>235</v>
      </c>
      <c r="F40" s="9" t="s">
        <v>2539</v>
      </c>
      <c r="G40" s="6" t="s">
        <v>1247</v>
      </c>
      <c r="H40" s="19" t="s">
        <v>2541</v>
      </c>
      <c r="I40" s="8" t="s">
        <v>2303</v>
      </c>
    </row>
    <row r="41" spans="1:9" s="3" customFormat="1" ht="21.75" customHeight="1">
      <c r="A41" s="3">
        <v>39</v>
      </c>
      <c r="B41" s="8" t="s">
        <v>2504</v>
      </c>
      <c r="C41" s="15" t="s">
        <v>2442</v>
      </c>
      <c r="D41" s="15" t="s">
        <v>2229</v>
      </c>
      <c r="E41" s="15" t="s">
        <v>72</v>
      </c>
      <c r="F41" s="9" t="s">
        <v>2542</v>
      </c>
      <c r="G41" s="6" t="s">
        <v>159</v>
      </c>
      <c r="H41" s="19" t="s">
        <v>2544</v>
      </c>
      <c r="I41" s="8" t="s">
        <v>854</v>
      </c>
    </row>
    <row r="42" spans="1:9" s="10" customFormat="1" ht="21.75" customHeight="1">
      <c r="A42" s="3">
        <v>40</v>
      </c>
      <c r="B42" s="8" t="s">
        <v>2504</v>
      </c>
      <c r="C42" s="15" t="s">
        <v>2442</v>
      </c>
      <c r="D42" s="15" t="s">
        <v>2229</v>
      </c>
      <c r="E42" s="15" t="s">
        <v>2546</v>
      </c>
      <c r="F42" s="20" t="s">
        <v>2548</v>
      </c>
      <c r="G42" s="7" t="s">
        <v>931</v>
      </c>
      <c r="H42" s="19" t="s">
        <v>2549</v>
      </c>
      <c r="I42" s="15" t="s">
        <v>1402</v>
      </c>
    </row>
    <row r="43" spans="1:9" s="3" customFormat="1" ht="21.75" customHeight="1">
      <c r="A43" s="3">
        <v>41</v>
      </c>
      <c r="B43" s="8" t="s">
        <v>2504</v>
      </c>
      <c r="C43" s="22" t="s">
        <v>1903</v>
      </c>
      <c r="D43" s="15" t="s">
        <v>2229</v>
      </c>
      <c r="E43" s="5" t="s">
        <v>2080</v>
      </c>
      <c r="F43" s="9" t="s">
        <v>2550</v>
      </c>
      <c r="G43" s="6" t="s">
        <v>831</v>
      </c>
      <c r="H43" s="20" t="s">
        <v>2195</v>
      </c>
      <c r="I43" s="8" t="s">
        <v>1482</v>
      </c>
    </row>
    <row r="44" spans="1:9" s="11" customFormat="1" ht="21.75" customHeight="1">
      <c r="A44" s="3">
        <v>42</v>
      </c>
      <c r="B44" s="8" t="s">
        <v>2504</v>
      </c>
      <c r="C44" s="22" t="s">
        <v>1903</v>
      </c>
      <c r="D44" s="15" t="s">
        <v>2229</v>
      </c>
      <c r="E44" s="5" t="s">
        <v>2315</v>
      </c>
      <c r="F44" s="9" t="s">
        <v>2551</v>
      </c>
      <c r="G44" s="6" t="s">
        <v>931</v>
      </c>
      <c r="H44" s="20" t="s">
        <v>2552</v>
      </c>
      <c r="I44" s="8" t="s">
        <v>909</v>
      </c>
    </row>
    <row r="45" spans="1:9" s="3" customFormat="1" ht="21.75" customHeight="1">
      <c r="A45" s="3">
        <v>43</v>
      </c>
      <c r="B45" s="8" t="s">
        <v>2504</v>
      </c>
      <c r="C45" s="8" t="s">
        <v>1903</v>
      </c>
      <c r="D45" s="15" t="s">
        <v>2445</v>
      </c>
      <c r="E45" s="15" t="s">
        <v>1697</v>
      </c>
      <c r="F45" s="9" t="s">
        <v>2553</v>
      </c>
      <c r="G45" s="6" t="s">
        <v>2293</v>
      </c>
      <c r="H45" s="19" t="s">
        <v>2555</v>
      </c>
      <c r="I45" s="8" t="s">
        <v>2556</v>
      </c>
    </row>
    <row r="46" spans="1:9" s="3" customFormat="1" ht="21.75" customHeight="1">
      <c r="A46" s="3">
        <v>44</v>
      </c>
      <c r="B46" s="8" t="s">
        <v>2504</v>
      </c>
      <c r="C46" s="15" t="s">
        <v>2442</v>
      </c>
      <c r="D46" s="15" t="s">
        <v>2229</v>
      </c>
      <c r="E46" s="15" t="s">
        <v>764</v>
      </c>
      <c r="F46" s="20" t="s">
        <v>2557</v>
      </c>
      <c r="G46" s="7" t="s">
        <v>1225</v>
      </c>
      <c r="H46" s="19" t="s">
        <v>1244</v>
      </c>
      <c r="I46" s="15" t="s">
        <v>2558</v>
      </c>
    </row>
    <row r="47" spans="1:9" s="34" customFormat="1" ht="21.75" customHeight="1">
      <c r="A47" s="3">
        <v>45</v>
      </c>
      <c r="B47" s="4" t="s">
        <v>2504</v>
      </c>
      <c r="C47" s="4" t="s">
        <v>2442</v>
      </c>
      <c r="D47" s="4" t="s">
        <v>2445</v>
      </c>
      <c r="E47" s="4">
        <v>1141417</v>
      </c>
      <c r="F47" s="9" t="s">
        <v>2559</v>
      </c>
      <c r="G47" s="6" t="s">
        <v>1926</v>
      </c>
      <c r="H47" s="7" t="s">
        <v>2561</v>
      </c>
      <c r="I47" s="8" t="s">
        <v>508</v>
      </c>
    </row>
    <row r="48" spans="1:9" s="3" customFormat="1" ht="21.75" customHeight="1">
      <c r="A48" s="3">
        <v>46</v>
      </c>
      <c r="B48" s="8" t="s">
        <v>2504</v>
      </c>
      <c r="C48" s="15" t="s">
        <v>2442</v>
      </c>
      <c r="D48" s="15" t="s">
        <v>2229</v>
      </c>
      <c r="E48" s="15" t="s">
        <v>2317</v>
      </c>
      <c r="F48" s="20" t="s">
        <v>2565</v>
      </c>
      <c r="G48" s="7" t="s">
        <v>1225</v>
      </c>
      <c r="H48" s="19" t="s">
        <v>2503</v>
      </c>
      <c r="I48" s="15" t="s">
        <v>2319</v>
      </c>
    </row>
    <row r="49" spans="1:9" s="3" customFormat="1" ht="21.75" customHeight="1">
      <c r="A49" s="3">
        <v>47</v>
      </c>
      <c r="B49" s="8" t="s">
        <v>2504</v>
      </c>
      <c r="C49" s="15" t="s">
        <v>2442</v>
      </c>
      <c r="D49" s="15" t="s">
        <v>2229</v>
      </c>
      <c r="E49" s="15" t="s">
        <v>706</v>
      </c>
      <c r="F49" s="20" t="s">
        <v>2566</v>
      </c>
      <c r="G49" s="7" t="s">
        <v>1468</v>
      </c>
      <c r="H49" s="19" t="s">
        <v>1279</v>
      </c>
      <c r="I49" s="15" t="s">
        <v>646</v>
      </c>
    </row>
    <row r="50" spans="1:9" s="11" customFormat="1" ht="21.75" customHeight="1">
      <c r="A50" s="3">
        <v>48</v>
      </c>
      <c r="B50" s="8" t="s">
        <v>2504</v>
      </c>
      <c r="C50" s="15" t="s">
        <v>2442</v>
      </c>
      <c r="D50" s="15" t="s">
        <v>2229</v>
      </c>
      <c r="E50" s="15" t="s">
        <v>2567</v>
      </c>
      <c r="F50" s="20" t="s">
        <v>2568</v>
      </c>
      <c r="G50" s="7" t="s">
        <v>1304</v>
      </c>
      <c r="H50" s="19" t="s">
        <v>307</v>
      </c>
      <c r="I50" s="15" t="s">
        <v>1016</v>
      </c>
    </row>
    <row r="51" spans="1:9" s="11" customFormat="1" ht="21.75" customHeight="1">
      <c r="A51" s="3">
        <v>49</v>
      </c>
      <c r="B51" s="8" t="s">
        <v>2504</v>
      </c>
      <c r="C51" s="15" t="s">
        <v>2442</v>
      </c>
      <c r="D51" s="15" t="s">
        <v>2229</v>
      </c>
      <c r="E51" s="15" t="s">
        <v>2215</v>
      </c>
      <c r="F51" s="20" t="s">
        <v>2569</v>
      </c>
      <c r="G51" s="7" t="s">
        <v>1225</v>
      </c>
      <c r="H51" s="19" t="s">
        <v>1972</v>
      </c>
      <c r="I51" s="15" t="s">
        <v>2318</v>
      </c>
    </row>
    <row r="52" spans="1:9" s="3" customFormat="1" ht="21.75" customHeight="1">
      <c r="A52" s="3">
        <v>50</v>
      </c>
      <c r="B52" s="8" t="s">
        <v>2504</v>
      </c>
      <c r="C52" s="4" t="s">
        <v>2117</v>
      </c>
      <c r="D52" s="4" t="s">
        <v>2229</v>
      </c>
      <c r="E52" s="5" t="s">
        <v>2575</v>
      </c>
      <c r="F52" s="9" t="s">
        <v>538</v>
      </c>
      <c r="G52" s="6" t="s">
        <v>789</v>
      </c>
      <c r="H52" s="20" t="s">
        <v>1375</v>
      </c>
      <c r="I52" s="8" t="s">
        <v>1880</v>
      </c>
    </row>
    <row r="53" spans="1:9" s="3" customFormat="1" ht="21.75" customHeight="1">
      <c r="A53" s="3">
        <v>51</v>
      </c>
      <c r="B53" s="8" t="s">
        <v>2504</v>
      </c>
      <c r="C53" s="4" t="s">
        <v>2117</v>
      </c>
      <c r="D53" s="4" t="s">
        <v>2229</v>
      </c>
      <c r="E53" s="5" t="s">
        <v>2577</v>
      </c>
      <c r="F53" s="9" t="s">
        <v>2578</v>
      </c>
      <c r="G53" s="6" t="s">
        <v>444</v>
      </c>
      <c r="H53" s="20" t="s">
        <v>2579</v>
      </c>
      <c r="I53" s="8" t="s">
        <v>2499</v>
      </c>
    </row>
    <row r="54" spans="1:9" s="3" customFormat="1" ht="21.75" customHeight="1">
      <c r="A54" s="3">
        <v>52</v>
      </c>
      <c r="B54" s="8" t="s">
        <v>2504</v>
      </c>
      <c r="C54" s="4" t="s">
        <v>2117</v>
      </c>
      <c r="D54" s="4" t="s">
        <v>2229</v>
      </c>
      <c r="E54" s="5" t="s">
        <v>1089</v>
      </c>
      <c r="F54" s="9" t="s">
        <v>2581</v>
      </c>
      <c r="G54" s="6" t="s">
        <v>1304</v>
      </c>
      <c r="H54" s="20" t="s">
        <v>1551</v>
      </c>
      <c r="I54" s="8" t="s">
        <v>1957</v>
      </c>
    </row>
    <row r="55" spans="1:9" s="3" customFormat="1" ht="21.75" customHeight="1">
      <c r="A55" s="3">
        <v>53</v>
      </c>
      <c r="B55" s="8" t="s">
        <v>2504</v>
      </c>
      <c r="C55" s="4" t="s">
        <v>2117</v>
      </c>
      <c r="D55" s="4" t="s">
        <v>2229</v>
      </c>
      <c r="E55" s="5" t="s">
        <v>2582</v>
      </c>
      <c r="F55" s="9" t="s">
        <v>794</v>
      </c>
      <c r="G55" s="6" t="s">
        <v>1225</v>
      </c>
      <c r="H55" s="20" t="s">
        <v>2454</v>
      </c>
      <c r="I55" s="8" t="s">
        <v>2583</v>
      </c>
    </row>
    <row r="56" spans="1:9" s="3" customFormat="1" ht="21.75" customHeight="1">
      <c r="A56" s="3">
        <v>54</v>
      </c>
      <c r="B56" s="8" t="s">
        <v>2504</v>
      </c>
      <c r="C56" s="15" t="s">
        <v>1903</v>
      </c>
      <c r="D56" s="15" t="s">
        <v>2445</v>
      </c>
      <c r="E56" s="15" t="s">
        <v>2585</v>
      </c>
      <c r="F56" s="20" t="s">
        <v>2586</v>
      </c>
      <c r="G56" s="7" t="s">
        <v>1467</v>
      </c>
      <c r="H56" s="19" t="s">
        <v>2587</v>
      </c>
      <c r="I56" s="15" t="s">
        <v>2589</v>
      </c>
    </row>
    <row r="57" spans="1:9" s="11" customFormat="1" ht="21.75" customHeight="1">
      <c r="A57" s="3">
        <v>55</v>
      </c>
      <c r="B57" s="8" t="s">
        <v>824</v>
      </c>
      <c r="C57" s="15" t="s">
        <v>2442</v>
      </c>
      <c r="D57" s="15" t="s">
        <v>2229</v>
      </c>
      <c r="E57" s="15" t="s">
        <v>1272</v>
      </c>
      <c r="F57" s="20" t="s">
        <v>333</v>
      </c>
      <c r="G57" s="7" t="s">
        <v>1961</v>
      </c>
      <c r="H57" s="19" t="s">
        <v>2590</v>
      </c>
      <c r="I57" s="15" t="s">
        <v>2287</v>
      </c>
    </row>
    <row r="58" spans="1:9" s="11" customFormat="1" ht="21.75" customHeight="1">
      <c r="A58" s="3">
        <v>56</v>
      </c>
      <c r="B58" s="4" t="s">
        <v>824</v>
      </c>
      <c r="C58" s="4" t="s">
        <v>2442</v>
      </c>
      <c r="D58" s="4" t="s">
        <v>2445</v>
      </c>
      <c r="E58" s="4">
        <v>1740648</v>
      </c>
      <c r="F58" s="9" t="s">
        <v>2591</v>
      </c>
      <c r="G58" s="6" t="s">
        <v>2326</v>
      </c>
      <c r="H58" s="7" t="s">
        <v>2592</v>
      </c>
      <c r="I58" s="8" t="s">
        <v>2327</v>
      </c>
    </row>
    <row r="59" spans="1:9" s="11" customFormat="1" ht="21.75" customHeight="1">
      <c r="A59" s="3">
        <v>57</v>
      </c>
      <c r="B59" s="8" t="s">
        <v>824</v>
      </c>
      <c r="C59" s="8" t="s">
        <v>2442</v>
      </c>
      <c r="D59" s="15" t="s">
        <v>2229</v>
      </c>
      <c r="E59" s="15" t="s">
        <v>1240</v>
      </c>
      <c r="F59" s="9" t="s">
        <v>2593</v>
      </c>
      <c r="G59" s="6" t="s">
        <v>344</v>
      </c>
      <c r="H59" s="19" t="s">
        <v>620</v>
      </c>
      <c r="I59" s="8" t="s">
        <v>1327</v>
      </c>
    </row>
    <row r="60" spans="1:9" s="11" customFormat="1" ht="21.75" customHeight="1">
      <c r="A60" s="3">
        <v>58</v>
      </c>
      <c r="B60" s="8" t="s">
        <v>824</v>
      </c>
      <c r="C60" s="15" t="s">
        <v>2442</v>
      </c>
      <c r="D60" s="15" t="s">
        <v>2229</v>
      </c>
      <c r="E60" s="15" t="s">
        <v>1489</v>
      </c>
      <c r="F60" s="20" t="s">
        <v>2594</v>
      </c>
      <c r="G60" s="7" t="s">
        <v>828</v>
      </c>
      <c r="H60" s="19" t="s">
        <v>2595</v>
      </c>
      <c r="I60" s="15" t="s">
        <v>2597</v>
      </c>
    </row>
    <row r="61" spans="1:9" s="11" customFormat="1" ht="21.75" customHeight="1">
      <c r="A61" s="3">
        <v>59</v>
      </c>
      <c r="B61" s="4" t="s">
        <v>824</v>
      </c>
      <c r="C61" s="4" t="s">
        <v>2442</v>
      </c>
      <c r="D61" s="4" t="s">
        <v>2445</v>
      </c>
      <c r="E61" s="4">
        <v>1740440</v>
      </c>
      <c r="F61" s="9" t="s">
        <v>121</v>
      </c>
      <c r="G61" s="6" t="s">
        <v>2599</v>
      </c>
      <c r="H61" s="7" t="s">
        <v>2600</v>
      </c>
      <c r="I61" s="8" t="s">
        <v>2601</v>
      </c>
    </row>
    <row r="62" spans="1:9" s="11" customFormat="1" ht="21.75" customHeight="1">
      <c r="A62" s="3">
        <v>60</v>
      </c>
      <c r="B62" s="8" t="s">
        <v>824</v>
      </c>
      <c r="C62" s="15" t="s">
        <v>2442</v>
      </c>
      <c r="D62" s="15" t="s">
        <v>2229</v>
      </c>
      <c r="E62" s="15" t="s">
        <v>1302</v>
      </c>
      <c r="F62" s="20" t="s">
        <v>2603</v>
      </c>
      <c r="G62" s="7" t="s">
        <v>748</v>
      </c>
      <c r="H62" s="19" t="s">
        <v>1464</v>
      </c>
      <c r="I62" s="15" t="s">
        <v>1413</v>
      </c>
    </row>
    <row r="63" spans="1:9" s="34" customFormat="1" ht="21.75" customHeight="1">
      <c r="A63" s="3">
        <v>61</v>
      </c>
      <c r="B63" s="8" t="s">
        <v>824</v>
      </c>
      <c r="C63" s="15" t="s">
        <v>2442</v>
      </c>
      <c r="D63" s="15" t="s">
        <v>2229</v>
      </c>
      <c r="E63" s="15" t="s">
        <v>777</v>
      </c>
      <c r="F63" s="20" t="s">
        <v>2606</v>
      </c>
      <c r="G63" s="7" t="s">
        <v>344</v>
      </c>
      <c r="H63" s="19" t="s">
        <v>2607</v>
      </c>
      <c r="I63" s="15" t="s">
        <v>1668</v>
      </c>
    </row>
    <row r="64" spans="1:9" s="11" customFormat="1" ht="21.75" customHeight="1">
      <c r="A64" s="3">
        <v>62</v>
      </c>
      <c r="B64" s="8" t="s">
        <v>824</v>
      </c>
      <c r="C64" s="15" t="s">
        <v>2442</v>
      </c>
      <c r="D64" s="15" t="s">
        <v>2229</v>
      </c>
      <c r="E64" s="15" t="s">
        <v>1749</v>
      </c>
      <c r="F64" s="9" t="s">
        <v>2608</v>
      </c>
      <c r="G64" s="7" t="s">
        <v>1961</v>
      </c>
      <c r="H64" s="19" t="s">
        <v>2609</v>
      </c>
      <c r="I64" s="15" t="s">
        <v>1034</v>
      </c>
    </row>
    <row r="65" spans="1:9" s="11" customFormat="1" ht="21.75" customHeight="1">
      <c r="A65" s="3">
        <v>63</v>
      </c>
      <c r="B65" s="8" t="s">
        <v>824</v>
      </c>
      <c r="C65" s="15" t="s">
        <v>2442</v>
      </c>
      <c r="D65" s="15" t="s">
        <v>2229</v>
      </c>
      <c r="E65" s="15" t="s">
        <v>1841</v>
      </c>
      <c r="F65" s="20" t="s">
        <v>1243</v>
      </c>
      <c r="G65" s="7" t="s">
        <v>644</v>
      </c>
      <c r="H65" s="19" t="s">
        <v>29</v>
      </c>
      <c r="I65" s="15" t="s">
        <v>1452</v>
      </c>
    </row>
    <row r="66" spans="1:9" s="35" customFormat="1" ht="21.75" customHeight="1">
      <c r="A66" s="3">
        <v>64</v>
      </c>
      <c r="B66" s="14" t="s">
        <v>824</v>
      </c>
      <c r="C66" s="32" t="s">
        <v>1903</v>
      </c>
      <c r="D66" s="32" t="s">
        <v>1949</v>
      </c>
      <c r="E66" s="32" t="s">
        <v>2129</v>
      </c>
      <c r="F66" s="47" t="s">
        <v>2611</v>
      </c>
      <c r="G66" s="18" t="s">
        <v>828</v>
      </c>
      <c r="H66" s="33" t="s">
        <v>1054</v>
      </c>
      <c r="I66" s="32" t="s">
        <v>2612</v>
      </c>
    </row>
    <row r="67" spans="1:9" s="34" customFormat="1" ht="21.75" customHeight="1">
      <c r="A67" s="3">
        <v>65</v>
      </c>
      <c r="B67" s="8" t="s">
        <v>824</v>
      </c>
      <c r="C67" s="22" t="s">
        <v>1903</v>
      </c>
      <c r="D67" s="15" t="s">
        <v>2229</v>
      </c>
      <c r="E67" s="15" t="s">
        <v>752</v>
      </c>
      <c r="F67" s="9" t="s">
        <v>251</v>
      </c>
      <c r="G67" s="6" t="s">
        <v>644</v>
      </c>
      <c r="H67" s="20" t="s">
        <v>2615</v>
      </c>
      <c r="I67" s="22" t="s">
        <v>2616</v>
      </c>
    </row>
    <row r="68" spans="1:9" s="37" customFormat="1" ht="21.75" customHeight="1">
      <c r="A68" s="3">
        <v>66</v>
      </c>
      <c r="B68" s="14" t="s">
        <v>824</v>
      </c>
      <c r="C68" s="32" t="s">
        <v>2442</v>
      </c>
      <c r="D68" s="32" t="s">
        <v>2229</v>
      </c>
      <c r="E68" s="32" t="s">
        <v>2325</v>
      </c>
      <c r="F68" s="46" t="s">
        <v>2338</v>
      </c>
      <c r="G68" s="36" t="s">
        <v>644</v>
      </c>
      <c r="H68" s="33" t="s">
        <v>2617</v>
      </c>
      <c r="I68" s="32" t="s">
        <v>684</v>
      </c>
    </row>
    <row r="69" spans="1:9" s="11" customFormat="1" ht="21.75" customHeight="1">
      <c r="A69" s="3">
        <v>67</v>
      </c>
      <c r="B69" s="8" t="s">
        <v>1969</v>
      </c>
      <c r="C69" s="22" t="s">
        <v>1903</v>
      </c>
      <c r="D69" s="15" t="s">
        <v>2229</v>
      </c>
      <c r="E69" s="16" t="s">
        <v>2054</v>
      </c>
      <c r="F69" s="9" t="s">
        <v>158</v>
      </c>
      <c r="G69" s="6" t="s">
        <v>2233</v>
      </c>
      <c r="H69" s="20" t="s">
        <v>2618</v>
      </c>
      <c r="I69" s="15" t="s">
        <v>411</v>
      </c>
    </row>
    <row r="70" spans="1:9" s="11" customFormat="1" ht="21.75" customHeight="1">
      <c r="A70" s="3">
        <v>68</v>
      </c>
      <c r="B70" s="8" t="s">
        <v>2619</v>
      </c>
      <c r="C70" s="15" t="s">
        <v>2442</v>
      </c>
      <c r="D70" s="15" t="s">
        <v>2229</v>
      </c>
      <c r="E70" s="15" t="s">
        <v>2620</v>
      </c>
      <c r="F70" s="20" t="s">
        <v>1642</v>
      </c>
      <c r="G70" s="7" t="s">
        <v>774</v>
      </c>
      <c r="H70" s="19" t="s">
        <v>2621</v>
      </c>
      <c r="I70" s="15" t="s">
        <v>2623</v>
      </c>
    </row>
    <row r="71" spans="1:9" s="11" customFormat="1" ht="21.75" customHeight="1">
      <c r="A71" s="3">
        <v>69</v>
      </c>
      <c r="B71" s="8" t="s">
        <v>2619</v>
      </c>
      <c r="C71" s="15" t="s">
        <v>2442</v>
      </c>
      <c r="D71" s="15" t="s">
        <v>2229</v>
      </c>
      <c r="E71" s="15" t="s">
        <v>2624</v>
      </c>
      <c r="F71" s="20" t="s">
        <v>2625</v>
      </c>
      <c r="G71" s="7" t="s">
        <v>774</v>
      </c>
      <c r="H71" s="19" t="s">
        <v>961</v>
      </c>
      <c r="I71" s="15" t="s">
        <v>1042</v>
      </c>
    </row>
    <row r="72" spans="1:9" s="11" customFormat="1" ht="21.75" customHeight="1">
      <c r="A72" s="3">
        <v>70</v>
      </c>
      <c r="B72" s="8" t="s">
        <v>2619</v>
      </c>
      <c r="C72" s="8" t="s">
        <v>2442</v>
      </c>
      <c r="D72" s="8" t="s">
        <v>1949</v>
      </c>
      <c r="E72" s="15" t="s">
        <v>1682</v>
      </c>
      <c r="F72" s="20" t="s">
        <v>2626</v>
      </c>
      <c r="G72" s="7" t="s">
        <v>2282</v>
      </c>
      <c r="H72" s="19" t="s">
        <v>1100</v>
      </c>
      <c r="I72" s="15" t="s">
        <v>2627</v>
      </c>
    </row>
    <row r="73" spans="1:9" s="11" customFormat="1" ht="21.75" customHeight="1">
      <c r="A73" s="3">
        <v>71</v>
      </c>
      <c r="B73" s="8" t="s">
        <v>2619</v>
      </c>
      <c r="C73" s="8" t="s">
        <v>2442</v>
      </c>
      <c r="D73" s="8" t="s">
        <v>1949</v>
      </c>
      <c r="E73" s="15" t="s">
        <v>605</v>
      </c>
      <c r="F73" s="20" t="s">
        <v>2629</v>
      </c>
      <c r="G73" s="7" t="s">
        <v>2233</v>
      </c>
      <c r="H73" s="19" t="s">
        <v>2630</v>
      </c>
      <c r="I73" s="15" t="s">
        <v>1670</v>
      </c>
    </row>
    <row r="74" spans="1:9" s="11" customFormat="1" ht="21.75" customHeight="1">
      <c r="A74" s="3">
        <v>72</v>
      </c>
      <c r="B74" s="8" t="s">
        <v>1969</v>
      </c>
      <c r="C74" s="22" t="s">
        <v>1903</v>
      </c>
      <c r="D74" s="15" t="s">
        <v>2229</v>
      </c>
      <c r="E74" s="16" t="s">
        <v>2329</v>
      </c>
      <c r="F74" s="9" t="s">
        <v>1204</v>
      </c>
      <c r="G74" s="6" t="s">
        <v>774</v>
      </c>
      <c r="H74" s="20" t="s">
        <v>2631</v>
      </c>
      <c r="I74" s="15" t="s">
        <v>2041</v>
      </c>
    </row>
    <row r="75" spans="1:9" s="11" customFormat="1" ht="21.75" customHeight="1">
      <c r="A75" s="3">
        <v>73</v>
      </c>
      <c r="B75" s="8" t="s">
        <v>2619</v>
      </c>
      <c r="C75" s="15" t="s">
        <v>2442</v>
      </c>
      <c r="D75" s="15" t="s">
        <v>2229</v>
      </c>
      <c r="E75" s="15" t="s">
        <v>2331</v>
      </c>
      <c r="F75" s="20" t="s">
        <v>2632</v>
      </c>
      <c r="G75" s="7" t="s">
        <v>2062</v>
      </c>
      <c r="H75" s="19" t="s">
        <v>1730</v>
      </c>
      <c r="I75" s="15" t="s">
        <v>2332</v>
      </c>
    </row>
    <row r="76" spans="1:9" s="11" customFormat="1" ht="21.75" customHeight="1">
      <c r="A76" s="3">
        <v>74</v>
      </c>
      <c r="B76" s="8" t="s">
        <v>2619</v>
      </c>
      <c r="C76" s="15" t="s">
        <v>2442</v>
      </c>
      <c r="D76" s="15" t="s">
        <v>2229</v>
      </c>
      <c r="E76" s="15" t="s">
        <v>1194</v>
      </c>
      <c r="F76" s="20" t="s">
        <v>2635</v>
      </c>
      <c r="G76" s="7" t="s">
        <v>1646</v>
      </c>
      <c r="H76" s="20" t="s">
        <v>870</v>
      </c>
      <c r="I76" s="15" t="s">
        <v>2636</v>
      </c>
    </row>
    <row r="77" spans="1:9" s="11" customFormat="1" ht="21.75" customHeight="1">
      <c r="A77" s="3">
        <v>75</v>
      </c>
      <c r="B77" s="8" t="s">
        <v>2634</v>
      </c>
      <c r="C77" s="8" t="s">
        <v>2442</v>
      </c>
      <c r="D77" s="15" t="s">
        <v>2229</v>
      </c>
      <c r="E77" s="15" t="s">
        <v>2335</v>
      </c>
      <c r="F77" s="9" t="s">
        <v>2217</v>
      </c>
      <c r="G77" s="6" t="s">
        <v>1646</v>
      </c>
      <c r="H77" s="19" t="s">
        <v>2637</v>
      </c>
      <c r="I77" s="8" t="s">
        <v>974</v>
      </c>
    </row>
    <row r="78" spans="1:9" s="11" customFormat="1" ht="21.75" customHeight="1">
      <c r="A78" s="3">
        <v>76</v>
      </c>
      <c r="B78" s="8" t="s">
        <v>2619</v>
      </c>
      <c r="C78" s="15" t="s">
        <v>2442</v>
      </c>
      <c r="D78" s="15" t="s">
        <v>2229</v>
      </c>
      <c r="E78" s="15" t="s">
        <v>1906</v>
      </c>
      <c r="F78" s="20" t="s">
        <v>2643</v>
      </c>
      <c r="G78" s="7" t="s">
        <v>982</v>
      </c>
      <c r="H78" s="19" t="s">
        <v>2644</v>
      </c>
      <c r="I78" s="15" t="s">
        <v>2334</v>
      </c>
    </row>
    <row r="79" spans="1:9" s="34" customFormat="1" ht="21.75" customHeight="1">
      <c r="A79" s="3">
        <v>77</v>
      </c>
      <c r="B79" s="8" t="s">
        <v>2619</v>
      </c>
      <c r="C79" s="8" t="s">
        <v>2442</v>
      </c>
      <c r="D79" s="15" t="s">
        <v>2229</v>
      </c>
      <c r="E79" s="15" t="s">
        <v>821</v>
      </c>
      <c r="F79" s="9" t="s">
        <v>2646</v>
      </c>
      <c r="G79" s="6" t="s">
        <v>774</v>
      </c>
      <c r="H79" s="19" t="s">
        <v>2648</v>
      </c>
      <c r="I79" s="8" t="s">
        <v>387</v>
      </c>
    </row>
    <row r="80" spans="1:9" s="11" customFormat="1" ht="21.75" customHeight="1">
      <c r="A80" s="3">
        <v>78</v>
      </c>
      <c r="B80" s="8" t="s">
        <v>2619</v>
      </c>
      <c r="C80" s="15" t="s">
        <v>2442</v>
      </c>
      <c r="D80" s="15" t="s">
        <v>2229</v>
      </c>
      <c r="E80" s="15" t="s">
        <v>924</v>
      </c>
      <c r="F80" s="20" t="s">
        <v>2655</v>
      </c>
      <c r="G80" s="7" t="s">
        <v>1505</v>
      </c>
      <c r="H80" s="19" t="s">
        <v>2658</v>
      </c>
      <c r="I80" s="15" t="s">
        <v>2659</v>
      </c>
    </row>
    <row r="81" spans="1:9" s="11" customFormat="1" ht="21.75" customHeight="1">
      <c r="A81" s="3">
        <v>79</v>
      </c>
      <c r="B81" s="8" t="s">
        <v>2619</v>
      </c>
      <c r="C81" s="15" t="s">
        <v>2442</v>
      </c>
      <c r="D81" s="15" t="s">
        <v>2229</v>
      </c>
      <c r="E81" s="15" t="s">
        <v>558</v>
      </c>
      <c r="F81" s="20" t="s">
        <v>2660</v>
      </c>
      <c r="G81" s="7" t="s">
        <v>774</v>
      </c>
      <c r="H81" s="19" t="s">
        <v>2661</v>
      </c>
      <c r="I81" s="15" t="s">
        <v>750</v>
      </c>
    </row>
    <row r="82" spans="1:9" s="11" customFormat="1" ht="21.75" customHeight="1">
      <c r="A82" s="3">
        <v>80</v>
      </c>
      <c r="B82" s="8" t="s">
        <v>2662</v>
      </c>
      <c r="C82" s="15" t="s">
        <v>2442</v>
      </c>
      <c r="D82" s="15" t="s">
        <v>2229</v>
      </c>
      <c r="E82" s="15" t="s">
        <v>2663</v>
      </c>
      <c r="F82" s="20" t="s">
        <v>2664</v>
      </c>
      <c r="G82" s="7" t="s">
        <v>2227</v>
      </c>
      <c r="H82" s="19" t="s">
        <v>2665</v>
      </c>
      <c r="I82" s="15" t="s">
        <v>2330</v>
      </c>
    </row>
    <row r="83" spans="1:9" s="11" customFormat="1" ht="21.75" customHeight="1">
      <c r="A83" s="3">
        <v>81</v>
      </c>
      <c r="B83" s="8" t="s">
        <v>2667</v>
      </c>
      <c r="C83" s="15" t="s">
        <v>2442</v>
      </c>
      <c r="D83" s="15" t="s">
        <v>2229</v>
      </c>
      <c r="E83" s="15" t="s">
        <v>435</v>
      </c>
      <c r="F83" s="20" t="s">
        <v>2668</v>
      </c>
      <c r="G83" s="7" t="s">
        <v>187</v>
      </c>
      <c r="H83" s="19" t="s">
        <v>2669</v>
      </c>
      <c r="I83" s="15" t="s">
        <v>2671</v>
      </c>
    </row>
    <row r="84" spans="1:9" s="11" customFormat="1" ht="21.75" customHeight="1">
      <c r="A84" s="3">
        <v>82</v>
      </c>
      <c r="B84" s="8" t="s">
        <v>2667</v>
      </c>
      <c r="C84" s="15" t="s">
        <v>2442</v>
      </c>
      <c r="D84" s="8" t="s">
        <v>1949</v>
      </c>
      <c r="E84" s="15" t="s">
        <v>2673</v>
      </c>
      <c r="F84" s="9" t="s">
        <v>2146</v>
      </c>
      <c r="G84" s="7" t="s">
        <v>2674</v>
      </c>
      <c r="H84" s="19" t="s">
        <v>2675</v>
      </c>
      <c r="I84" s="8" t="s">
        <v>877</v>
      </c>
    </row>
    <row r="85" spans="1:9" s="11" customFormat="1" ht="21.75" customHeight="1">
      <c r="A85" s="3">
        <v>83</v>
      </c>
      <c r="B85" s="8" t="s">
        <v>2667</v>
      </c>
      <c r="C85" s="15" t="s">
        <v>2442</v>
      </c>
      <c r="D85" s="15" t="s">
        <v>2229</v>
      </c>
      <c r="E85" s="15" t="s">
        <v>2337</v>
      </c>
      <c r="F85" s="20" t="s">
        <v>2676</v>
      </c>
      <c r="G85" s="7" t="s">
        <v>510</v>
      </c>
      <c r="H85" s="19" t="s">
        <v>2677</v>
      </c>
      <c r="I85" s="15" t="s">
        <v>1921</v>
      </c>
    </row>
    <row r="86" spans="1:9" s="11" customFormat="1" ht="21.75" customHeight="1">
      <c r="A86" s="3">
        <v>84</v>
      </c>
      <c r="B86" s="8" t="s">
        <v>2667</v>
      </c>
      <c r="C86" s="8" t="s">
        <v>2442</v>
      </c>
      <c r="D86" s="15" t="s">
        <v>2229</v>
      </c>
      <c r="E86" s="15" t="s">
        <v>1448</v>
      </c>
      <c r="F86" s="9" t="s">
        <v>2680</v>
      </c>
      <c r="G86" s="6" t="s">
        <v>882</v>
      </c>
      <c r="H86" s="19" t="s">
        <v>1286</v>
      </c>
      <c r="I86" s="8" t="s">
        <v>913</v>
      </c>
    </row>
    <row r="87" spans="1:9" s="11" customFormat="1" ht="21.75" customHeight="1">
      <c r="A87" s="3">
        <v>85</v>
      </c>
      <c r="B87" s="8" t="s">
        <v>2667</v>
      </c>
      <c r="C87" s="15" t="s">
        <v>2442</v>
      </c>
      <c r="D87" s="15" t="s">
        <v>2229</v>
      </c>
      <c r="E87" s="15" t="s">
        <v>1771</v>
      </c>
      <c r="F87" s="20" t="s">
        <v>2681</v>
      </c>
      <c r="G87" s="7" t="s">
        <v>57</v>
      </c>
      <c r="H87" s="19" t="s">
        <v>2683</v>
      </c>
      <c r="I87" s="15" t="s">
        <v>2684</v>
      </c>
    </row>
    <row r="88" spans="1:9" s="11" customFormat="1" ht="21.75" customHeight="1">
      <c r="A88" s="3">
        <v>86</v>
      </c>
      <c r="B88" s="8" t="s">
        <v>2667</v>
      </c>
      <c r="C88" s="4" t="s">
        <v>2442</v>
      </c>
      <c r="D88" s="4" t="s">
        <v>2445</v>
      </c>
      <c r="E88" s="5" t="s">
        <v>2341</v>
      </c>
      <c r="F88" s="48" t="s">
        <v>77</v>
      </c>
      <c r="G88" s="9" t="s">
        <v>990</v>
      </c>
      <c r="H88" s="29" t="s">
        <v>2686</v>
      </c>
      <c r="I88" s="4" t="s">
        <v>2342</v>
      </c>
    </row>
    <row r="89" spans="1:9" s="11" customFormat="1" ht="21.75" customHeight="1">
      <c r="A89" s="3">
        <v>87</v>
      </c>
      <c r="B89" s="8" t="s">
        <v>2667</v>
      </c>
      <c r="C89" s="15" t="s">
        <v>2442</v>
      </c>
      <c r="D89" s="15" t="s">
        <v>2229</v>
      </c>
      <c r="E89" s="15" t="s">
        <v>367</v>
      </c>
      <c r="F89" s="20" t="s">
        <v>2688</v>
      </c>
      <c r="G89" s="7" t="s">
        <v>1018</v>
      </c>
      <c r="H89" s="19" t="s">
        <v>1695</v>
      </c>
      <c r="I89" s="15" t="s">
        <v>218</v>
      </c>
    </row>
    <row r="90" spans="1:9" s="38" customFormat="1" ht="21.75" customHeight="1">
      <c r="A90" s="3">
        <v>88</v>
      </c>
      <c r="B90" s="8" t="s">
        <v>2667</v>
      </c>
      <c r="C90" s="15" t="s">
        <v>2442</v>
      </c>
      <c r="D90" s="15" t="s">
        <v>1949</v>
      </c>
      <c r="E90" s="15" t="s">
        <v>2141</v>
      </c>
      <c r="F90" s="20" t="s">
        <v>1274</v>
      </c>
      <c r="G90" s="7" t="s">
        <v>882</v>
      </c>
      <c r="H90" s="19" t="s">
        <v>935</v>
      </c>
      <c r="I90" s="15" t="s">
        <v>298</v>
      </c>
    </row>
    <row r="91" spans="1:9" s="38" customFormat="1" ht="21.75" customHeight="1">
      <c r="A91" s="3">
        <v>89</v>
      </c>
      <c r="B91" s="8" t="s">
        <v>2667</v>
      </c>
      <c r="C91" s="15" t="s">
        <v>2500</v>
      </c>
      <c r="D91" s="15" t="s">
        <v>1574</v>
      </c>
      <c r="E91" s="15" t="s">
        <v>1025</v>
      </c>
      <c r="F91" s="20" t="s">
        <v>1127</v>
      </c>
      <c r="G91" s="7" t="s">
        <v>1018</v>
      </c>
      <c r="H91" s="19" t="s">
        <v>2690</v>
      </c>
      <c r="I91" s="15" t="s">
        <v>881</v>
      </c>
    </row>
    <row r="92" spans="1:9" s="38" customFormat="1" ht="21.75" customHeight="1">
      <c r="A92" s="3">
        <v>90</v>
      </c>
      <c r="B92" s="8" t="s">
        <v>2667</v>
      </c>
      <c r="C92" s="15" t="s">
        <v>2500</v>
      </c>
      <c r="D92" s="15" t="s">
        <v>1574</v>
      </c>
      <c r="E92" s="4">
        <v>2140343</v>
      </c>
      <c r="F92" s="20" t="s">
        <v>2692</v>
      </c>
      <c r="G92" s="7" t="s">
        <v>93</v>
      </c>
      <c r="H92" s="19" t="s">
        <v>2693</v>
      </c>
      <c r="I92" s="15" t="s">
        <v>2344</v>
      </c>
    </row>
    <row r="93" spans="1:9" s="11" customFormat="1" ht="21.75" customHeight="1">
      <c r="A93" s="3">
        <v>91</v>
      </c>
      <c r="B93" s="8" t="s">
        <v>2700</v>
      </c>
      <c r="C93" s="15" t="s">
        <v>2442</v>
      </c>
      <c r="D93" s="15" t="s">
        <v>2229</v>
      </c>
      <c r="E93" s="15" t="s">
        <v>1788</v>
      </c>
      <c r="F93" s="20" t="s">
        <v>597</v>
      </c>
      <c r="G93" s="7" t="s">
        <v>2274</v>
      </c>
      <c r="H93" s="19" t="s">
        <v>2701</v>
      </c>
      <c r="I93" s="15" t="s">
        <v>2003</v>
      </c>
    </row>
    <row r="94" spans="1:9" s="11" customFormat="1" ht="21.75" customHeight="1">
      <c r="A94" s="3">
        <v>92</v>
      </c>
      <c r="B94" s="8" t="s">
        <v>2700</v>
      </c>
      <c r="C94" s="15" t="s">
        <v>2442</v>
      </c>
      <c r="D94" s="15" t="s">
        <v>2229</v>
      </c>
      <c r="E94" s="15" t="s">
        <v>287</v>
      </c>
      <c r="F94" s="20" t="s">
        <v>2703</v>
      </c>
      <c r="G94" s="7" t="s">
        <v>242</v>
      </c>
      <c r="H94" s="19" t="s">
        <v>81</v>
      </c>
      <c r="I94" s="15" t="s">
        <v>131</v>
      </c>
    </row>
    <row r="95" spans="1:9" s="11" customFormat="1" ht="21.75" customHeight="1">
      <c r="A95" s="3">
        <v>93</v>
      </c>
      <c r="B95" s="8" t="s">
        <v>2700</v>
      </c>
      <c r="C95" s="15" t="s">
        <v>2442</v>
      </c>
      <c r="D95" s="15" t="s">
        <v>2229</v>
      </c>
      <c r="E95" s="5" t="s">
        <v>1419</v>
      </c>
      <c r="F95" s="9" t="s">
        <v>1105</v>
      </c>
      <c r="G95" s="6" t="s">
        <v>2350</v>
      </c>
      <c r="H95" s="19" t="s">
        <v>2705</v>
      </c>
      <c r="I95" s="8" t="s">
        <v>2706</v>
      </c>
    </row>
    <row r="96" spans="1:9" s="11" customFormat="1" ht="21.75" customHeight="1">
      <c r="A96" s="3">
        <v>94</v>
      </c>
      <c r="B96" s="8" t="s">
        <v>2708</v>
      </c>
      <c r="C96" s="15" t="s">
        <v>1903</v>
      </c>
      <c r="D96" s="15" t="s">
        <v>1949</v>
      </c>
      <c r="E96" s="15" t="s">
        <v>1891</v>
      </c>
      <c r="F96" s="49" t="s">
        <v>2709</v>
      </c>
      <c r="G96" s="7" t="s">
        <v>2710</v>
      </c>
      <c r="H96" s="19" t="s">
        <v>2711</v>
      </c>
      <c r="I96" s="15" t="s">
        <v>2712</v>
      </c>
    </row>
    <row r="97" spans="1:9" s="11" customFormat="1" ht="21.75" customHeight="1">
      <c r="A97" s="3">
        <v>95</v>
      </c>
      <c r="B97" s="8" t="s">
        <v>2700</v>
      </c>
      <c r="C97" s="15" t="s">
        <v>2442</v>
      </c>
      <c r="D97" s="15" t="s">
        <v>2229</v>
      </c>
      <c r="E97" s="15" t="s">
        <v>256</v>
      </c>
      <c r="F97" s="20" t="s">
        <v>2715</v>
      </c>
      <c r="G97" s="7" t="s">
        <v>455</v>
      </c>
      <c r="H97" s="19" t="s">
        <v>2363</v>
      </c>
      <c r="I97" s="5" t="s">
        <v>1764</v>
      </c>
    </row>
    <row r="98" spans="1:9" s="11" customFormat="1" ht="21.75" customHeight="1">
      <c r="A98" s="3">
        <v>96</v>
      </c>
      <c r="B98" s="8" t="s">
        <v>2700</v>
      </c>
      <c r="C98" s="15" t="s">
        <v>2442</v>
      </c>
      <c r="D98" s="15" t="s">
        <v>2229</v>
      </c>
      <c r="E98" s="15" t="s">
        <v>1129</v>
      </c>
      <c r="F98" s="50" t="s">
        <v>2716</v>
      </c>
      <c r="G98" s="7" t="s">
        <v>2345</v>
      </c>
      <c r="H98" s="19" t="s">
        <v>560</v>
      </c>
      <c r="I98" s="15" t="s">
        <v>2347</v>
      </c>
    </row>
    <row r="99" spans="1:9" s="11" customFormat="1" ht="21.75" customHeight="1">
      <c r="A99" s="3">
        <v>97</v>
      </c>
      <c r="B99" s="8" t="s">
        <v>2700</v>
      </c>
      <c r="C99" s="15" t="s">
        <v>1903</v>
      </c>
      <c r="D99" s="15" t="s">
        <v>1949</v>
      </c>
      <c r="E99" s="39" t="s">
        <v>498</v>
      </c>
      <c r="F99" s="20" t="s">
        <v>2717</v>
      </c>
      <c r="G99" s="40" t="s">
        <v>455</v>
      </c>
      <c r="H99" s="19" t="s">
        <v>2610</v>
      </c>
      <c r="I99" s="15" t="s">
        <v>2718</v>
      </c>
    </row>
    <row r="100" spans="1:9" s="11" customFormat="1" ht="21.75" customHeight="1">
      <c r="A100" s="3">
        <v>98</v>
      </c>
      <c r="B100" s="8" t="s">
        <v>2708</v>
      </c>
      <c r="C100" s="4" t="s">
        <v>2117</v>
      </c>
      <c r="D100" s="4" t="s">
        <v>2229</v>
      </c>
      <c r="E100" s="5" t="s">
        <v>593</v>
      </c>
      <c r="F100" s="9" t="s">
        <v>1383</v>
      </c>
      <c r="G100" s="6" t="s">
        <v>2348</v>
      </c>
      <c r="H100" s="20" t="s">
        <v>2720</v>
      </c>
      <c r="I100" s="8" t="s">
        <v>2349</v>
      </c>
    </row>
    <row r="101" spans="1:9" s="11" customFormat="1" ht="21.75" customHeight="1">
      <c r="A101" s="3">
        <v>99</v>
      </c>
      <c r="B101" s="8" t="s">
        <v>2725</v>
      </c>
      <c r="C101" s="15" t="s">
        <v>2442</v>
      </c>
      <c r="D101" s="15" t="s">
        <v>2229</v>
      </c>
      <c r="E101" s="15" t="s">
        <v>2357</v>
      </c>
      <c r="F101" s="20" t="s">
        <v>429</v>
      </c>
      <c r="G101" s="7" t="s">
        <v>407</v>
      </c>
      <c r="H101" s="19" t="s">
        <v>2726</v>
      </c>
      <c r="I101" s="15" t="s">
        <v>635</v>
      </c>
    </row>
    <row r="102" spans="1:9" s="11" customFormat="1" ht="21.75" customHeight="1">
      <c r="A102" s="3">
        <v>100</v>
      </c>
      <c r="B102" s="8" t="s">
        <v>2725</v>
      </c>
      <c r="C102" s="15" t="s">
        <v>2442</v>
      </c>
      <c r="D102" s="15" t="s">
        <v>2229</v>
      </c>
      <c r="E102" s="15" t="s">
        <v>1953</v>
      </c>
      <c r="F102" s="20" t="s">
        <v>2727</v>
      </c>
      <c r="G102" s="7" t="s">
        <v>1566</v>
      </c>
      <c r="H102" s="19" t="s">
        <v>2728</v>
      </c>
      <c r="I102" s="15" t="s">
        <v>1119</v>
      </c>
    </row>
    <row r="103" spans="1:9" s="11" customFormat="1" ht="21.75" customHeight="1">
      <c r="A103" s="3">
        <v>101</v>
      </c>
      <c r="B103" s="4" t="s">
        <v>2725</v>
      </c>
      <c r="C103" s="15" t="s">
        <v>2442</v>
      </c>
      <c r="D103" s="15" t="s">
        <v>2229</v>
      </c>
      <c r="E103" s="4">
        <v>2541532</v>
      </c>
      <c r="F103" s="9" t="s">
        <v>2729</v>
      </c>
      <c r="G103" s="6" t="s">
        <v>198</v>
      </c>
      <c r="H103" s="7" t="s">
        <v>1303</v>
      </c>
      <c r="I103" s="8" t="s">
        <v>2296</v>
      </c>
    </row>
    <row r="104" spans="1:9" s="34" customFormat="1" ht="21.75" customHeight="1">
      <c r="A104" s="3">
        <v>102</v>
      </c>
      <c r="B104" s="4" t="s">
        <v>2725</v>
      </c>
      <c r="C104" s="15" t="s">
        <v>2442</v>
      </c>
      <c r="D104" s="15" t="s">
        <v>2229</v>
      </c>
      <c r="E104" s="4">
        <v>2541540</v>
      </c>
      <c r="F104" s="9" t="s">
        <v>2730</v>
      </c>
      <c r="G104" s="6" t="s">
        <v>2731</v>
      </c>
      <c r="H104" s="7" t="s">
        <v>2732</v>
      </c>
      <c r="I104" s="8" t="s">
        <v>2528</v>
      </c>
    </row>
    <row r="105" spans="1:9" s="11" customFormat="1" ht="21.75" customHeight="1">
      <c r="A105" s="3">
        <v>103</v>
      </c>
      <c r="B105" s="4" t="s">
        <v>2725</v>
      </c>
      <c r="C105" s="4" t="s">
        <v>2442</v>
      </c>
      <c r="D105" s="4" t="s">
        <v>2445</v>
      </c>
      <c r="E105" s="5" t="s">
        <v>2358</v>
      </c>
      <c r="F105" s="9" t="s">
        <v>2738</v>
      </c>
      <c r="G105" s="6" t="s">
        <v>1422</v>
      </c>
      <c r="H105" s="21" t="s">
        <v>1870</v>
      </c>
      <c r="I105" s="8" t="s">
        <v>2360</v>
      </c>
    </row>
    <row r="106" spans="1:9" s="11" customFormat="1" ht="21.75" customHeight="1">
      <c r="A106" s="3">
        <v>104</v>
      </c>
      <c r="B106" s="8" t="s">
        <v>2725</v>
      </c>
      <c r="C106" s="15" t="s">
        <v>2442</v>
      </c>
      <c r="D106" s="15" t="s">
        <v>2229</v>
      </c>
      <c r="E106" s="15" t="s">
        <v>1200</v>
      </c>
      <c r="F106" s="20" t="s">
        <v>2739</v>
      </c>
      <c r="G106" s="7" t="s">
        <v>950</v>
      </c>
      <c r="H106" s="19" t="s">
        <v>439</v>
      </c>
      <c r="I106" s="15" t="s">
        <v>1409</v>
      </c>
    </row>
    <row r="107" spans="1:9" s="11" customFormat="1" ht="21.75" customHeight="1">
      <c r="A107" s="3">
        <v>105</v>
      </c>
      <c r="B107" s="8" t="s">
        <v>2725</v>
      </c>
      <c r="C107" s="15" t="s">
        <v>1903</v>
      </c>
      <c r="D107" s="15" t="s">
        <v>1949</v>
      </c>
      <c r="E107" s="15" t="s">
        <v>2099</v>
      </c>
      <c r="F107" s="20" t="s">
        <v>2740</v>
      </c>
      <c r="G107" s="7" t="s">
        <v>2101</v>
      </c>
      <c r="H107" s="19" t="s">
        <v>2741</v>
      </c>
      <c r="I107" s="15" t="s">
        <v>2742</v>
      </c>
    </row>
    <row r="108" spans="1:9" s="11" customFormat="1" ht="21.75" customHeight="1">
      <c r="A108" s="3">
        <v>106</v>
      </c>
      <c r="B108" s="8" t="s">
        <v>2725</v>
      </c>
      <c r="C108" s="15" t="s">
        <v>2442</v>
      </c>
      <c r="D108" s="15" t="s">
        <v>2229</v>
      </c>
      <c r="E108" s="15" t="s">
        <v>1161</v>
      </c>
      <c r="F108" s="20" t="s">
        <v>446</v>
      </c>
      <c r="G108" s="7" t="s">
        <v>826</v>
      </c>
      <c r="H108" s="19" t="s">
        <v>2743</v>
      </c>
      <c r="I108" s="15" t="s">
        <v>1083</v>
      </c>
    </row>
    <row r="109" spans="1:9" s="11" customFormat="1" ht="21.75" customHeight="1">
      <c r="A109" s="3">
        <v>107</v>
      </c>
      <c r="B109" s="8" t="s">
        <v>2725</v>
      </c>
      <c r="C109" s="8" t="s">
        <v>2442</v>
      </c>
      <c r="D109" s="15" t="s">
        <v>2229</v>
      </c>
      <c r="E109" s="15" t="s">
        <v>1599</v>
      </c>
      <c r="F109" s="9" t="s">
        <v>921</v>
      </c>
      <c r="G109" s="6" t="s">
        <v>1600</v>
      </c>
      <c r="H109" s="19" t="s">
        <v>2520</v>
      </c>
      <c r="I109" s="8" t="s">
        <v>932</v>
      </c>
    </row>
    <row r="110" spans="1:9" s="11" customFormat="1" ht="21.75" customHeight="1">
      <c r="A110" s="3">
        <v>108</v>
      </c>
      <c r="B110" s="8" t="s">
        <v>2725</v>
      </c>
      <c r="C110" s="15" t="s">
        <v>2442</v>
      </c>
      <c r="D110" s="15" t="s">
        <v>2229</v>
      </c>
      <c r="E110" s="15" t="s">
        <v>531</v>
      </c>
      <c r="F110" s="20" t="s">
        <v>976</v>
      </c>
      <c r="G110" s="7" t="s">
        <v>746</v>
      </c>
      <c r="H110" s="20" t="s">
        <v>583</v>
      </c>
      <c r="I110" s="15" t="s">
        <v>265</v>
      </c>
    </row>
    <row r="111" spans="1:9" s="11" customFormat="1" ht="21.75" customHeight="1">
      <c r="A111" s="3">
        <v>109</v>
      </c>
      <c r="B111" s="8" t="s">
        <v>2725</v>
      </c>
      <c r="C111" s="15" t="s">
        <v>2442</v>
      </c>
      <c r="D111" s="15" t="s">
        <v>2229</v>
      </c>
      <c r="E111" s="15" t="s">
        <v>2206</v>
      </c>
      <c r="F111" s="20" t="s">
        <v>2745</v>
      </c>
      <c r="G111" s="7" t="s">
        <v>2364</v>
      </c>
      <c r="H111" s="19" t="s">
        <v>1666</v>
      </c>
      <c r="I111" s="15" t="s">
        <v>1718</v>
      </c>
    </row>
    <row r="112" spans="1:9" s="11" customFormat="1" ht="21.75" customHeight="1">
      <c r="A112" s="3">
        <v>110</v>
      </c>
      <c r="B112" s="8" t="s">
        <v>2725</v>
      </c>
      <c r="C112" s="15" t="s">
        <v>2442</v>
      </c>
      <c r="D112" s="15" t="s">
        <v>2229</v>
      </c>
      <c r="E112" s="15" t="s">
        <v>1914</v>
      </c>
      <c r="F112" s="20" t="s">
        <v>2746</v>
      </c>
      <c r="G112" s="7" t="s">
        <v>1010</v>
      </c>
      <c r="H112" s="19" t="s">
        <v>2747</v>
      </c>
      <c r="I112" s="15" t="s">
        <v>1813</v>
      </c>
    </row>
    <row r="113" spans="1:9" s="11" customFormat="1" ht="21.75" customHeight="1">
      <c r="A113" s="3">
        <v>111</v>
      </c>
      <c r="B113" s="4" t="s">
        <v>2725</v>
      </c>
      <c r="C113" s="4" t="s">
        <v>1903</v>
      </c>
      <c r="D113" s="4" t="s">
        <v>2445</v>
      </c>
      <c r="E113" s="5" t="s">
        <v>1922</v>
      </c>
      <c r="F113" s="9" t="s">
        <v>2748</v>
      </c>
      <c r="G113" s="6" t="s">
        <v>1422</v>
      </c>
      <c r="H113" s="21" t="s">
        <v>2207</v>
      </c>
      <c r="I113" s="8" t="s">
        <v>514</v>
      </c>
    </row>
    <row r="114" spans="1:9" s="3" customFormat="1" ht="21.75" customHeight="1">
      <c r="A114" s="3">
        <v>112</v>
      </c>
      <c r="B114" s="8" t="s">
        <v>2725</v>
      </c>
      <c r="C114" s="15" t="s">
        <v>2752</v>
      </c>
      <c r="D114" s="15" t="s">
        <v>2445</v>
      </c>
      <c r="E114" s="15" t="s">
        <v>2361</v>
      </c>
      <c r="F114" s="20" t="s">
        <v>2749</v>
      </c>
      <c r="G114" s="7" t="s">
        <v>197</v>
      </c>
      <c r="H114" s="19" t="s">
        <v>2751</v>
      </c>
      <c r="I114" s="15" t="s">
        <v>222</v>
      </c>
    </row>
    <row r="115" spans="1:9" s="11" customFormat="1" ht="21.75" customHeight="1">
      <c r="A115" s="3">
        <v>113</v>
      </c>
      <c r="B115" s="8" t="s">
        <v>2725</v>
      </c>
      <c r="C115" s="15" t="s">
        <v>2442</v>
      </c>
      <c r="D115" s="15" t="s">
        <v>2229</v>
      </c>
      <c r="E115" s="15" t="s">
        <v>2362</v>
      </c>
      <c r="F115" s="20" t="s">
        <v>533</v>
      </c>
      <c r="G115" s="7" t="s">
        <v>2101</v>
      </c>
      <c r="H115" s="19" t="s">
        <v>2753</v>
      </c>
      <c r="I115" s="15" t="s">
        <v>691</v>
      </c>
    </row>
    <row r="116" spans="1:9" s="3" customFormat="1" ht="21.75" customHeight="1">
      <c r="A116" s="3">
        <v>114</v>
      </c>
      <c r="B116" s="8" t="s">
        <v>2725</v>
      </c>
      <c r="C116" s="22" t="s">
        <v>1903</v>
      </c>
      <c r="D116" s="15" t="s">
        <v>2229</v>
      </c>
      <c r="E116" s="5" t="s">
        <v>2045</v>
      </c>
      <c r="F116" s="9" t="s">
        <v>2754</v>
      </c>
      <c r="G116" s="6" t="s">
        <v>1566</v>
      </c>
      <c r="H116" s="20" t="s">
        <v>2755</v>
      </c>
      <c r="I116" s="8" t="s">
        <v>286</v>
      </c>
    </row>
    <row r="117" spans="1:9" s="11" customFormat="1" ht="21.75" customHeight="1">
      <c r="A117" s="3">
        <v>115</v>
      </c>
      <c r="B117" s="4" t="s">
        <v>2725</v>
      </c>
      <c r="C117" s="4" t="s">
        <v>2442</v>
      </c>
      <c r="D117" s="4" t="s">
        <v>2445</v>
      </c>
      <c r="E117" s="5" t="s">
        <v>1837</v>
      </c>
      <c r="F117" s="9" t="s">
        <v>2435</v>
      </c>
      <c r="G117" s="6" t="s">
        <v>211</v>
      </c>
      <c r="H117" s="21" t="s">
        <v>1140</v>
      </c>
      <c r="I117" s="8" t="s">
        <v>2574</v>
      </c>
    </row>
    <row r="118" spans="1:9" s="11" customFormat="1" ht="21.75" customHeight="1">
      <c r="A118" s="3">
        <v>116</v>
      </c>
      <c r="B118" s="4" t="s">
        <v>2725</v>
      </c>
      <c r="C118" s="4" t="s">
        <v>2442</v>
      </c>
      <c r="D118" s="4" t="s">
        <v>2445</v>
      </c>
      <c r="E118" s="5" t="s">
        <v>1436</v>
      </c>
      <c r="F118" s="9" t="s">
        <v>2756</v>
      </c>
      <c r="G118" s="6" t="s">
        <v>2366</v>
      </c>
      <c r="H118" s="21" t="s">
        <v>981</v>
      </c>
      <c r="I118" s="8" t="s">
        <v>851</v>
      </c>
    </row>
    <row r="119" spans="1:9" s="11" customFormat="1" ht="21.75" customHeight="1">
      <c r="A119" s="3">
        <v>117</v>
      </c>
      <c r="B119" s="8" t="s">
        <v>2725</v>
      </c>
      <c r="C119" s="15" t="s">
        <v>2442</v>
      </c>
      <c r="D119" s="15" t="s">
        <v>2229</v>
      </c>
      <c r="E119" s="15" t="s">
        <v>2356</v>
      </c>
      <c r="F119" s="20" t="s">
        <v>2702</v>
      </c>
      <c r="G119" s="7" t="s">
        <v>134</v>
      </c>
      <c r="H119" s="19" t="s">
        <v>2758</v>
      </c>
      <c r="I119" s="15" t="s">
        <v>2008</v>
      </c>
    </row>
    <row r="120" spans="1:9" s="11" customFormat="1" ht="21.75" customHeight="1">
      <c r="A120" s="3">
        <v>118</v>
      </c>
      <c r="B120" s="8" t="s">
        <v>2725</v>
      </c>
      <c r="C120" s="15" t="s">
        <v>2442</v>
      </c>
      <c r="D120" s="15" t="s">
        <v>2229</v>
      </c>
      <c r="E120" s="15" t="s">
        <v>393</v>
      </c>
      <c r="F120" s="20" t="s">
        <v>2759</v>
      </c>
      <c r="G120" s="7" t="s">
        <v>1422</v>
      </c>
      <c r="H120" s="19" t="s">
        <v>244</v>
      </c>
      <c r="I120" s="15" t="s">
        <v>293</v>
      </c>
    </row>
    <row r="121" spans="1:9" s="11" customFormat="1" ht="21.75" customHeight="1">
      <c r="A121" s="3">
        <v>119</v>
      </c>
      <c r="B121" s="8" t="s">
        <v>2725</v>
      </c>
      <c r="C121" s="15" t="s">
        <v>2442</v>
      </c>
      <c r="D121" s="15" t="s">
        <v>2229</v>
      </c>
      <c r="E121" s="15" t="s">
        <v>1222</v>
      </c>
      <c r="F121" s="20" t="s">
        <v>2760</v>
      </c>
      <c r="G121" s="7" t="s">
        <v>350</v>
      </c>
      <c r="H121" s="19" t="s">
        <v>2670</v>
      </c>
      <c r="I121" s="15" t="s">
        <v>2352</v>
      </c>
    </row>
    <row r="122" spans="1:9" s="11" customFormat="1" ht="21.75" customHeight="1">
      <c r="A122" s="3">
        <v>120</v>
      </c>
      <c r="B122" s="8" t="s">
        <v>2725</v>
      </c>
      <c r="C122" s="8" t="s">
        <v>2442</v>
      </c>
      <c r="D122" s="15" t="s">
        <v>2229</v>
      </c>
      <c r="E122" s="15" t="s">
        <v>1944</v>
      </c>
      <c r="F122" s="9" t="s">
        <v>1652</v>
      </c>
      <c r="G122" s="6" t="s">
        <v>47</v>
      </c>
      <c r="H122" s="19" t="s">
        <v>2762</v>
      </c>
      <c r="I122" s="8" t="s">
        <v>2763</v>
      </c>
    </row>
    <row r="123" spans="1:9" s="3" customFormat="1" ht="21.75" customHeight="1">
      <c r="A123" s="3">
        <v>121</v>
      </c>
      <c r="B123" s="8" t="s">
        <v>2725</v>
      </c>
      <c r="C123" s="8" t="s">
        <v>2442</v>
      </c>
      <c r="D123" s="15" t="s">
        <v>2229</v>
      </c>
      <c r="E123" s="15" t="s">
        <v>445</v>
      </c>
      <c r="F123" s="9" t="s">
        <v>1347</v>
      </c>
      <c r="G123" s="6" t="s">
        <v>107</v>
      </c>
      <c r="H123" s="19" t="s">
        <v>2765</v>
      </c>
      <c r="I123" s="8" t="s">
        <v>606</v>
      </c>
    </row>
    <row r="124" spans="1:9" s="3" customFormat="1" ht="21.75" customHeight="1">
      <c r="A124" s="3">
        <v>122</v>
      </c>
      <c r="B124" s="8" t="s">
        <v>2725</v>
      </c>
      <c r="C124" s="15" t="s">
        <v>2442</v>
      </c>
      <c r="D124" s="15" t="s">
        <v>2229</v>
      </c>
      <c r="E124" s="15" t="s">
        <v>612</v>
      </c>
      <c r="F124" s="20" t="s">
        <v>1332</v>
      </c>
      <c r="G124" s="7" t="s">
        <v>2101</v>
      </c>
      <c r="H124" s="19" t="s">
        <v>2766</v>
      </c>
      <c r="I124" s="15" t="s">
        <v>2767</v>
      </c>
    </row>
    <row r="125" spans="1:9" s="11" customFormat="1" ht="21.75" customHeight="1">
      <c r="A125" s="3">
        <v>123</v>
      </c>
      <c r="B125" s="8" t="s">
        <v>2725</v>
      </c>
      <c r="C125" s="15" t="s">
        <v>2442</v>
      </c>
      <c r="D125" s="15" t="s">
        <v>2229</v>
      </c>
      <c r="E125" s="15" t="s">
        <v>1634</v>
      </c>
      <c r="F125" s="20" t="s">
        <v>1024</v>
      </c>
      <c r="G125" s="7" t="s">
        <v>449</v>
      </c>
      <c r="H125" s="19" t="s">
        <v>2424</v>
      </c>
      <c r="I125" s="15" t="s">
        <v>2768</v>
      </c>
    </row>
    <row r="126" spans="1:9" s="11" customFormat="1" ht="21.75" customHeight="1">
      <c r="A126" s="3">
        <v>124</v>
      </c>
      <c r="B126" s="4" t="s">
        <v>2725</v>
      </c>
      <c r="C126" s="4" t="s">
        <v>2442</v>
      </c>
      <c r="D126" s="4" t="s">
        <v>2445</v>
      </c>
      <c r="E126" s="5" t="s">
        <v>867</v>
      </c>
      <c r="F126" s="9" t="s">
        <v>2292</v>
      </c>
      <c r="G126" s="6" t="s">
        <v>1617</v>
      </c>
      <c r="H126" s="21" t="s">
        <v>1457</v>
      </c>
      <c r="I126" s="8" t="s">
        <v>355</v>
      </c>
    </row>
    <row r="127" spans="1:9" s="11" customFormat="1" ht="21.75" customHeight="1">
      <c r="A127" s="3">
        <v>125</v>
      </c>
      <c r="B127" s="8" t="s">
        <v>2725</v>
      </c>
      <c r="C127" s="15" t="s">
        <v>2442</v>
      </c>
      <c r="D127" s="15" t="s">
        <v>2229</v>
      </c>
      <c r="E127" s="16" t="s">
        <v>1955</v>
      </c>
      <c r="F127" s="20" t="s">
        <v>1292</v>
      </c>
      <c r="G127" s="7" t="s">
        <v>1422</v>
      </c>
      <c r="H127" s="19" t="s">
        <v>2770</v>
      </c>
      <c r="I127" s="15" t="s">
        <v>1372</v>
      </c>
    </row>
    <row r="128" spans="1:9" s="11" customFormat="1" ht="21.75" customHeight="1">
      <c r="A128" s="3">
        <v>126</v>
      </c>
      <c r="B128" s="8" t="s">
        <v>2725</v>
      </c>
      <c r="C128" s="15" t="s">
        <v>2442</v>
      </c>
      <c r="D128" s="15" t="s">
        <v>2229</v>
      </c>
      <c r="E128" s="15" t="s">
        <v>2354</v>
      </c>
      <c r="F128" s="20" t="s">
        <v>1309</v>
      </c>
      <c r="G128" s="7" t="s">
        <v>2285</v>
      </c>
      <c r="H128" s="19" t="s">
        <v>1269</v>
      </c>
      <c r="I128" s="15" t="s">
        <v>2237</v>
      </c>
    </row>
    <row r="129" spans="1:9" s="11" customFormat="1" ht="21.75" customHeight="1">
      <c r="A129" s="3">
        <v>127</v>
      </c>
      <c r="B129" s="4" t="s">
        <v>2725</v>
      </c>
      <c r="C129" s="4" t="s">
        <v>2442</v>
      </c>
      <c r="D129" s="4" t="s">
        <v>2445</v>
      </c>
      <c r="E129" s="5" t="s">
        <v>1651</v>
      </c>
      <c r="F129" s="9" t="s">
        <v>2783</v>
      </c>
      <c r="G129" s="6" t="s">
        <v>2418</v>
      </c>
      <c r="H129" s="21" t="s">
        <v>2784</v>
      </c>
      <c r="I129" s="8" t="s">
        <v>1767</v>
      </c>
    </row>
    <row r="130" spans="1:9" s="11" customFormat="1" ht="21.75" customHeight="1">
      <c r="A130" s="3">
        <v>128</v>
      </c>
      <c r="B130" s="8" t="s">
        <v>2725</v>
      </c>
      <c r="C130" s="15" t="s">
        <v>2442</v>
      </c>
      <c r="D130" s="15" t="s">
        <v>2229</v>
      </c>
      <c r="E130" s="15">
        <v>2540716</v>
      </c>
      <c r="F130" s="20" t="s">
        <v>2786</v>
      </c>
      <c r="G130" s="7" t="s">
        <v>1422</v>
      </c>
      <c r="H130" s="19" t="s">
        <v>2127</v>
      </c>
      <c r="I130" s="15" t="s">
        <v>2787</v>
      </c>
    </row>
    <row r="131" spans="1:9" s="3" customFormat="1" ht="21.75" customHeight="1">
      <c r="A131" s="3">
        <v>129</v>
      </c>
      <c r="B131" s="8" t="s">
        <v>2725</v>
      </c>
      <c r="C131" s="15" t="s">
        <v>2442</v>
      </c>
      <c r="D131" s="15" t="s">
        <v>2229</v>
      </c>
      <c r="E131" s="15" t="s">
        <v>410</v>
      </c>
      <c r="F131" s="20" t="s">
        <v>2788</v>
      </c>
      <c r="G131" s="7" t="s">
        <v>197</v>
      </c>
      <c r="H131" s="19" t="s">
        <v>1586</v>
      </c>
      <c r="I131" s="15" t="s">
        <v>2279</v>
      </c>
    </row>
    <row r="132" spans="1:9" s="3" customFormat="1" ht="21.75" customHeight="1">
      <c r="A132" s="3">
        <v>130</v>
      </c>
      <c r="B132" s="8" t="s">
        <v>2725</v>
      </c>
      <c r="C132" s="15" t="s">
        <v>2442</v>
      </c>
      <c r="D132" s="15" t="s">
        <v>2229</v>
      </c>
      <c r="E132" s="15">
        <v>2540526</v>
      </c>
      <c r="F132" s="20" t="s">
        <v>2789</v>
      </c>
      <c r="G132" s="7" t="s">
        <v>1205</v>
      </c>
      <c r="H132" s="19" t="s">
        <v>1440</v>
      </c>
      <c r="I132" s="15" t="s">
        <v>59</v>
      </c>
    </row>
    <row r="133" spans="1:9" s="11" customFormat="1" ht="21.75" customHeight="1">
      <c r="A133" s="3">
        <v>131</v>
      </c>
      <c r="B133" s="8" t="s">
        <v>2725</v>
      </c>
      <c r="C133" s="15" t="s">
        <v>2442</v>
      </c>
      <c r="D133" s="15" t="s">
        <v>2229</v>
      </c>
      <c r="E133" s="15" t="s">
        <v>1639</v>
      </c>
      <c r="F133" s="20" t="s">
        <v>2793</v>
      </c>
      <c r="G133" s="7" t="s">
        <v>1364</v>
      </c>
      <c r="H133" s="19" t="s">
        <v>2794</v>
      </c>
      <c r="I133" s="15" t="s">
        <v>1641</v>
      </c>
    </row>
    <row r="134" spans="1:9" s="3" customFormat="1" ht="21.75" customHeight="1">
      <c r="A134" s="3">
        <v>132</v>
      </c>
      <c r="B134" s="8" t="s">
        <v>2725</v>
      </c>
      <c r="C134" s="15" t="s">
        <v>2442</v>
      </c>
      <c r="D134" s="15" t="s">
        <v>2229</v>
      </c>
      <c r="E134" s="15" t="s">
        <v>1791</v>
      </c>
      <c r="F134" s="20" t="s">
        <v>2796</v>
      </c>
      <c r="G134" s="7" t="s">
        <v>1617</v>
      </c>
      <c r="H134" s="19" t="s">
        <v>456</v>
      </c>
      <c r="I134" s="15" t="s">
        <v>2798</v>
      </c>
    </row>
    <row r="135" spans="1:9" s="11" customFormat="1" ht="21.75" customHeight="1">
      <c r="A135" s="3">
        <v>133</v>
      </c>
      <c r="B135" s="8" t="s">
        <v>2725</v>
      </c>
      <c r="C135" s="15" t="s">
        <v>2442</v>
      </c>
      <c r="D135" s="15" t="s">
        <v>2229</v>
      </c>
      <c r="E135" s="15" t="s">
        <v>878</v>
      </c>
      <c r="F135" s="20" t="s">
        <v>2802</v>
      </c>
      <c r="G135" s="7" t="s">
        <v>1422</v>
      </c>
      <c r="H135" s="19" t="s">
        <v>2645</v>
      </c>
      <c r="I135" s="15" t="s">
        <v>2353</v>
      </c>
    </row>
    <row r="136" spans="1:9" s="11" customFormat="1" ht="21.75" customHeight="1">
      <c r="A136" s="3">
        <v>134</v>
      </c>
      <c r="B136" s="8" t="s">
        <v>2725</v>
      </c>
      <c r="C136" s="15" t="s">
        <v>1903</v>
      </c>
      <c r="D136" s="15" t="s">
        <v>1949</v>
      </c>
      <c r="E136" s="15" t="s">
        <v>1558</v>
      </c>
      <c r="F136" s="49" t="s">
        <v>2804</v>
      </c>
      <c r="G136" s="7" t="s">
        <v>1174</v>
      </c>
      <c r="H136" s="19" t="s">
        <v>2806</v>
      </c>
      <c r="I136" s="15" t="s">
        <v>1610</v>
      </c>
    </row>
    <row r="137" spans="1:9" s="11" customFormat="1" ht="21.75" customHeight="1">
      <c r="A137" s="3">
        <v>135</v>
      </c>
      <c r="B137" s="8" t="s">
        <v>2725</v>
      </c>
      <c r="C137" s="15" t="s">
        <v>2442</v>
      </c>
      <c r="D137" s="15" t="s">
        <v>2229</v>
      </c>
      <c r="E137" s="15" t="s">
        <v>2369</v>
      </c>
      <c r="F137" s="20" t="s">
        <v>2145</v>
      </c>
      <c r="G137" s="40" t="s">
        <v>2807</v>
      </c>
      <c r="H137" s="19" t="s">
        <v>2474</v>
      </c>
      <c r="I137" s="15" t="s">
        <v>2067</v>
      </c>
    </row>
    <row r="138" spans="1:9" s="11" customFormat="1" ht="21.75" customHeight="1">
      <c r="A138" s="3">
        <v>136</v>
      </c>
      <c r="B138" s="8" t="s">
        <v>2808</v>
      </c>
      <c r="C138" s="15" t="s">
        <v>2</v>
      </c>
      <c r="D138" s="15" t="s">
        <v>1949</v>
      </c>
      <c r="E138" s="15" t="s">
        <v>2368</v>
      </c>
      <c r="F138" s="20" t="s">
        <v>2657</v>
      </c>
      <c r="G138" s="40" t="s">
        <v>1566</v>
      </c>
      <c r="H138" s="19" t="s">
        <v>2433</v>
      </c>
      <c r="I138" s="15" t="s">
        <v>1165</v>
      </c>
    </row>
    <row r="139" spans="1:9" s="11" customFormat="1" ht="21.75" customHeight="1">
      <c r="A139" s="3">
        <v>137</v>
      </c>
      <c r="B139" s="8" t="s">
        <v>2808</v>
      </c>
      <c r="C139" s="8" t="s">
        <v>2694</v>
      </c>
      <c r="D139" s="15" t="s">
        <v>1949</v>
      </c>
      <c r="E139" s="15" t="s">
        <v>1479</v>
      </c>
      <c r="F139" s="9" t="s">
        <v>2149</v>
      </c>
      <c r="G139" s="6" t="s">
        <v>1422</v>
      </c>
      <c r="H139" s="30" t="s">
        <v>2679</v>
      </c>
      <c r="I139" s="8" t="s">
        <v>2810</v>
      </c>
    </row>
    <row r="140" spans="1:9" s="11" customFormat="1" ht="21.75" customHeight="1">
      <c r="A140" s="3">
        <v>138</v>
      </c>
      <c r="B140" s="8" t="s">
        <v>2808</v>
      </c>
      <c r="C140" s="8" t="s">
        <v>2694</v>
      </c>
      <c r="D140" s="15" t="s">
        <v>1949</v>
      </c>
      <c r="E140" s="15" t="s">
        <v>2147</v>
      </c>
      <c r="F140" s="9" t="s">
        <v>2811</v>
      </c>
      <c r="G140" s="6" t="s">
        <v>2431</v>
      </c>
      <c r="H140" s="30" t="s">
        <v>2812</v>
      </c>
      <c r="I140" s="8" t="s">
        <v>853</v>
      </c>
    </row>
    <row r="141" spans="1:9" s="11" customFormat="1" ht="21.75" customHeight="1">
      <c r="A141" s="3">
        <v>139</v>
      </c>
      <c r="B141" s="8" t="s">
        <v>2487</v>
      </c>
      <c r="C141" s="22" t="s">
        <v>2694</v>
      </c>
      <c r="D141" s="15" t="s">
        <v>1949</v>
      </c>
      <c r="E141" s="5" t="s">
        <v>2813</v>
      </c>
      <c r="F141" s="9" t="s">
        <v>2814</v>
      </c>
      <c r="G141" s="6" t="s">
        <v>1422</v>
      </c>
      <c r="H141" s="20" t="s">
        <v>2815</v>
      </c>
      <c r="I141" s="8" t="s">
        <v>1361</v>
      </c>
    </row>
    <row r="142" spans="1:9" s="11" customFormat="1" ht="21.75" customHeight="1">
      <c r="A142" s="3">
        <v>140</v>
      </c>
      <c r="B142" s="8" t="s">
        <v>2487</v>
      </c>
      <c r="C142" s="22" t="s">
        <v>2500</v>
      </c>
      <c r="D142" s="15" t="s">
        <v>1574</v>
      </c>
      <c r="E142" s="5" t="s">
        <v>2816</v>
      </c>
      <c r="F142" s="9" t="s">
        <v>1831</v>
      </c>
      <c r="G142" s="6" t="s">
        <v>826</v>
      </c>
      <c r="H142" s="20" t="s">
        <v>632</v>
      </c>
      <c r="I142" s="8" t="s">
        <v>85</v>
      </c>
    </row>
    <row r="143" spans="1:9" s="11" customFormat="1" ht="21.75" customHeight="1">
      <c r="A143" s="3">
        <v>141</v>
      </c>
      <c r="B143" s="8" t="s">
        <v>2355</v>
      </c>
      <c r="C143" s="8" t="s">
        <v>2442</v>
      </c>
      <c r="D143" s="15" t="s">
        <v>2229</v>
      </c>
      <c r="E143" s="15" t="s">
        <v>1487</v>
      </c>
      <c r="F143" s="9" t="s">
        <v>1041</v>
      </c>
      <c r="G143" s="6" t="s">
        <v>2286</v>
      </c>
      <c r="H143" s="20" t="s">
        <v>2835</v>
      </c>
      <c r="I143" s="8" t="s">
        <v>2031</v>
      </c>
    </row>
    <row r="144" spans="1:9" s="35" customFormat="1" ht="21.75" customHeight="1">
      <c r="A144" s="3">
        <v>142</v>
      </c>
      <c r="B144" s="14" t="s">
        <v>2355</v>
      </c>
      <c r="C144" s="14" t="s">
        <v>2442</v>
      </c>
      <c r="D144" s="32" t="s">
        <v>2229</v>
      </c>
      <c r="E144" s="32" t="s">
        <v>482</v>
      </c>
      <c r="F144" s="44" t="s">
        <v>2839</v>
      </c>
      <c r="G144" s="17" t="s">
        <v>1166</v>
      </c>
      <c r="H144" s="41" t="s">
        <v>2840</v>
      </c>
      <c r="I144" s="14" t="s">
        <v>1357</v>
      </c>
    </row>
    <row r="145" spans="1:9" s="11" customFormat="1" ht="21.75" customHeight="1">
      <c r="A145" s="3">
        <v>143</v>
      </c>
      <c r="B145" s="4" t="s">
        <v>90</v>
      </c>
      <c r="C145" s="4" t="s">
        <v>2442</v>
      </c>
      <c r="D145" s="4" t="s">
        <v>1949</v>
      </c>
      <c r="E145" s="4">
        <v>2740829</v>
      </c>
      <c r="F145" s="9" t="s">
        <v>2841</v>
      </c>
      <c r="G145" s="6" t="s">
        <v>2842</v>
      </c>
      <c r="H145" s="7" t="s">
        <v>2750</v>
      </c>
      <c r="I145" s="8" t="s">
        <v>2201</v>
      </c>
    </row>
    <row r="146" spans="1:9" s="11" customFormat="1" ht="21.75" customHeight="1">
      <c r="A146" s="3">
        <v>144</v>
      </c>
      <c r="B146" s="4" t="s">
        <v>90</v>
      </c>
      <c r="C146" s="4" t="s">
        <v>2442</v>
      </c>
      <c r="D146" s="4" t="s">
        <v>2445</v>
      </c>
      <c r="E146" s="4">
        <v>2740837</v>
      </c>
      <c r="F146" s="9" t="s">
        <v>422</v>
      </c>
      <c r="G146" s="6" t="s">
        <v>2006</v>
      </c>
      <c r="H146" s="7" t="s">
        <v>2843</v>
      </c>
      <c r="I146" s="8" t="s">
        <v>942</v>
      </c>
    </row>
    <row r="147" spans="1:9" s="11" customFormat="1" ht="21.75" customHeight="1">
      <c r="A147" s="3">
        <v>145</v>
      </c>
      <c r="B147" s="8" t="s">
        <v>2355</v>
      </c>
      <c r="C147" s="15" t="s">
        <v>2442</v>
      </c>
      <c r="D147" s="15" t="s">
        <v>2229</v>
      </c>
      <c r="E147" s="15" t="s">
        <v>1145</v>
      </c>
      <c r="F147" s="9" t="s">
        <v>2844</v>
      </c>
      <c r="G147" s="6" t="s">
        <v>2845</v>
      </c>
      <c r="H147" s="19" t="s">
        <v>2846</v>
      </c>
      <c r="I147" s="8" t="s">
        <v>2847</v>
      </c>
    </row>
    <row r="148" spans="1:9" s="11" customFormat="1" ht="21.75" customHeight="1">
      <c r="A148" s="3">
        <v>146</v>
      </c>
      <c r="B148" s="4" t="s">
        <v>2355</v>
      </c>
      <c r="C148" s="8" t="s">
        <v>2442</v>
      </c>
      <c r="D148" s="4" t="s">
        <v>2445</v>
      </c>
      <c r="E148" s="4">
        <v>2740795</v>
      </c>
      <c r="F148" s="9" t="s">
        <v>2848</v>
      </c>
      <c r="G148" s="6" t="s">
        <v>786</v>
      </c>
      <c r="H148" s="6" t="s">
        <v>2849</v>
      </c>
      <c r="I148" s="8" t="s">
        <v>2852</v>
      </c>
    </row>
    <row r="149" spans="1:9" s="11" customFormat="1" ht="21.75" customHeight="1">
      <c r="A149" s="3">
        <v>147</v>
      </c>
      <c r="B149" s="8" t="s">
        <v>2355</v>
      </c>
      <c r="C149" s="15" t="s">
        <v>2442</v>
      </c>
      <c r="D149" s="15" t="s">
        <v>2229</v>
      </c>
      <c r="E149" s="15" t="s">
        <v>917</v>
      </c>
      <c r="F149" s="9" t="s">
        <v>2086</v>
      </c>
      <c r="G149" s="6" t="s">
        <v>1166</v>
      </c>
      <c r="H149" s="19" t="s">
        <v>2853</v>
      </c>
      <c r="I149" s="8" t="s">
        <v>2854</v>
      </c>
    </row>
    <row r="150" spans="1:9" s="35" customFormat="1" ht="21.75" customHeight="1">
      <c r="A150" s="3">
        <v>148</v>
      </c>
      <c r="B150" s="13" t="s">
        <v>2355</v>
      </c>
      <c r="C150" s="13" t="s">
        <v>2442</v>
      </c>
      <c r="D150" s="13" t="s">
        <v>2445</v>
      </c>
      <c r="E150" s="13">
        <v>2740399</v>
      </c>
      <c r="F150" s="44" t="s">
        <v>2855</v>
      </c>
      <c r="G150" s="17" t="s">
        <v>2370</v>
      </c>
      <c r="H150" s="18" t="s">
        <v>2605</v>
      </c>
      <c r="I150" s="14" t="s">
        <v>304</v>
      </c>
    </row>
    <row r="151" spans="1:9" s="11" customFormat="1" ht="21.75" customHeight="1">
      <c r="A151" s="3">
        <v>149</v>
      </c>
      <c r="B151" s="8" t="s">
        <v>2355</v>
      </c>
      <c r="C151" s="15" t="s">
        <v>2442</v>
      </c>
      <c r="D151" s="15" t="s">
        <v>2229</v>
      </c>
      <c r="E151" s="15" t="s">
        <v>1300</v>
      </c>
      <c r="F151" s="20" t="s">
        <v>1381</v>
      </c>
      <c r="G151" s="7" t="s">
        <v>786</v>
      </c>
      <c r="H151" s="19" t="s">
        <v>2858</v>
      </c>
      <c r="I151" s="15" t="s">
        <v>1384</v>
      </c>
    </row>
    <row r="152" spans="1:9" s="34" customFormat="1" ht="21.75" customHeight="1">
      <c r="A152" s="3">
        <v>150</v>
      </c>
      <c r="B152" s="8" t="s">
        <v>2355</v>
      </c>
      <c r="C152" s="15" t="s">
        <v>2442</v>
      </c>
      <c r="D152" s="15" t="s">
        <v>1949</v>
      </c>
      <c r="E152" s="15" t="s">
        <v>1601</v>
      </c>
      <c r="F152" s="20" t="s">
        <v>2859</v>
      </c>
      <c r="G152" s="7" t="s">
        <v>786</v>
      </c>
      <c r="H152" s="19" t="s">
        <v>576</v>
      </c>
      <c r="I152" s="15" t="s">
        <v>2860</v>
      </c>
    </row>
    <row r="153" spans="1:9" s="11" customFormat="1" ht="21.75" customHeight="1">
      <c r="A153" s="3">
        <v>151</v>
      </c>
      <c r="B153" s="8" t="s">
        <v>2355</v>
      </c>
      <c r="C153" s="15" t="s">
        <v>2442</v>
      </c>
      <c r="D153" s="15" t="s">
        <v>2229</v>
      </c>
      <c r="E153" s="15" t="s">
        <v>193</v>
      </c>
      <c r="F153" s="20" t="s">
        <v>2861</v>
      </c>
      <c r="G153" s="7" t="s">
        <v>2862</v>
      </c>
      <c r="H153" s="19" t="s">
        <v>2863</v>
      </c>
      <c r="I153" s="15" t="s">
        <v>2772</v>
      </c>
    </row>
    <row r="154" spans="1:9" s="11" customFormat="1" ht="21.75" customHeight="1">
      <c r="A154" s="3">
        <v>152</v>
      </c>
      <c r="B154" s="8" t="s">
        <v>2355</v>
      </c>
      <c r="C154" s="15" t="s">
        <v>2442</v>
      </c>
      <c r="D154" s="15" t="s">
        <v>2229</v>
      </c>
      <c r="E154" s="15" t="s">
        <v>943</v>
      </c>
      <c r="F154" s="20" t="s">
        <v>2864</v>
      </c>
      <c r="G154" s="7" t="s">
        <v>786</v>
      </c>
      <c r="H154" s="19" t="s">
        <v>707</v>
      </c>
      <c r="I154" s="15" t="s">
        <v>832</v>
      </c>
    </row>
    <row r="155" spans="1:9" s="11" customFormat="1" ht="21.75" customHeight="1">
      <c r="A155" s="3">
        <v>153</v>
      </c>
      <c r="B155" s="8" t="s">
        <v>2355</v>
      </c>
      <c r="C155" s="15" t="s">
        <v>2442</v>
      </c>
      <c r="D155" s="15" t="s">
        <v>2229</v>
      </c>
      <c r="E155" s="15" t="s">
        <v>1608</v>
      </c>
      <c r="F155" s="9" t="s">
        <v>2865</v>
      </c>
      <c r="G155" s="7" t="s">
        <v>903</v>
      </c>
      <c r="H155" s="19" t="s">
        <v>2866</v>
      </c>
      <c r="I155" s="8" t="s">
        <v>2867</v>
      </c>
    </row>
    <row r="156" spans="1:9" s="11" customFormat="1" ht="21.75" customHeight="1">
      <c r="A156" s="3">
        <v>154</v>
      </c>
      <c r="B156" s="8" t="s">
        <v>2355</v>
      </c>
      <c r="C156" s="15" t="s">
        <v>2442</v>
      </c>
      <c r="D156" s="15" t="s">
        <v>2229</v>
      </c>
      <c r="E156" s="15" t="s">
        <v>119</v>
      </c>
      <c r="F156" s="20" t="s">
        <v>2868</v>
      </c>
      <c r="G156" s="7" t="s">
        <v>786</v>
      </c>
      <c r="H156" s="19" t="s">
        <v>1118</v>
      </c>
      <c r="I156" s="15" t="s">
        <v>453</v>
      </c>
    </row>
    <row r="157" spans="1:9" s="11" customFormat="1" ht="21.75" customHeight="1">
      <c r="A157" s="3">
        <v>155</v>
      </c>
      <c r="B157" s="4" t="s">
        <v>2355</v>
      </c>
      <c r="C157" s="4" t="s">
        <v>2442</v>
      </c>
      <c r="D157" s="4" t="s">
        <v>2445</v>
      </c>
      <c r="E157" s="4">
        <v>2740787</v>
      </c>
      <c r="F157" s="9" t="s">
        <v>2869</v>
      </c>
      <c r="G157" s="6" t="s">
        <v>1618</v>
      </c>
      <c r="H157" s="7" t="s">
        <v>2870</v>
      </c>
      <c r="I157" s="8" t="s">
        <v>2371</v>
      </c>
    </row>
    <row r="158" spans="1:9" s="3" customFormat="1" ht="21.75" customHeight="1">
      <c r="A158" s="3">
        <v>156</v>
      </c>
      <c r="B158" s="8" t="s">
        <v>2355</v>
      </c>
      <c r="C158" s="8" t="s">
        <v>2442</v>
      </c>
      <c r="D158" s="15" t="s">
        <v>2229</v>
      </c>
      <c r="E158" s="15" t="s">
        <v>1830</v>
      </c>
      <c r="F158" s="9" t="s">
        <v>2871</v>
      </c>
      <c r="G158" s="6" t="s">
        <v>1434</v>
      </c>
      <c r="H158" s="19" t="s">
        <v>1802</v>
      </c>
      <c r="I158" s="8" t="s">
        <v>1632</v>
      </c>
    </row>
    <row r="159" spans="1:9" s="3" customFormat="1" ht="21.75" customHeight="1">
      <c r="A159" s="3">
        <v>157</v>
      </c>
      <c r="B159" s="8" t="s">
        <v>2355</v>
      </c>
      <c r="C159" s="15" t="s">
        <v>2442</v>
      </c>
      <c r="D159" s="15" t="s">
        <v>1949</v>
      </c>
      <c r="E159" s="15" t="s">
        <v>1348</v>
      </c>
      <c r="F159" s="20" t="s">
        <v>2179</v>
      </c>
      <c r="G159" s="7" t="s">
        <v>1618</v>
      </c>
      <c r="H159" s="19" t="s">
        <v>1336</v>
      </c>
      <c r="I159" s="15" t="s">
        <v>1324</v>
      </c>
    </row>
    <row r="160" spans="1:9" s="10" customFormat="1" ht="21.75" customHeight="1">
      <c r="A160" s="3">
        <v>158</v>
      </c>
      <c r="B160" s="8" t="s">
        <v>2355</v>
      </c>
      <c r="C160" s="15" t="s">
        <v>2442</v>
      </c>
      <c r="D160" s="15" t="s">
        <v>1949</v>
      </c>
      <c r="E160" s="15" t="s">
        <v>179</v>
      </c>
      <c r="F160" s="20" t="s">
        <v>375</v>
      </c>
      <c r="G160" s="7" t="s">
        <v>1162</v>
      </c>
      <c r="H160" s="19" t="s">
        <v>1713</v>
      </c>
      <c r="I160" s="15" t="s">
        <v>1612</v>
      </c>
    </row>
    <row r="161" spans="1:9" s="11" customFormat="1" ht="21.75" customHeight="1">
      <c r="A161" s="3">
        <v>159</v>
      </c>
      <c r="B161" s="8" t="s">
        <v>2355</v>
      </c>
      <c r="C161" s="15" t="s">
        <v>2442</v>
      </c>
      <c r="D161" s="15" t="s">
        <v>2445</v>
      </c>
      <c r="E161" s="15" t="s">
        <v>915</v>
      </c>
      <c r="F161" s="20" t="s">
        <v>2872</v>
      </c>
      <c r="G161" s="7" t="s">
        <v>2873</v>
      </c>
      <c r="H161" s="19" t="s">
        <v>2406</v>
      </c>
      <c r="I161" s="15" t="s">
        <v>2622</v>
      </c>
    </row>
    <row r="162" spans="1:9" s="3" customFormat="1" ht="21.75" customHeight="1">
      <c r="A162" s="3">
        <v>160</v>
      </c>
      <c r="B162" s="4" t="s">
        <v>2355</v>
      </c>
      <c r="C162" s="4" t="s">
        <v>1903</v>
      </c>
      <c r="D162" s="15" t="s">
        <v>1949</v>
      </c>
      <c r="E162" s="4">
        <v>2740951</v>
      </c>
      <c r="F162" s="9" t="s">
        <v>2280</v>
      </c>
      <c r="G162" s="6" t="s">
        <v>1283</v>
      </c>
      <c r="H162" s="7" t="s">
        <v>2876</v>
      </c>
      <c r="I162" s="8" t="s">
        <v>2517</v>
      </c>
    </row>
    <row r="163" spans="1:9" s="11" customFormat="1" ht="21.75" customHeight="1">
      <c r="A163" s="3">
        <v>161</v>
      </c>
      <c r="B163" s="8" t="s">
        <v>2879</v>
      </c>
      <c r="C163" s="8" t="s">
        <v>2694</v>
      </c>
      <c r="D163" s="15" t="s">
        <v>1949</v>
      </c>
      <c r="E163" s="15" t="s">
        <v>672</v>
      </c>
      <c r="F163" s="9" t="s">
        <v>2880</v>
      </c>
      <c r="G163" s="6" t="s">
        <v>926</v>
      </c>
      <c r="H163" s="19" t="s">
        <v>2881</v>
      </c>
      <c r="I163" s="8" t="s">
        <v>111</v>
      </c>
    </row>
    <row r="164" spans="1:9" s="11" customFormat="1" ht="21.75" customHeight="1">
      <c r="A164" s="3">
        <v>162</v>
      </c>
      <c r="B164" s="8" t="s">
        <v>2879</v>
      </c>
      <c r="C164" s="8" t="s">
        <v>2694</v>
      </c>
      <c r="D164" s="15" t="s">
        <v>1949</v>
      </c>
      <c r="E164" s="15" t="s">
        <v>2119</v>
      </c>
      <c r="F164" s="9" t="s">
        <v>67</v>
      </c>
      <c r="G164" s="6" t="s">
        <v>58</v>
      </c>
      <c r="H164" s="19" t="s">
        <v>215</v>
      </c>
      <c r="I164" s="8" t="s">
        <v>1481</v>
      </c>
    </row>
    <row r="165" spans="1:9" s="12" customFormat="1" ht="21.75" customHeight="1">
      <c r="A165" s="3">
        <v>163</v>
      </c>
      <c r="B165" s="13" t="s">
        <v>2355</v>
      </c>
      <c r="C165" s="13" t="s">
        <v>1903</v>
      </c>
      <c r="D165" s="14" t="s">
        <v>1949</v>
      </c>
      <c r="E165" s="13">
        <v>2740985</v>
      </c>
      <c r="F165" s="44" t="s">
        <v>2885</v>
      </c>
      <c r="G165" s="17" t="s">
        <v>1523</v>
      </c>
      <c r="H165" s="18" t="s">
        <v>2886</v>
      </c>
      <c r="I165" s="14" t="s">
        <v>2884</v>
      </c>
    </row>
    <row r="166" spans="1:9" s="11" customFormat="1" ht="21.75" customHeight="1">
      <c r="A166" s="3">
        <v>164</v>
      </c>
      <c r="B166" s="8" t="s">
        <v>2890</v>
      </c>
      <c r="C166" s="4" t="s">
        <v>1903</v>
      </c>
      <c r="D166" s="15" t="s">
        <v>1949</v>
      </c>
      <c r="E166" s="15" t="s">
        <v>140</v>
      </c>
      <c r="F166" s="20" t="s">
        <v>2891</v>
      </c>
      <c r="G166" s="7" t="s">
        <v>2376</v>
      </c>
      <c r="H166" s="19" t="s">
        <v>2266</v>
      </c>
      <c r="I166" s="15" t="s">
        <v>247</v>
      </c>
    </row>
    <row r="167" spans="1:9" s="10" customFormat="1" ht="21.75" customHeight="1">
      <c r="A167" s="3">
        <v>165</v>
      </c>
      <c r="B167" s="8" t="s">
        <v>2890</v>
      </c>
      <c r="C167" s="15" t="s">
        <v>2442</v>
      </c>
      <c r="D167" s="15" t="s">
        <v>1949</v>
      </c>
      <c r="E167" s="15" t="s">
        <v>2378</v>
      </c>
      <c r="F167" s="20" t="s">
        <v>389</v>
      </c>
      <c r="G167" s="7" t="s">
        <v>4</v>
      </c>
      <c r="H167" s="19" t="s">
        <v>2379</v>
      </c>
      <c r="I167" s="15" t="s">
        <v>2380</v>
      </c>
    </row>
    <row r="168" spans="1:9" s="3" customFormat="1" ht="21.75" customHeight="1">
      <c r="A168" s="3">
        <v>166</v>
      </c>
      <c r="B168" s="8" t="s">
        <v>2890</v>
      </c>
      <c r="C168" s="15" t="s">
        <v>2442</v>
      </c>
      <c r="D168" s="15" t="s">
        <v>1949</v>
      </c>
      <c r="E168" s="15" t="s">
        <v>1675</v>
      </c>
      <c r="F168" s="20" t="s">
        <v>238</v>
      </c>
      <c r="G168" s="7" t="s">
        <v>1196</v>
      </c>
      <c r="H168" s="19" t="s">
        <v>2892</v>
      </c>
      <c r="I168" s="15" t="s">
        <v>2372</v>
      </c>
    </row>
    <row r="169" spans="1:9" s="11" customFormat="1" ht="21.75" customHeight="1">
      <c r="A169" s="3">
        <v>167</v>
      </c>
      <c r="B169" s="8" t="s">
        <v>2890</v>
      </c>
      <c r="C169" s="15" t="s">
        <v>2442</v>
      </c>
      <c r="D169" s="15" t="s">
        <v>1949</v>
      </c>
      <c r="E169" s="15" t="s">
        <v>1596</v>
      </c>
      <c r="F169" s="20" t="s">
        <v>1516</v>
      </c>
      <c r="G169" s="7" t="s">
        <v>1530</v>
      </c>
      <c r="H169" s="19" t="s">
        <v>2894</v>
      </c>
      <c r="I169" s="15" t="s">
        <v>2375</v>
      </c>
    </row>
    <row r="170" spans="1:9" s="3" customFormat="1" ht="21.75" customHeight="1">
      <c r="A170" s="3">
        <v>168</v>
      </c>
      <c r="B170" s="8" t="s">
        <v>2890</v>
      </c>
      <c r="C170" s="15" t="s">
        <v>2442</v>
      </c>
      <c r="D170" s="15" t="s">
        <v>1949</v>
      </c>
      <c r="E170" s="15" t="s">
        <v>2142</v>
      </c>
      <c r="F170" s="20" t="s">
        <v>2895</v>
      </c>
      <c r="G170" s="7" t="s">
        <v>1196</v>
      </c>
      <c r="H170" s="19" t="s">
        <v>2028</v>
      </c>
      <c r="I170" s="15" t="s">
        <v>2200</v>
      </c>
    </row>
    <row r="171" spans="1:9" s="3" customFormat="1" ht="21.75" customHeight="1">
      <c r="A171" s="3">
        <v>169</v>
      </c>
      <c r="B171" s="8" t="s">
        <v>2890</v>
      </c>
      <c r="C171" s="15" t="s">
        <v>2442</v>
      </c>
      <c r="D171" s="15" t="s">
        <v>1949</v>
      </c>
      <c r="E171" s="15" t="s">
        <v>2897</v>
      </c>
      <c r="F171" s="20" t="s">
        <v>2898</v>
      </c>
      <c r="G171" s="7" t="s">
        <v>1196</v>
      </c>
      <c r="H171" s="19" t="s">
        <v>2899</v>
      </c>
      <c r="I171" s="15" t="s">
        <v>2900</v>
      </c>
    </row>
    <row r="172" spans="1:9" s="3" customFormat="1" ht="21.75" customHeight="1">
      <c r="A172" s="3">
        <v>170</v>
      </c>
      <c r="B172" s="8" t="s">
        <v>2901</v>
      </c>
      <c r="C172" s="15" t="s">
        <v>2442</v>
      </c>
      <c r="D172" s="15" t="s">
        <v>1949</v>
      </c>
      <c r="E172" s="15" t="s">
        <v>2381</v>
      </c>
      <c r="F172" s="20" t="s">
        <v>1535</v>
      </c>
      <c r="G172" s="7" t="s">
        <v>1755</v>
      </c>
      <c r="H172" s="19" t="s">
        <v>2905</v>
      </c>
      <c r="I172" s="15" t="s">
        <v>2382</v>
      </c>
    </row>
    <row r="173" spans="1:9" s="3" customFormat="1" ht="21.75" customHeight="1">
      <c r="A173" s="3">
        <v>171</v>
      </c>
      <c r="B173" s="8" t="s">
        <v>2901</v>
      </c>
      <c r="C173" s="15" t="s">
        <v>2442</v>
      </c>
      <c r="D173" s="15" t="s">
        <v>1949</v>
      </c>
      <c r="E173" s="15" t="s">
        <v>147</v>
      </c>
      <c r="F173" s="20" t="s">
        <v>2906</v>
      </c>
      <c r="G173" s="7" t="s">
        <v>776</v>
      </c>
      <c r="H173" s="19" t="s">
        <v>1156</v>
      </c>
      <c r="I173" s="15" t="s">
        <v>124</v>
      </c>
    </row>
    <row r="174" spans="1:9" s="3" customFormat="1" ht="21.75" customHeight="1">
      <c r="A174" s="3">
        <v>172</v>
      </c>
      <c r="B174" s="8" t="s">
        <v>1974</v>
      </c>
      <c r="C174" s="22" t="s">
        <v>1903</v>
      </c>
      <c r="D174" s="15" t="s">
        <v>1949</v>
      </c>
      <c r="E174" s="16" t="s">
        <v>2383</v>
      </c>
      <c r="F174" s="9" t="s">
        <v>994</v>
      </c>
      <c r="G174" s="6" t="s">
        <v>1959</v>
      </c>
      <c r="H174" s="9" t="s">
        <v>2907</v>
      </c>
      <c r="I174" s="15" t="s">
        <v>1392</v>
      </c>
    </row>
    <row r="175" spans="1:9" s="11" customFormat="1" ht="21.75" customHeight="1">
      <c r="A175" s="3">
        <v>173</v>
      </c>
      <c r="B175" s="8" t="s">
        <v>1910</v>
      </c>
      <c r="C175" s="15" t="s">
        <v>2442</v>
      </c>
      <c r="D175" s="15" t="s">
        <v>2229</v>
      </c>
      <c r="E175" s="15">
        <v>3240746</v>
      </c>
      <c r="F175" s="20" t="s">
        <v>1013</v>
      </c>
      <c r="G175" s="7" t="s">
        <v>1014</v>
      </c>
      <c r="H175" s="19" t="s">
        <v>1295</v>
      </c>
      <c r="I175" s="15" t="s">
        <v>377</v>
      </c>
    </row>
    <row r="176" spans="1:9" s="11" customFormat="1" ht="21.75" customHeight="1">
      <c r="A176" s="3">
        <v>174</v>
      </c>
      <c r="B176" s="8" t="s">
        <v>2910</v>
      </c>
      <c r="C176" s="15" t="s">
        <v>2442</v>
      </c>
      <c r="D176" s="15" t="s">
        <v>2445</v>
      </c>
      <c r="E176" s="15" t="s">
        <v>1453</v>
      </c>
      <c r="F176" s="20" t="s">
        <v>2668</v>
      </c>
      <c r="G176" s="7" t="s">
        <v>721</v>
      </c>
      <c r="H176" s="19" t="s">
        <v>1849</v>
      </c>
      <c r="I176" s="15" t="s">
        <v>2911</v>
      </c>
    </row>
    <row r="177" spans="1:9" s="3" customFormat="1" ht="21.75" customHeight="1">
      <c r="A177" s="3">
        <v>175</v>
      </c>
      <c r="B177" s="8" t="s">
        <v>2910</v>
      </c>
      <c r="C177" s="15" t="s">
        <v>2476</v>
      </c>
      <c r="D177" s="15" t="s">
        <v>1949</v>
      </c>
      <c r="E177" s="15" t="s">
        <v>738</v>
      </c>
      <c r="F177" s="20" t="s">
        <v>2912</v>
      </c>
      <c r="G177" s="7" t="s">
        <v>1256</v>
      </c>
      <c r="H177" s="19" t="s">
        <v>2914</v>
      </c>
      <c r="I177" s="15" t="s">
        <v>2915</v>
      </c>
    </row>
    <row r="178" spans="1:9" s="11" customFormat="1" ht="21.75" customHeight="1">
      <c r="A178" s="3">
        <v>176</v>
      </c>
      <c r="B178" s="8" t="s">
        <v>1910</v>
      </c>
      <c r="C178" s="15" t="s">
        <v>2442</v>
      </c>
      <c r="D178" s="15" t="s">
        <v>2445</v>
      </c>
      <c r="E178" s="15" t="s">
        <v>2032</v>
      </c>
      <c r="F178" s="20" t="s">
        <v>2916</v>
      </c>
      <c r="G178" s="7" t="s">
        <v>1256</v>
      </c>
      <c r="H178" s="19" t="s">
        <v>2918</v>
      </c>
      <c r="I178" s="15" t="s">
        <v>2920</v>
      </c>
    </row>
    <row r="179" spans="1:9" s="11" customFormat="1" ht="21.75" customHeight="1">
      <c r="A179" s="3">
        <v>177</v>
      </c>
      <c r="B179" s="8" t="s">
        <v>1910</v>
      </c>
      <c r="C179" s="15" t="s">
        <v>2442</v>
      </c>
      <c r="D179" s="15" t="s">
        <v>2229</v>
      </c>
      <c r="E179" s="15" t="s">
        <v>2384</v>
      </c>
      <c r="F179" s="20" t="s">
        <v>2921</v>
      </c>
      <c r="G179" s="7" t="s">
        <v>2256</v>
      </c>
      <c r="H179" s="19" t="s">
        <v>1086</v>
      </c>
      <c r="I179" s="15" t="s">
        <v>1772</v>
      </c>
    </row>
    <row r="180" spans="1:9" s="11" customFormat="1" ht="21.75" customHeight="1">
      <c r="A180" s="3">
        <v>178</v>
      </c>
      <c r="B180" s="8" t="s">
        <v>1910</v>
      </c>
      <c r="C180" s="15" t="s">
        <v>2442</v>
      </c>
      <c r="D180" s="15" t="s">
        <v>2229</v>
      </c>
      <c r="E180" s="15" t="s">
        <v>1395</v>
      </c>
      <c r="F180" s="20" t="s">
        <v>9</v>
      </c>
      <c r="G180" s="7" t="s">
        <v>657</v>
      </c>
      <c r="H180" s="19" t="s">
        <v>1396</v>
      </c>
      <c r="I180" s="15" t="s">
        <v>225</v>
      </c>
    </row>
    <row r="181" spans="1:9" s="11" customFormat="1" ht="21.75" customHeight="1">
      <c r="A181" s="3">
        <v>179</v>
      </c>
      <c r="B181" s="8" t="s">
        <v>1910</v>
      </c>
      <c r="C181" s="8" t="s">
        <v>2442</v>
      </c>
      <c r="D181" s="15" t="s">
        <v>1949</v>
      </c>
      <c r="E181" s="15" t="s">
        <v>715</v>
      </c>
      <c r="F181" s="9" t="s">
        <v>2922</v>
      </c>
      <c r="G181" s="6" t="s">
        <v>325</v>
      </c>
      <c r="H181" s="19" t="s">
        <v>722</v>
      </c>
      <c r="I181" s="8" t="s">
        <v>724</v>
      </c>
    </row>
    <row r="182" spans="1:9" s="11" customFormat="1" ht="21.75" customHeight="1">
      <c r="A182" s="3">
        <v>180</v>
      </c>
      <c r="B182" s="8" t="s">
        <v>2910</v>
      </c>
      <c r="C182" s="15" t="s">
        <v>1903</v>
      </c>
      <c r="D182" s="15" t="s">
        <v>2445</v>
      </c>
      <c r="E182" s="15" t="s">
        <v>1629</v>
      </c>
      <c r="F182" s="20" t="s">
        <v>2564</v>
      </c>
      <c r="G182" s="7" t="s">
        <v>1624</v>
      </c>
      <c r="H182" s="19" t="s">
        <v>2034</v>
      </c>
      <c r="I182" s="15" t="s">
        <v>2851</v>
      </c>
    </row>
    <row r="183" spans="1:9" s="11" customFormat="1" ht="21.75" customHeight="1">
      <c r="A183" s="3">
        <v>181</v>
      </c>
      <c r="B183" s="8" t="s">
        <v>1910</v>
      </c>
      <c r="C183" s="15" t="s">
        <v>2442</v>
      </c>
      <c r="D183" s="15" t="s">
        <v>1949</v>
      </c>
      <c r="E183" s="15" t="s">
        <v>2074</v>
      </c>
      <c r="F183" s="20" t="s">
        <v>574</v>
      </c>
      <c r="G183" s="7" t="s">
        <v>2256</v>
      </c>
      <c r="H183" s="19" t="s">
        <v>2926</v>
      </c>
      <c r="I183" s="15" t="s">
        <v>2928</v>
      </c>
    </row>
    <row r="184" spans="1:9" s="11" customFormat="1" ht="21.75" customHeight="1">
      <c r="A184" s="3">
        <v>182</v>
      </c>
      <c r="B184" s="8" t="s">
        <v>1910</v>
      </c>
      <c r="C184" s="15" t="s">
        <v>2442</v>
      </c>
      <c r="D184" s="15" t="s">
        <v>1949</v>
      </c>
      <c r="E184" s="15" t="s">
        <v>7</v>
      </c>
      <c r="F184" s="20" t="s">
        <v>980</v>
      </c>
      <c r="G184" s="7" t="s">
        <v>2256</v>
      </c>
      <c r="H184" s="19" t="s">
        <v>1584</v>
      </c>
      <c r="I184" s="15" t="s">
        <v>2386</v>
      </c>
    </row>
    <row r="185" spans="1:9" s="11" customFormat="1" ht="21.75" customHeight="1">
      <c r="A185" s="3">
        <v>183</v>
      </c>
      <c r="B185" s="8" t="s">
        <v>1910</v>
      </c>
      <c r="C185" s="15" t="s">
        <v>2573</v>
      </c>
      <c r="D185" s="15" t="s">
        <v>1574</v>
      </c>
      <c r="E185" s="5" t="s">
        <v>1180</v>
      </c>
      <c r="F185" s="9" t="s">
        <v>1554</v>
      </c>
      <c r="G185" s="7" t="s">
        <v>1256</v>
      </c>
      <c r="H185" s="19" t="s">
        <v>905</v>
      </c>
      <c r="I185" s="15" t="s">
        <v>2929</v>
      </c>
    </row>
    <row r="186" spans="1:9" s="3" customFormat="1" ht="21.75" customHeight="1">
      <c r="A186" s="3">
        <v>184</v>
      </c>
      <c r="B186" s="8" t="s">
        <v>2930</v>
      </c>
      <c r="C186" s="8" t="s">
        <v>2442</v>
      </c>
      <c r="D186" s="15" t="s">
        <v>2229</v>
      </c>
      <c r="E186" s="16" t="s">
        <v>855</v>
      </c>
      <c r="F186" s="29" t="s">
        <v>2723</v>
      </c>
      <c r="G186" s="7" t="s">
        <v>2276</v>
      </c>
      <c r="H186" s="20" t="s">
        <v>2931</v>
      </c>
      <c r="I186" s="15" t="s">
        <v>2388</v>
      </c>
    </row>
    <row r="187" spans="1:9" s="11" customFormat="1" ht="21.75" customHeight="1">
      <c r="A187" s="3">
        <v>185</v>
      </c>
      <c r="B187" s="8" t="s">
        <v>2933</v>
      </c>
      <c r="C187" s="15" t="s">
        <v>2442</v>
      </c>
      <c r="D187" s="15" t="s">
        <v>2229</v>
      </c>
      <c r="E187" s="15" t="s">
        <v>517</v>
      </c>
      <c r="F187" s="20" t="s">
        <v>2934</v>
      </c>
      <c r="G187" s="7" t="s">
        <v>1262</v>
      </c>
      <c r="H187" s="19" t="s">
        <v>1369</v>
      </c>
      <c r="I187" s="15" t="s">
        <v>1593</v>
      </c>
    </row>
    <row r="188" spans="1:9" s="11" customFormat="1" ht="21.75" customHeight="1">
      <c r="A188" s="3">
        <v>186</v>
      </c>
      <c r="B188" s="8" t="s">
        <v>2930</v>
      </c>
      <c r="C188" s="8" t="s">
        <v>2442</v>
      </c>
      <c r="D188" s="15" t="s">
        <v>1949</v>
      </c>
      <c r="E188" s="16" t="s">
        <v>2075</v>
      </c>
      <c r="F188" s="29" t="s">
        <v>183</v>
      </c>
      <c r="G188" s="7" t="s">
        <v>2288</v>
      </c>
      <c r="H188" s="20" t="s">
        <v>2210</v>
      </c>
      <c r="I188" s="15" t="s">
        <v>1197</v>
      </c>
    </row>
    <row r="189" spans="1:9" s="34" customFormat="1" ht="21.75" customHeight="1">
      <c r="A189" s="3">
        <v>187</v>
      </c>
      <c r="B189" s="8" t="s">
        <v>2933</v>
      </c>
      <c r="C189" s="15" t="s">
        <v>2442</v>
      </c>
      <c r="D189" s="15" t="s">
        <v>2229</v>
      </c>
      <c r="E189" s="15" t="s">
        <v>260</v>
      </c>
      <c r="F189" s="20" t="s">
        <v>103</v>
      </c>
      <c r="G189" s="7" t="s">
        <v>1526</v>
      </c>
      <c r="H189" s="19" t="s">
        <v>761</v>
      </c>
      <c r="I189" s="15" t="s">
        <v>2387</v>
      </c>
    </row>
    <row r="190" spans="1:9" s="11" customFormat="1" ht="21.75" customHeight="1">
      <c r="A190" s="3">
        <v>188</v>
      </c>
      <c r="B190" s="8" t="s">
        <v>1992</v>
      </c>
      <c r="C190" s="15" t="s">
        <v>1903</v>
      </c>
      <c r="D190" s="15" t="s">
        <v>1949</v>
      </c>
      <c r="E190" s="15" t="s">
        <v>2391</v>
      </c>
      <c r="F190" s="20" t="s">
        <v>2713</v>
      </c>
      <c r="G190" s="7" t="s">
        <v>660</v>
      </c>
      <c r="H190" s="19" t="s">
        <v>2408</v>
      </c>
      <c r="I190" s="15" t="s">
        <v>2392</v>
      </c>
    </row>
    <row r="191" spans="1:9" s="11" customFormat="1" ht="21.75" customHeight="1">
      <c r="A191" s="3">
        <v>189</v>
      </c>
      <c r="B191" s="8" t="s">
        <v>2933</v>
      </c>
      <c r="C191" s="8" t="s">
        <v>2442</v>
      </c>
      <c r="D191" s="15" t="s">
        <v>2229</v>
      </c>
      <c r="E191" s="15" t="s">
        <v>194</v>
      </c>
      <c r="F191" s="9" t="s">
        <v>758</v>
      </c>
      <c r="G191" s="6" t="s">
        <v>512</v>
      </c>
      <c r="H191" s="19" t="s">
        <v>2936</v>
      </c>
      <c r="I191" s="8" t="s">
        <v>1588</v>
      </c>
    </row>
    <row r="192" spans="1:9" s="11" customFormat="1" ht="21.75" customHeight="1">
      <c r="A192" s="3">
        <v>190</v>
      </c>
      <c r="B192" s="8" t="s">
        <v>2930</v>
      </c>
      <c r="C192" s="8" t="s">
        <v>2442</v>
      </c>
      <c r="D192" s="15" t="s">
        <v>2229</v>
      </c>
      <c r="E192" s="16" t="s">
        <v>1095</v>
      </c>
      <c r="F192" s="29" t="s">
        <v>2937</v>
      </c>
      <c r="G192" s="7" t="s">
        <v>1186</v>
      </c>
      <c r="H192" s="20" t="s">
        <v>2939</v>
      </c>
      <c r="I192" s="15" t="s">
        <v>2389</v>
      </c>
    </row>
    <row r="193" spans="1:9" s="11" customFormat="1" ht="21.75" customHeight="1">
      <c r="A193" s="3">
        <v>191</v>
      </c>
      <c r="B193" s="8" t="s">
        <v>2933</v>
      </c>
      <c r="C193" s="15" t="s">
        <v>2442</v>
      </c>
      <c r="D193" s="15" t="s">
        <v>2229</v>
      </c>
      <c r="E193" s="15" t="s">
        <v>1759</v>
      </c>
      <c r="F193" s="20" t="s">
        <v>2940</v>
      </c>
      <c r="G193" s="7" t="s">
        <v>2288</v>
      </c>
      <c r="H193" s="19" t="s">
        <v>2941</v>
      </c>
      <c r="I193" s="15" t="s">
        <v>608</v>
      </c>
    </row>
    <row r="194" spans="1:9" s="11" customFormat="1" ht="21.75" customHeight="1">
      <c r="A194" s="3">
        <v>192</v>
      </c>
      <c r="B194" s="8" t="s">
        <v>2945</v>
      </c>
      <c r="C194" s="15" t="s">
        <v>2442</v>
      </c>
      <c r="D194" s="15" t="s">
        <v>2229</v>
      </c>
      <c r="E194" s="15" t="s">
        <v>22</v>
      </c>
      <c r="F194" s="20" t="s">
        <v>989</v>
      </c>
      <c r="G194" s="7" t="s">
        <v>1799</v>
      </c>
      <c r="H194" s="19" t="s">
        <v>2656</v>
      </c>
      <c r="I194" s="15" t="s">
        <v>1655</v>
      </c>
    </row>
    <row r="195" spans="1:9" s="11" customFormat="1" ht="21.75" customHeight="1">
      <c r="A195" s="3">
        <v>193</v>
      </c>
      <c r="B195" s="8" t="s">
        <v>2945</v>
      </c>
      <c r="C195" s="15" t="s">
        <v>2442</v>
      </c>
      <c r="D195" s="15" t="s">
        <v>2229</v>
      </c>
      <c r="E195" s="15" t="s">
        <v>44</v>
      </c>
      <c r="F195" s="9" t="s">
        <v>1835</v>
      </c>
      <c r="G195" s="6" t="s">
        <v>1799</v>
      </c>
      <c r="H195" s="19" t="s">
        <v>2946</v>
      </c>
      <c r="I195" s="8" t="s">
        <v>2947</v>
      </c>
    </row>
    <row r="196" spans="1:9" s="11" customFormat="1" ht="21.75" customHeight="1">
      <c r="A196" s="3">
        <v>194</v>
      </c>
      <c r="B196" s="8" t="s">
        <v>2945</v>
      </c>
      <c r="C196" s="15" t="s">
        <v>2442</v>
      </c>
      <c r="D196" s="8" t="s">
        <v>2445</v>
      </c>
      <c r="E196" s="15" t="s">
        <v>2393</v>
      </c>
      <c r="F196" s="20" t="s">
        <v>2948</v>
      </c>
      <c r="G196" s="7" t="s">
        <v>2118</v>
      </c>
      <c r="H196" s="19" t="s">
        <v>2949</v>
      </c>
      <c r="I196" s="15" t="s">
        <v>276</v>
      </c>
    </row>
    <row r="197" spans="1:9" s="11" customFormat="1" ht="21.75" customHeight="1">
      <c r="A197" s="3">
        <v>195</v>
      </c>
      <c r="B197" s="8" t="s">
        <v>2954</v>
      </c>
      <c r="C197" s="4" t="s">
        <v>2442</v>
      </c>
      <c r="D197" s="4" t="s">
        <v>2445</v>
      </c>
      <c r="E197" s="15" t="s">
        <v>731</v>
      </c>
      <c r="F197" s="20" t="s">
        <v>2956</v>
      </c>
      <c r="G197" s="6" t="s">
        <v>2224</v>
      </c>
      <c r="H197" s="21" t="s">
        <v>2957</v>
      </c>
      <c r="I197" s="8" t="s">
        <v>1342</v>
      </c>
    </row>
    <row r="198" spans="1:9" s="11" customFormat="1" ht="21.75" customHeight="1">
      <c r="A198" s="3">
        <v>196</v>
      </c>
      <c r="B198" s="8" t="s">
        <v>2954</v>
      </c>
      <c r="C198" s="4" t="s">
        <v>2908</v>
      </c>
      <c r="D198" s="4" t="s">
        <v>2445</v>
      </c>
      <c r="E198" s="15" t="s">
        <v>2958</v>
      </c>
      <c r="F198" s="20" t="s">
        <v>2959</v>
      </c>
      <c r="G198" s="6" t="s">
        <v>2224</v>
      </c>
      <c r="H198" s="21" t="s">
        <v>2935</v>
      </c>
      <c r="I198" s="8" t="s">
        <v>2530</v>
      </c>
    </row>
    <row r="199" spans="1:9" s="34" customFormat="1" ht="21.75" customHeight="1">
      <c r="A199" s="3">
        <v>197</v>
      </c>
      <c r="B199" s="8" t="s">
        <v>1307</v>
      </c>
      <c r="C199" s="4" t="s">
        <v>2442</v>
      </c>
      <c r="D199" s="4" t="s">
        <v>1949</v>
      </c>
      <c r="E199" s="4">
        <v>3540327</v>
      </c>
      <c r="F199" s="9" t="s">
        <v>2964</v>
      </c>
      <c r="G199" s="6" t="s">
        <v>1478</v>
      </c>
      <c r="H199" s="6" t="s">
        <v>1032</v>
      </c>
      <c r="I199" s="8" t="s">
        <v>2919</v>
      </c>
    </row>
    <row r="200" spans="1:9" s="11" customFormat="1" ht="21.75" customHeight="1">
      <c r="A200" s="3">
        <v>198</v>
      </c>
      <c r="B200" s="8" t="s">
        <v>2965</v>
      </c>
      <c r="C200" s="15" t="s">
        <v>2442</v>
      </c>
      <c r="D200" s="15" t="s">
        <v>2229</v>
      </c>
      <c r="E200" s="15" t="s">
        <v>2966</v>
      </c>
      <c r="F200" s="9" t="s">
        <v>2967</v>
      </c>
      <c r="G200" s="6" t="s">
        <v>2785</v>
      </c>
      <c r="H200" s="19" t="s">
        <v>1997</v>
      </c>
      <c r="I200" s="8" t="s">
        <v>480</v>
      </c>
    </row>
    <row r="201" spans="1:9" s="11" customFormat="1" ht="21.75" customHeight="1">
      <c r="A201" s="3">
        <v>199</v>
      </c>
      <c r="B201" s="8" t="s">
        <v>1097</v>
      </c>
      <c r="C201" s="8" t="s">
        <v>2442</v>
      </c>
      <c r="D201" s="15" t="s">
        <v>2229</v>
      </c>
      <c r="E201" s="15" t="s">
        <v>830</v>
      </c>
      <c r="F201" s="9" t="s">
        <v>1529</v>
      </c>
      <c r="G201" s="6" t="s">
        <v>1242</v>
      </c>
      <c r="H201" s="19" t="s">
        <v>2970</v>
      </c>
      <c r="I201" s="8" t="s">
        <v>846</v>
      </c>
    </row>
    <row r="202" spans="1:9" s="35" customFormat="1" ht="21.75" customHeight="1">
      <c r="A202" s="3">
        <v>200</v>
      </c>
      <c r="B202" s="14" t="s">
        <v>1097</v>
      </c>
      <c r="C202" s="32" t="s">
        <v>2442</v>
      </c>
      <c r="D202" s="32" t="s">
        <v>2229</v>
      </c>
      <c r="E202" s="32" t="s">
        <v>645</v>
      </c>
      <c r="F202" s="46" t="s">
        <v>2971</v>
      </c>
      <c r="G202" s="18" t="s">
        <v>1242</v>
      </c>
      <c r="H202" s="33" t="s">
        <v>1743</v>
      </c>
      <c r="I202" s="32" t="s">
        <v>2394</v>
      </c>
    </row>
    <row r="203" spans="1:9" s="35" customFormat="1" ht="21.75" customHeight="1">
      <c r="A203" s="3">
        <v>201</v>
      </c>
      <c r="B203" s="14" t="s">
        <v>1097</v>
      </c>
      <c r="C203" s="14" t="s">
        <v>2442</v>
      </c>
      <c r="D203" s="32" t="s">
        <v>2229</v>
      </c>
      <c r="E203" s="32" t="s">
        <v>1882</v>
      </c>
      <c r="F203" s="44" t="s">
        <v>2972</v>
      </c>
      <c r="G203" s="17" t="s">
        <v>585</v>
      </c>
      <c r="H203" s="33" t="s">
        <v>2955</v>
      </c>
      <c r="I203" s="14" t="s">
        <v>2973</v>
      </c>
    </row>
    <row r="204" spans="1:9" s="11" customFormat="1" ht="21.75" customHeight="1">
      <c r="A204" s="3">
        <v>202</v>
      </c>
      <c r="B204" s="8" t="s">
        <v>2974</v>
      </c>
      <c r="C204" s="15" t="s">
        <v>2500</v>
      </c>
      <c r="D204" s="15" t="s">
        <v>1574</v>
      </c>
      <c r="E204" s="4">
        <v>3940378</v>
      </c>
      <c r="F204" s="20" t="s">
        <v>2976</v>
      </c>
      <c r="G204" s="7" t="s">
        <v>421</v>
      </c>
      <c r="H204" s="19" t="s">
        <v>2977</v>
      </c>
      <c r="I204" s="15" t="s">
        <v>896</v>
      </c>
    </row>
    <row r="205" spans="1:9" s="11" customFormat="1" ht="21.75" customHeight="1">
      <c r="A205" s="3">
        <v>203</v>
      </c>
      <c r="B205" s="8" t="s">
        <v>2974</v>
      </c>
      <c r="C205" s="15" t="s">
        <v>2500</v>
      </c>
      <c r="D205" s="15" t="s">
        <v>1574</v>
      </c>
      <c r="E205" s="4">
        <v>3940360</v>
      </c>
      <c r="F205" s="20" t="s">
        <v>2453</v>
      </c>
      <c r="G205" s="7" t="s">
        <v>549</v>
      </c>
      <c r="H205" s="19" t="s">
        <v>2704</v>
      </c>
      <c r="I205" s="15" t="s">
        <v>918</v>
      </c>
    </row>
    <row r="206" spans="1:9" s="11" customFormat="1" ht="21.75" customHeight="1">
      <c r="A206" s="3">
        <v>204</v>
      </c>
      <c r="B206" s="8" t="s">
        <v>2979</v>
      </c>
      <c r="C206" s="8" t="s">
        <v>2442</v>
      </c>
      <c r="D206" s="15" t="s">
        <v>2229</v>
      </c>
      <c r="E206" s="15" t="s">
        <v>2396</v>
      </c>
      <c r="F206" s="9" t="s">
        <v>2980</v>
      </c>
      <c r="G206" s="6" t="s">
        <v>1338</v>
      </c>
      <c r="H206" s="19" t="s">
        <v>1547</v>
      </c>
      <c r="I206" s="8" t="s">
        <v>1030</v>
      </c>
    </row>
    <row r="207" spans="1:9" s="11" customFormat="1" ht="21.75" customHeight="1">
      <c r="A207" s="3">
        <v>205</v>
      </c>
      <c r="B207" s="8" t="s">
        <v>2979</v>
      </c>
      <c r="C207" s="15" t="s">
        <v>2442</v>
      </c>
      <c r="D207" s="15" t="s">
        <v>2229</v>
      </c>
      <c r="E207" s="15" t="s">
        <v>2250</v>
      </c>
      <c r="F207" s="9" t="s">
        <v>2981</v>
      </c>
      <c r="G207" s="6" t="s">
        <v>1338</v>
      </c>
      <c r="H207" s="19" t="s">
        <v>2081</v>
      </c>
      <c r="I207" s="8" t="s">
        <v>2395</v>
      </c>
    </row>
  </sheetData>
  <autoFilter ref="B2:I207" xr:uid="{00000000-0001-0000-0D00-000000000000}"/>
  <phoneticPr fontId="5"/>
  <dataValidations count="2">
    <dataValidation imeMode="off" allowBlank="1" showInputMessage="1" showErrorMessage="1" sqref="G2:G5 G7:G14 G66 G71 I68 G68 G73:G78 G80:G83 G93:G94 I98:I99 G97:G107 I105 G123:G125 G114:G121 G129:G138 G141:G143 I136:I138 G148 G154:G162 G165:G174 G177:G178 G186 I194 G194 G20:G62 G87:G88" xr:uid="{00000000-0002-0000-0D00-000000000000}"/>
    <dataValidation imeMode="on" allowBlank="1" showInputMessage="1" showErrorMessage="1" sqref="H3:H5 H7:H14 H20:H28 H31:H35 H37:H59 H62 H68 H71 H73:H78 H80:H83 H88 H93:H94 H97:H100 H102:H107 H123:H125 H114:H120 H129:H138 H141:H143 H147 H154:H162 H165:H174 H177:H178 H186 H194" xr:uid="{00000000-0002-0000-0D00-000001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67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506"/>
  <sheetViews>
    <sheetView zoomScale="90" zoomScaleNormal="90" zoomScaleSheetLayoutView="90" workbookViewId="0">
      <pane xSplit="2" ySplit="2" topLeftCell="C3" activePane="bottomRight" state="frozen"/>
      <selection activeCell="E5" sqref="E5"/>
      <selection pane="topRight" activeCell="E5" sqref="E5"/>
      <selection pane="bottomLeft" activeCell="E5" sqref="E5"/>
      <selection pane="bottomRight" activeCell="C1" sqref="C1"/>
    </sheetView>
  </sheetViews>
  <sheetFormatPr defaultColWidth="9" defaultRowHeight="13.5"/>
  <cols>
    <col min="1" max="1" width="4.625" style="61" bestFit="1" customWidth="1"/>
    <col min="2" max="2" width="12.625" style="96" bestFit="1" customWidth="1"/>
    <col min="3" max="3" width="12.125" style="95" customWidth="1"/>
    <col min="4" max="4" width="6.125" style="61" customWidth="1"/>
    <col min="5" max="5" width="10" style="61" customWidth="1"/>
    <col min="6" max="6" width="32" style="61" customWidth="1"/>
    <col min="7" max="7" width="10" style="61" customWidth="1"/>
    <col min="8" max="8" width="33" style="61" customWidth="1"/>
    <col min="9" max="9" width="12.125" style="95" customWidth="1"/>
    <col min="10" max="16384" width="9" style="61"/>
  </cols>
  <sheetData>
    <row r="1" spans="1:9" customFormat="1" ht="24.75" customHeight="1">
      <c r="A1" s="112" t="s">
        <v>3379</v>
      </c>
      <c r="B1" s="114"/>
      <c r="E1" s="61"/>
    </row>
    <row r="2" spans="1:9" ht="24.75" customHeight="1">
      <c r="B2" s="56" t="s">
        <v>1950</v>
      </c>
      <c r="C2" s="52" t="s">
        <v>2438</v>
      </c>
      <c r="D2" s="57" t="s">
        <v>2986</v>
      </c>
      <c r="E2" s="58" t="s">
        <v>2506</v>
      </c>
      <c r="F2" s="60" t="s">
        <v>1508</v>
      </c>
      <c r="G2" s="60" t="s">
        <v>885</v>
      </c>
      <c r="H2" s="57" t="s">
        <v>1672</v>
      </c>
      <c r="I2" s="58" t="s">
        <v>860</v>
      </c>
    </row>
    <row r="3" spans="1:9" ht="21" customHeight="1">
      <c r="A3" s="61">
        <v>1</v>
      </c>
      <c r="B3" s="62" t="s">
        <v>1967</v>
      </c>
      <c r="C3" s="66" t="s">
        <v>3382</v>
      </c>
      <c r="D3" s="62" t="s">
        <v>1949</v>
      </c>
      <c r="E3" s="62">
        <v>1545450</v>
      </c>
      <c r="F3" s="71" t="s">
        <v>2007</v>
      </c>
      <c r="G3" s="62" t="s">
        <v>702</v>
      </c>
      <c r="H3" s="106" t="s">
        <v>1150</v>
      </c>
      <c r="I3" s="62" t="s">
        <v>3233</v>
      </c>
    </row>
    <row r="4" spans="1:9" ht="21" customHeight="1">
      <c r="A4" s="61">
        <v>2</v>
      </c>
      <c r="B4" s="62" t="s">
        <v>1102</v>
      </c>
      <c r="C4" s="66" t="s">
        <v>3382</v>
      </c>
      <c r="D4" s="62" t="s">
        <v>1949</v>
      </c>
      <c r="E4" s="99">
        <v>2541516</v>
      </c>
      <c r="F4" s="106" t="s">
        <v>651</v>
      </c>
      <c r="G4" s="62" t="s">
        <v>2418</v>
      </c>
      <c r="H4" s="106" t="s">
        <v>1230</v>
      </c>
      <c r="I4" s="62" t="s">
        <v>1767</v>
      </c>
    </row>
    <row r="5" spans="1:9" ht="21" customHeight="1">
      <c r="A5" s="61">
        <v>3</v>
      </c>
      <c r="B5" s="62" t="s">
        <v>90</v>
      </c>
      <c r="C5" s="66" t="s">
        <v>3382</v>
      </c>
      <c r="D5" s="62" t="s">
        <v>1949</v>
      </c>
      <c r="E5" s="62">
        <v>2740985</v>
      </c>
      <c r="F5" s="71" t="s">
        <v>940</v>
      </c>
      <c r="G5" s="62" t="s">
        <v>1523</v>
      </c>
      <c r="H5" s="106" t="s">
        <v>2560</v>
      </c>
      <c r="I5" s="62" t="s">
        <v>2884</v>
      </c>
    </row>
    <row r="6" spans="1:9" ht="21" customHeight="1">
      <c r="A6" s="61">
        <v>4</v>
      </c>
      <c r="B6" s="62" t="s">
        <v>1960</v>
      </c>
      <c r="C6" s="66" t="s">
        <v>3382</v>
      </c>
      <c r="D6" s="62" t="s">
        <v>1949</v>
      </c>
      <c r="E6" s="64" t="s">
        <v>1647</v>
      </c>
      <c r="F6" s="71" t="s">
        <v>171</v>
      </c>
      <c r="G6" s="62" t="s">
        <v>1648</v>
      </c>
      <c r="H6" s="71" t="s">
        <v>2012</v>
      </c>
      <c r="I6" s="66" t="s">
        <v>1559</v>
      </c>
    </row>
    <row r="7" spans="1:9" ht="21" customHeight="1">
      <c r="A7" s="61">
        <v>5</v>
      </c>
      <c r="B7" s="62" t="s">
        <v>1960</v>
      </c>
      <c r="C7" s="66" t="s">
        <v>3382</v>
      </c>
      <c r="D7" s="62" t="s">
        <v>1949</v>
      </c>
      <c r="E7" s="64" t="s">
        <v>440</v>
      </c>
      <c r="F7" s="71" t="s">
        <v>1221</v>
      </c>
      <c r="G7" s="62" t="s">
        <v>156</v>
      </c>
      <c r="H7" s="71" t="s">
        <v>2689</v>
      </c>
      <c r="I7" s="66" t="s">
        <v>79</v>
      </c>
    </row>
    <row r="8" spans="1:9" ht="21" customHeight="1">
      <c r="A8" s="61">
        <v>6</v>
      </c>
      <c r="B8" s="62" t="s">
        <v>1960</v>
      </c>
      <c r="C8" s="66" t="s">
        <v>3382</v>
      </c>
      <c r="D8" s="62" t="s">
        <v>1949</v>
      </c>
      <c r="E8" s="63" t="s">
        <v>1368</v>
      </c>
      <c r="F8" s="97" t="s">
        <v>399</v>
      </c>
      <c r="G8" s="68" t="s">
        <v>2300</v>
      </c>
      <c r="H8" s="69" t="s">
        <v>48</v>
      </c>
      <c r="I8" s="70" t="s">
        <v>3073</v>
      </c>
    </row>
    <row r="9" spans="1:9" ht="21" customHeight="1">
      <c r="A9" s="61">
        <v>7</v>
      </c>
      <c r="B9" s="62" t="s">
        <v>1960</v>
      </c>
      <c r="C9" s="66" t="s">
        <v>3382</v>
      </c>
      <c r="D9" s="62" t="s">
        <v>1949</v>
      </c>
      <c r="E9" s="64" t="s">
        <v>35</v>
      </c>
      <c r="F9" s="71" t="s">
        <v>1520</v>
      </c>
      <c r="G9" s="62" t="s">
        <v>810</v>
      </c>
      <c r="H9" s="71" t="s">
        <v>2682</v>
      </c>
      <c r="I9" s="66" t="s">
        <v>1053</v>
      </c>
    </row>
    <row r="10" spans="1:9" ht="21" customHeight="1">
      <c r="A10" s="61">
        <v>8</v>
      </c>
      <c r="B10" s="62" t="s">
        <v>1960</v>
      </c>
      <c r="C10" s="66" t="s">
        <v>3382</v>
      </c>
      <c r="D10" s="62" t="s">
        <v>1949</v>
      </c>
      <c r="E10" s="64" t="s">
        <v>694</v>
      </c>
      <c r="F10" s="71" t="s">
        <v>203</v>
      </c>
      <c r="G10" s="62" t="s">
        <v>747</v>
      </c>
      <c r="H10" s="71" t="s">
        <v>3074</v>
      </c>
      <c r="I10" s="66" t="s">
        <v>1550</v>
      </c>
    </row>
    <row r="11" spans="1:9" ht="21" customHeight="1">
      <c r="A11" s="61">
        <v>9</v>
      </c>
      <c r="B11" s="62" t="s">
        <v>1960</v>
      </c>
      <c r="C11" s="66" t="s">
        <v>3382</v>
      </c>
      <c r="D11" s="62" t="s">
        <v>1949</v>
      </c>
      <c r="E11" s="64" t="s">
        <v>1455</v>
      </c>
      <c r="F11" s="97" t="s">
        <v>1147</v>
      </c>
      <c r="G11" s="68" t="s">
        <v>10</v>
      </c>
      <c r="H11" s="69" t="s">
        <v>3075</v>
      </c>
      <c r="I11" s="70" t="s">
        <v>261</v>
      </c>
    </row>
    <row r="12" spans="1:9" ht="21" customHeight="1">
      <c r="A12" s="61">
        <v>10</v>
      </c>
      <c r="B12" s="62" t="s">
        <v>1960</v>
      </c>
      <c r="C12" s="66" t="s">
        <v>3382</v>
      </c>
      <c r="D12" s="62" t="s">
        <v>1949</v>
      </c>
      <c r="E12" s="63" t="s">
        <v>473</v>
      </c>
      <c r="F12" s="97" t="s">
        <v>1199</v>
      </c>
      <c r="G12" s="68" t="s">
        <v>156</v>
      </c>
      <c r="H12" s="69" t="s">
        <v>43</v>
      </c>
      <c r="I12" s="70" t="s">
        <v>3076</v>
      </c>
    </row>
    <row r="13" spans="1:9" ht="21" customHeight="1">
      <c r="A13" s="61">
        <v>11</v>
      </c>
      <c r="B13" s="62" t="s">
        <v>1960</v>
      </c>
      <c r="C13" s="66" t="s">
        <v>3382</v>
      </c>
      <c r="D13" s="62" t="s">
        <v>1949</v>
      </c>
      <c r="E13" s="64" t="s">
        <v>1343</v>
      </c>
      <c r="F13" s="71" t="s">
        <v>1241</v>
      </c>
      <c r="G13" s="62" t="s">
        <v>2194</v>
      </c>
      <c r="H13" s="71" t="s">
        <v>1245</v>
      </c>
      <c r="I13" s="66" t="s">
        <v>3079</v>
      </c>
    </row>
    <row r="14" spans="1:9" ht="21" customHeight="1">
      <c r="A14" s="61">
        <v>12</v>
      </c>
      <c r="B14" s="62" t="s">
        <v>1960</v>
      </c>
      <c r="C14" s="66" t="s">
        <v>3382</v>
      </c>
      <c r="D14" s="62" t="s">
        <v>1949</v>
      </c>
      <c r="E14" s="64" t="s">
        <v>519</v>
      </c>
      <c r="F14" s="71" t="s">
        <v>1253</v>
      </c>
      <c r="G14" s="62" t="s">
        <v>528</v>
      </c>
      <c r="H14" s="71" t="s">
        <v>1255</v>
      </c>
      <c r="I14" s="66" t="s">
        <v>412</v>
      </c>
    </row>
    <row r="15" spans="1:9" ht="21" customHeight="1">
      <c r="A15" s="61">
        <v>13</v>
      </c>
      <c r="B15" s="62" t="s">
        <v>1960</v>
      </c>
      <c r="C15" s="66" t="s">
        <v>3382</v>
      </c>
      <c r="D15" s="62" t="s">
        <v>1949</v>
      </c>
      <c r="E15" s="64" t="s">
        <v>1290</v>
      </c>
      <c r="F15" s="71" t="s">
        <v>594</v>
      </c>
      <c r="G15" s="62" t="s">
        <v>562</v>
      </c>
      <c r="H15" s="71" t="s">
        <v>3080</v>
      </c>
      <c r="I15" s="66" t="s">
        <v>1293</v>
      </c>
    </row>
    <row r="16" spans="1:9" ht="21" customHeight="1">
      <c r="A16" s="61">
        <v>14</v>
      </c>
      <c r="B16" s="62" t="s">
        <v>1960</v>
      </c>
      <c r="C16" s="66" t="s">
        <v>3382</v>
      </c>
      <c r="D16" s="62" t="s">
        <v>1949</v>
      </c>
      <c r="E16" s="64" t="s">
        <v>1185</v>
      </c>
      <c r="F16" s="71" t="s">
        <v>216</v>
      </c>
      <c r="G16" s="62" t="s">
        <v>1107</v>
      </c>
      <c r="H16" s="71" t="s">
        <v>999</v>
      </c>
      <c r="I16" s="66" t="s">
        <v>591</v>
      </c>
    </row>
    <row r="17" spans="1:9" ht="21" customHeight="1">
      <c r="A17" s="61">
        <v>15</v>
      </c>
      <c r="B17" s="62" t="s">
        <v>1960</v>
      </c>
      <c r="C17" s="66" t="s">
        <v>3382</v>
      </c>
      <c r="D17" s="62" t="s">
        <v>1949</v>
      </c>
      <c r="E17" s="64" t="s">
        <v>2083</v>
      </c>
      <c r="F17" s="71" t="s">
        <v>892</v>
      </c>
      <c r="G17" s="62" t="s">
        <v>70</v>
      </c>
      <c r="H17" s="71" t="s">
        <v>1838</v>
      </c>
      <c r="I17" s="66" t="s">
        <v>1952</v>
      </c>
    </row>
    <row r="18" spans="1:9" ht="21" customHeight="1">
      <c r="A18" s="61">
        <v>16</v>
      </c>
      <c r="B18" s="62" t="s">
        <v>1960</v>
      </c>
      <c r="C18" s="66" t="s">
        <v>3382</v>
      </c>
      <c r="D18" s="62" t="s">
        <v>1949</v>
      </c>
      <c r="E18" s="64" t="s">
        <v>907</v>
      </c>
      <c r="F18" s="71" t="s">
        <v>224</v>
      </c>
      <c r="G18" s="62" t="s">
        <v>914</v>
      </c>
      <c r="H18" s="71" t="s">
        <v>2584</v>
      </c>
      <c r="I18" s="66" t="s">
        <v>274</v>
      </c>
    </row>
    <row r="19" spans="1:9" ht="21" customHeight="1">
      <c r="A19" s="61">
        <v>17</v>
      </c>
      <c r="B19" s="62" t="s">
        <v>1960</v>
      </c>
      <c r="C19" s="66" t="s">
        <v>3382</v>
      </c>
      <c r="D19" s="62" t="s">
        <v>1949</v>
      </c>
      <c r="E19" s="63" t="s">
        <v>825</v>
      </c>
      <c r="F19" s="97" t="s">
        <v>656</v>
      </c>
      <c r="G19" s="68" t="s">
        <v>156</v>
      </c>
      <c r="H19" s="69" t="s">
        <v>3083</v>
      </c>
      <c r="I19" s="70" t="s">
        <v>3084</v>
      </c>
    </row>
    <row r="20" spans="1:9" ht="21" customHeight="1">
      <c r="A20" s="61">
        <v>18</v>
      </c>
      <c r="B20" s="62" t="s">
        <v>1960</v>
      </c>
      <c r="C20" s="66" t="s">
        <v>3382</v>
      </c>
      <c r="D20" s="62" t="s">
        <v>1949</v>
      </c>
      <c r="E20" s="64" t="s">
        <v>1488</v>
      </c>
      <c r="F20" s="71" t="s">
        <v>1172</v>
      </c>
      <c r="G20" s="62" t="s">
        <v>181</v>
      </c>
      <c r="H20" s="71" t="s">
        <v>1261</v>
      </c>
      <c r="I20" s="66" t="s">
        <v>518</v>
      </c>
    </row>
    <row r="21" spans="1:9" ht="21" customHeight="1">
      <c r="A21" s="61">
        <v>19</v>
      </c>
      <c r="B21" s="62" t="s">
        <v>1960</v>
      </c>
      <c r="C21" s="66" t="s">
        <v>3382</v>
      </c>
      <c r="D21" s="62" t="s">
        <v>1949</v>
      </c>
      <c r="E21" s="63" t="s">
        <v>814</v>
      </c>
      <c r="F21" s="97" t="s">
        <v>438</v>
      </c>
      <c r="G21" s="68" t="s">
        <v>329</v>
      </c>
      <c r="H21" s="69" t="s">
        <v>402</v>
      </c>
      <c r="I21" s="70" t="s">
        <v>1206</v>
      </c>
    </row>
    <row r="22" spans="1:9" ht="21" customHeight="1">
      <c r="A22" s="61">
        <v>20</v>
      </c>
      <c r="B22" s="62" t="s">
        <v>1960</v>
      </c>
      <c r="C22" s="66" t="s">
        <v>3382</v>
      </c>
      <c r="D22" s="62" t="s">
        <v>1949</v>
      </c>
      <c r="E22" s="64" t="s">
        <v>1447</v>
      </c>
      <c r="F22" s="71" t="s">
        <v>1683</v>
      </c>
      <c r="G22" s="62" t="s">
        <v>156</v>
      </c>
      <c r="H22" s="71" t="s">
        <v>1692</v>
      </c>
      <c r="I22" s="66" t="s">
        <v>2764</v>
      </c>
    </row>
    <row r="23" spans="1:9" ht="21" customHeight="1">
      <c r="A23" s="61">
        <v>21</v>
      </c>
      <c r="B23" s="62" t="s">
        <v>1960</v>
      </c>
      <c r="C23" s="66" t="s">
        <v>3382</v>
      </c>
      <c r="D23" s="62" t="s">
        <v>1949</v>
      </c>
      <c r="E23" s="64" t="s">
        <v>639</v>
      </c>
      <c r="F23" s="71" t="s">
        <v>820</v>
      </c>
      <c r="G23" s="62" t="s">
        <v>642</v>
      </c>
      <c r="H23" s="71" t="s">
        <v>1340</v>
      </c>
      <c r="I23" s="66" t="s">
        <v>509</v>
      </c>
    </row>
    <row r="24" spans="1:9" ht="21" customHeight="1">
      <c r="A24" s="61">
        <v>22</v>
      </c>
      <c r="B24" s="62" t="s">
        <v>1960</v>
      </c>
      <c r="C24" s="66" t="s">
        <v>3382</v>
      </c>
      <c r="D24" s="62" t="s">
        <v>1949</v>
      </c>
      <c r="E24" s="64" t="s">
        <v>783</v>
      </c>
      <c r="F24" s="71" t="s">
        <v>1101</v>
      </c>
      <c r="G24" s="62" t="s">
        <v>642</v>
      </c>
      <c r="H24" s="71" t="s">
        <v>32</v>
      </c>
      <c r="I24" s="66" t="s">
        <v>515</v>
      </c>
    </row>
    <row r="25" spans="1:9" ht="21" customHeight="1">
      <c r="A25" s="61">
        <v>23</v>
      </c>
      <c r="B25" s="62" t="s">
        <v>1960</v>
      </c>
      <c r="C25" s="66" t="s">
        <v>3382</v>
      </c>
      <c r="D25" s="62" t="s">
        <v>1949</v>
      </c>
      <c r="E25" s="63" t="s">
        <v>87</v>
      </c>
      <c r="F25" s="97" t="s">
        <v>939</v>
      </c>
      <c r="G25" s="68" t="s">
        <v>1555</v>
      </c>
      <c r="H25" s="69" t="s">
        <v>3085</v>
      </c>
      <c r="I25" s="70" t="s">
        <v>2365</v>
      </c>
    </row>
    <row r="26" spans="1:9" ht="21" customHeight="1">
      <c r="A26" s="61">
        <v>24</v>
      </c>
      <c r="B26" s="62" t="s">
        <v>1960</v>
      </c>
      <c r="C26" s="66" t="s">
        <v>3382</v>
      </c>
      <c r="D26" s="62" t="s">
        <v>1949</v>
      </c>
      <c r="E26" s="75" t="s">
        <v>162</v>
      </c>
      <c r="F26" s="88" t="s">
        <v>816</v>
      </c>
      <c r="G26" s="89" t="s">
        <v>2302</v>
      </c>
      <c r="H26" s="88" t="s">
        <v>3086</v>
      </c>
      <c r="I26" s="90" t="s">
        <v>3087</v>
      </c>
    </row>
    <row r="27" spans="1:9" ht="21" customHeight="1">
      <c r="A27" s="61">
        <v>25</v>
      </c>
      <c r="B27" s="62" t="s">
        <v>1960</v>
      </c>
      <c r="C27" s="66" t="s">
        <v>3382</v>
      </c>
      <c r="D27" s="62" t="s">
        <v>1949</v>
      </c>
      <c r="E27" s="63" t="s">
        <v>971</v>
      </c>
      <c r="F27" s="97" t="s">
        <v>3088</v>
      </c>
      <c r="G27" s="68" t="s">
        <v>562</v>
      </c>
      <c r="H27" s="69" t="s">
        <v>21</v>
      </c>
      <c r="I27" s="70" t="s">
        <v>2628</v>
      </c>
    </row>
    <row r="28" spans="1:9" ht="21" customHeight="1">
      <c r="A28" s="61">
        <v>26</v>
      </c>
      <c r="B28" s="62" t="s">
        <v>1960</v>
      </c>
      <c r="C28" s="66" t="s">
        <v>3382</v>
      </c>
      <c r="D28" s="62" t="s">
        <v>1949</v>
      </c>
      <c r="E28" s="63" t="s">
        <v>89</v>
      </c>
      <c r="F28" s="71" t="s">
        <v>689</v>
      </c>
      <c r="G28" s="68" t="s">
        <v>1264</v>
      </c>
      <c r="H28" s="71" t="s">
        <v>3089</v>
      </c>
      <c r="I28" s="70" t="s">
        <v>279</v>
      </c>
    </row>
    <row r="29" spans="1:9" ht="21" customHeight="1">
      <c r="A29" s="61">
        <v>27</v>
      </c>
      <c r="B29" s="62" t="s">
        <v>1960</v>
      </c>
      <c r="C29" s="66" t="s">
        <v>3382</v>
      </c>
      <c r="D29" s="62" t="s">
        <v>1949</v>
      </c>
      <c r="E29" s="75" t="s">
        <v>1688</v>
      </c>
      <c r="F29" s="98" t="s">
        <v>24</v>
      </c>
      <c r="G29" s="77" t="s">
        <v>692</v>
      </c>
      <c r="H29" s="78" t="s">
        <v>3090</v>
      </c>
      <c r="I29" s="79" t="s">
        <v>955</v>
      </c>
    </row>
    <row r="30" spans="1:9" ht="21" customHeight="1">
      <c r="A30" s="61">
        <v>28</v>
      </c>
      <c r="B30" s="62" t="s">
        <v>1960</v>
      </c>
      <c r="C30" s="66" t="s">
        <v>3382</v>
      </c>
      <c r="D30" s="62" t="s">
        <v>1949</v>
      </c>
      <c r="E30" s="64" t="s">
        <v>472</v>
      </c>
      <c r="F30" s="97" t="s">
        <v>501</v>
      </c>
      <c r="G30" s="68" t="s">
        <v>504</v>
      </c>
      <c r="H30" s="69" t="s">
        <v>3092</v>
      </c>
      <c r="I30" s="70" t="s">
        <v>1157</v>
      </c>
    </row>
    <row r="31" spans="1:9" ht="21" customHeight="1">
      <c r="A31" s="61">
        <v>29</v>
      </c>
      <c r="B31" s="62" t="s">
        <v>1960</v>
      </c>
      <c r="C31" s="66" t="s">
        <v>3382</v>
      </c>
      <c r="D31" s="62" t="s">
        <v>1949</v>
      </c>
      <c r="E31" s="64" t="s">
        <v>1662</v>
      </c>
      <c r="F31" s="71" t="s">
        <v>866</v>
      </c>
      <c r="G31" s="62" t="s">
        <v>181</v>
      </c>
      <c r="H31" s="71" t="s">
        <v>3094</v>
      </c>
      <c r="I31" s="66" t="s">
        <v>1663</v>
      </c>
    </row>
    <row r="32" spans="1:9" ht="21" customHeight="1">
      <c r="A32" s="61">
        <v>30</v>
      </c>
      <c r="B32" s="62" t="s">
        <v>1960</v>
      </c>
      <c r="C32" s="66" t="s">
        <v>3382</v>
      </c>
      <c r="D32" s="62" t="s">
        <v>1949</v>
      </c>
      <c r="E32" s="64" t="s">
        <v>1606</v>
      </c>
      <c r="F32" s="71" t="s">
        <v>146</v>
      </c>
      <c r="G32" s="62" t="s">
        <v>1264</v>
      </c>
      <c r="H32" s="71" t="s">
        <v>2882</v>
      </c>
      <c r="I32" s="66" t="s">
        <v>1131</v>
      </c>
    </row>
    <row r="33" spans="1:9" ht="21" customHeight="1">
      <c r="A33" s="61">
        <v>31</v>
      </c>
      <c r="B33" s="62" t="s">
        <v>1960</v>
      </c>
      <c r="C33" s="66" t="s">
        <v>3382</v>
      </c>
      <c r="D33" s="62" t="s">
        <v>1949</v>
      </c>
      <c r="E33" s="64" t="s">
        <v>322</v>
      </c>
      <c r="F33" s="97" t="s">
        <v>230</v>
      </c>
      <c r="G33" s="68" t="s">
        <v>1454</v>
      </c>
      <c r="H33" s="69" t="s">
        <v>2235</v>
      </c>
      <c r="I33" s="70" t="s">
        <v>60</v>
      </c>
    </row>
    <row r="34" spans="1:9" ht="21" customHeight="1">
      <c r="A34" s="61">
        <v>32</v>
      </c>
      <c r="B34" s="62" t="s">
        <v>1960</v>
      </c>
      <c r="C34" s="66" t="s">
        <v>3382</v>
      </c>
      <c r="D34" s="62" t="s">
        <v>1949</v>
      </c>
      <c r="E34" s="64" t="s">
        <v>1609</v>
      </c>
      <c r="F34" s="71" t="s">
        <v>50</v>
      </c>
      <c r="G34" s="62" t="s">
        <v>492</v>
      </c>
      <c r="H34" s="71" t="s">
        <v>487</v>
      </c>
      <c r="I34" s="66" t="s">
        <v>1284</v>
      </c>
    </row>
    <row r="35" spans="1:9" ht="21" customHeight="1">
      <c r="A35" s="61">
        <v>33</v>
      </c>
      <c r="B35" s="62" t="s">
        <v>1960</v>
      </c>
      <c r="C35" s="66" t="s">
        <v>3382</v>
      </c>
      <c r="D35" s="62" t="s">
        <v>1949</v>
      </c>
      <c r="E35" s="63" t="s">
        <v>541</v>
      </c>
      <c r="F35" s="97" t="s">
        <v>1257</v>
      </c>
      <c r="G35" s="68" t="s">
        <v>479</v>
      </c>
      <c r="H35" s="69" t="s">
        <v>3082</v>
      </c>
      <c r="I35" s="70" t="s">
        <v>1349</v>
      </c>
    </row>
    <row r="36" spans="1:9" ht="21" customHeight="1">
      <c r="A36" s="61">
        <v>34</v>
      </c>
      <c r="B36" s="62" t="s">
        <v>1960</v>
      </c>
      <c r="C36" s="66" t="s">
        <v>3382</v>
      </c>
      <c r="D36" s="62" t="s">
        <v>1949</v>
      </c>
      <c r="E36" s="64" t="s">
        <v>1942</v>
      </c>
      <c r="F36" s="65" t="s">
        <v>167</v>
      </c>
      <c r="G36" s="62" t="s">
        <v>144</v>
      </c>
      <c r="H36" s="65" t="s">
        <v>3095</v>
      </c>
      <c r="I36" s="66" t="s">
        <v>3096</v>
      </c>
    </row>
    <row r="37" spans="1:9" ht="21" customHeight="1">
      <c r="A37" s="61">
        <v>35</v>
      </c>
      <c r="B37" s="62" t="s">
        <v>1960</v>
      </c>
      <c r="C37" s="66" t="s">
        <v>3382</v>
      </c>
      <c r="D37" s="62" t="s">
        <v>1949</v>
      </c>
      <c r="E37" s="64" t="s">
        <v>1943</v>
      </c>
      <c r="F37" s="65" t="s">
        <v>149</v>
      </c>
      <c r="G37" s="62" t="s">
        <v>457</v>
      </c>
      <c r="H37" s="65" t="s">
        <v>1720</v>
      </c>
      <c r="I37" s="66" t="s">
        <v>1576</v>
      </c>
    </row>
    <row r="38" spans="1:9" ht="21" customHeight="1">
      <c r="A38" s="61">
        <v>36</v>
      </c>
      <c r="B38" s="62" t="s">
        <v>1960</v>
      </c>
      <c r="C38" s="66" t="s">
        <v>3382</v>
      </c>
      <c r="D38" s="62" t="s">
        <v>1949</v>
      </c>
      <c r="E38" s="64" t="s">
        <v>1581</v>
      </c>
      <c r="F38" s="67" t="s">
        <v>652</v>
      </c>
      <c r="G38" s="68" t="s">
        <v>2150</v>
      </c>
      <c r="H38" s="73" t="s">
        <v>3097</v>
      </c>
      <c r="I38" s="70" t="s">
        <v>3098</v>
      </c>
    </row>
    <row r="39" spans="1:9" ht="21" customHeight="1">
      <c r="A39" s="61">
        <v>37</v>
      </c>
      <c r="B39" s="62" t="s">
        <v>1960</v>
      </c>
      <c r="C39" s="66" t="s">
        <v>3382</v>
      </c>
      <c r="D39" s="62" t="s">
        <v>1949</v>
      </c>
      <c r="E39" s="64" t="s">
        <v>936</v>
      </c>
      <c r="F39" s="65" t="s">
        <v>1496</v>
      </c>
      <c r="G39" s="62" t="s">
        <v>1681</v>
      </c>
      <c r="H39" s="65" t="s">
        <v>862</v>
      </c>
      <c r="I39" s="66" t="s">
        <v>951</v>
      </c>
    </row>
    <row r="40" spans="1:9" ht="21" customHeight="1">
      <c r="A40" s="61">
        <v>38</v>
      </c>
      <c r="B40" s="62" t="s">
        <v>1960</v>
      </c>
      <c r="C40" s="66" t="s">
        <v>3382</v>
      </c>
      <c r="D40" s="62" t="s">
        <v>1949</v>
      </c>
      <c r="E40" s="64" t="s">
        <v>427</v>
      </c>
      <c r="F40" s="65" t="s">
        <v>364</v>
      </c>
      <c r="G40" s="62" t="s">
        <v>181</v>
      </c>
      <c r="H40" s="65" t="s">
        <v>1780</v>
      </c>
      <c r="I40" s="66" t="s">
        <v>3099</v>
      </c>
    </row>
    <row r="41" spans="1:9" ht="21" customHeight="1">
      <c r="A41" s="61">
        <v>39</v>
      </c>
      <c r="B41" s="62" t="s">
        <v>1960</v>
      </c>
      <c r="C41" s="66" t="s">
        <v>3382</v>
      </c>
      <c r="D41" s="62" t="s">
        <v>1949</v>
      </c>
      <c r="E41" s="64" t="s">
        <v>1833</v>
      </c>
      <c r="F41" s="65" t="s">
        <v>559</v>
      </c>
      <c r="G41" s="62" t="s">
        <v>1454</v>
      </c>
      <c r="H41" s="65" t="s">
        <v>3100</v>
      </c>
      <c r="I41" s="66" t="s">
        <v>3101</v>
      </c>
    </row>
    <row r="42" spans="1:9" ht="21" customHeight="1">
      <c r="A42" s="61">
        <v>40</v>
      </c>
      <c r="B42" s="62" t="s">
        <v>1960</v>
      </c>
      <c r="C42" s="66" t="s">
        <v>3382</v>
      </c>
      <c r="D42" s="62" t="s">
        <v>1949</v>
      </c>
      <c r="E42" s="63" t="s">
        <v>5</v>
      </c>
      <c r="F42" s="65" t="s">
        <v>138</v>
      </c>
      <c r="G42" s="68" t="s">
        <v>181</v>
      </c>
      <c r="H42" s="69" t="s">
        <v>1096</v>
      </c>
      <c r="I42" s="70" t="s">
        <v>316</v>
      </c>
    </row>
    <row r="43" spans="1:9" ht="21" customHeight="1">
      <c r="A43" s="61">
        <v>41</v>
      </c>
      <c r="B43" s="62" t="s">
        <v>1960</v>
      </c>
      <c r="C43" s="66" t="s">
        <v>3382</v>
      </c>
      <c r="D43" s="62" t="s">
        <v>1949</v>
      </c>
      <c r="E43" s="64" t="s">
        <v>46</v>
      </c>
      <c r="F43" s="71" t="s">
        <v>112</v>
      </c>
      <c r="G43" s="62" t="s">
        <v>1264</v>
      </c>
      <c r="H43" s="71" t="s">
        <v>1311</v>
      </c>
      <c r="I43" s="66" t="s">
        <v>3103</v>
      </c>
    </row>
    <row r="44" spans="1:9" ht="21" customHeight="1">
      <c r="A44" s="61">
        <v>42</v>
      </c>
      <c r="B44" s="62" t="s">
        <v>1960</v>
      </c>
      <c r="C44" s="66" t="s">
        <v>3382</v>
      </c>
      <c r="D44" s="62" t="s">
        <v>1949</v>
      </c>
      <c r="E44" s="75" t="s">
        <v>1696</v>
      </c>
      <c r="F44" s="98" t="s">
        <v>1017</v>
      </c>
      <c r="G44" s="77" t="s">
        <v>648</v>
      </c>
      <c r="H44" s="78" t="s">
        <v>259</v>
      </c>
      <c r="I44" s="79" t="s">
        <v>1486</v>
      </c>
    </row>
    <row r="45" spans="1:9" ht="21" customHeight="1">
      <c r="A45" s="61">
        <v>43</v>
      </c>
      <c r="B45" s="62" t="s">
        <v>1960</v>
      </c>
      <c r="C45" s="66" t="s">
        <v>3382</v>
      </c>
      <c r="D45" s="62" t="s">
        <v>1949</v>
      </c>
      <c r="E45" s="75" t="s">
        <v>1120</v>
      </c>
      <c r="F45" s="98" t="s">
        <v>1460</v>
      </c>
      <c r="G45" s="77" t="s">
        <v>394</v>
      </c>
      <c r="H45" s="78" t="s">
        <v>55</v>
      </c>
      <c r="I45" s="79" t="s">
        <v>3057</v>
      </c>
    </row>
    <row r="46" spans="1:9" ht="21" customHeight="1">
      <c r="A46" s="61">
        <v>44</v>
      </c>
      <c r="B46" s="62" t="s">
        <v>1960</v>
      </c>
      <c r="C46" s="66" t="s">
        <v>3382</v>
      </c>
      <c r="D46" s="62" t="s">
        <v>1949</v>
      </c>
      <c r="E46" s="64" t="s">
        <v>973</v>
      </c>
      <c r="F46" s="71" t="s">
        <v>299</v>
      </c>
      <c r="G46" s="62" t="s">
        <v>1107</v>
      </c>
      <c r="H46" s="71" t="s">
        <v>3105</v>
      </c>
      <c r="I46" s="66" t="s">
        <v>3106</v>
      </c>
    </row>
    <row r="47" spans="1:9" ht="21" customHeight="1">
      <c r="A47" s="61">
        <v>45</v>
      </c>
      <c r="B47" s="62" t="s">
        <v>1960</v>
      </c>
      <c r="C47" s="66" t="s">
        <v>3382</v>
      </c>
      <c r="D47" s="62" t="s">
        <v>1949</v>
      </c>
      <c r="E47" s="64" t="s">
        <v>1203</v>
      </c>
      <c r="F47" s="97" t="s">
        <v>711</v>
      </c>
      <c r="G47" s="68" t="s">
        <v>2203</v>
      </c>
      <c r="H47" s="69" t="s">
        <v>278</v>
      </c>
      <c r="I47" s="70" t="s">
        <v>3108</v>
      </c>
    </row>
    <row r="48" spans="1:9" ht="21" customHeight="1">
      <c r="A48" s="61">
        <v>46</v>
      </c>
      <c r="B48" s="62" t="s">
        <v>1960</v>
      </c>
      <c r="C48" s="66" t="s">
        <v>3382</v>
      </c>
      <c r="D48" s="62" t="s">
        <v>1949</v>
      </c>
      <c r="E48" s="64" t="s">
        <v>1911</v>
      </c>
      <c r="F48" s="97" t="s">
        <v>1879</v>
      </c>
      <c r="G48" s="68" t="s">
        <v>2203</v>
      </c>
      <c r="H48" s="69" t="s">
        <v>1776</v>
      </c>
      <c r="I48" s="70" t="s">
        <v>3109</v>
      </c>
    </row>
    <row r="49" spans="1:9" ht="21" customHeight="1">
      <c r="A49" s="61">
        <v>47</v>
      </c>
      <c r="B49" s="62" t="s">
        <v>1960</v>
      </c>
      <c r="C49" s="66" t="s">
        <v>3382</v>
      </c>
      <c r="D49" s="62" t="s">
        <v>1949</v>
      </c>
      <c r="E49" s="64" t="s">
        <v>1098</v>
      </c>
      <c r="F49" s="67" t="s">
        <v>1379</v>
      </c>
      <c r="G49" s="62" t="s">
        <v>479</v>
      </c>
      <c r="H49" s="69" t="s">
        <v>2399</v>
      </c>
      <c r="I49" s="70" t="s">
        <v>82</v>
      </c>
    </row>
    <row r="50" spans="1:9" ht="21" customHeight="1">
      <c r="A50" s="61">
        <v>48</v>
      </c>
      <c r="B50" s="62" t="s">
        <v>1960</v>
      </c>
      <c r="C50" s="66" t="s">
        <v>3382</v>
      </c>
      <c r="D50" s="62" t="s">
        <v>1949</v>
      </c>
      <c r="E50" s="64" t="s">
        <v>1918</v>
      </c>
      <c r="F50" s="97" t="s">
        <v>1898</v>
      </c>
      <c r="G50" s="68" t="s">
        <v>810</v>
      </c>
      <c r="H50" s="69" t="s">
        <v>291</v>
      </c>
      <c r="I50" s="70" t="s">
        <v>2932</v>
      </c>
    </row>
    <row r="51" spans="1:9" ht="21" customHeight="1">
      <c r="A51" s="61">
        <v>49</v>
      </c>
      <c r="B51" s="62" t="s">
        <v>1960</v>
      </c>
      <c r="C51" s="66" t="s">
        <v>3382</v>
      </c>
      <c r="D51" s="62" t="s">
        <v>1949</v>
      </c>
      <c r="E51" s="99" t="s">
        <v>1983</v>
      </c>
      <c r="F51" s="71" t="s">
        <v>745</v>
      </c>
      <c r="G51" s="62" t="s">
        <v>3110</v>
      </c>
      <c r="H51" s="71" t="s">
        <v>793</v>
      </c>
      <c r="I51" s="66" t="s">
        <v>3111</v>
      </c>
    </row>
    <row r="52" spans="1:9" ht="21" customHeight="1">
      <c r="A52" s="61">
        <v>50</v>
      </c>
      <c r="B52" s="62" t="s">
        <v>1960</v>
      </c>
      <c r="C52" s="66" t="s">
        <v>3382</v>
      </c>
      <c r="D52" s="62" t="s">
        <v>1949</v>
      </c>
      <c r="E52" s="64" t="s">
        <v>1993</v>
      </c>
      <c r="F52" s="71" t="s">
        <v>1110</v>
      </c>
      <c r="G52" s="62" t="s">
        <v>1555</v>
      </c>
      <c r="H52" s="71" t="s">
        <v>1986</v>
      </c>
      <c r="I52" s="66" t="s">
        <v>3112</v>
      </c>
    </row>
    <row r="53" spans="1:9" ht="21" customHeight="1">
      <c r="A53" s="61">
        <v>51</v>
      </c>
      <c r="B53" s="62" t="s">
        <v>1960</v>
      </c>
      <c r="C53" s="66" t="s">
        <v>3382</v>
      </c>
      <c r="D53" s="62" t="s">
        <v>1949</v>
      </c>
      <c r="E53" s="64" t="s">
        <v>414</v>
      </c>
      <c r="F53" s="71" t="s">
        <v>2035</v>
      </c>
      <c r="G53" s="62" t="s">
        <v>10</v>
      </c>
      <c r="H53" s="71" t="s">
        <v>2033</v>
      </c>
      <c r="I53" s="66" t="s">
        <v>3113</v>
      </c>
    </row>
    <row r="54" spans="1:9" ht="21" customHeight="1">
      <c r="A54" s="61">
        <v>52</v>
      </c>
      <c r="B54" s="62" t="s">
        <v>1960</v>
      </c>
      <c r="C54" s="66" t="s">
        <v>3382</v>
      </c>
      <c r="D54" s="62" t="s">
        <v>1949</v>
      </c>
      <c r="E54" s="63" t="s">
        <v>2069</v>
      </c>
      <c r="F54" s="97" t="s">
        <v>1184</v>
      </c>
      <c r="G54" s="68" t="s">
        <v>1454</v>
      </c>
      <c r="H54" s="69" t="s">
        <v>397</v>
      </c>
      <c r="I54" s="70" t="s">
        <v>3114</v>
      </c>
    </row>
    <row r="55" spans="1:9" ht="21" customHeight="1">
      <c r="A55" s="61">
        <v>53</v>
      </c>
      <c r="B55" s="62" t="s">
        <v>1960</v>
      </c>
      <c r="C55" s="66" t="s">
        <v>3382</v>
      </c>
      <c r="D55" s="62" t="s">
        <v>1949</v>
      </c>
      <c r="E55" s="63" t="s">
        <v>467</v>
      </c>
      <c r="F55" s="98" t="s">
        <v>3115</v>
      </c>
      <c r="G55" s="77" t="s">
        <v>2800</v>
      </c>
      <c r="H55" s="78" t="s">
        <v>3116</v>
      </c>
      <c r="I55" s="79" t="s">
        <v>3117</v>
      </c>
    </row>
    <row r="56" spans="1:9" ht="21" customHeight="1">
      <c r="A56" s="61">
        <v>54</v>
      </c>
      <c r="B56" s="62" t="s">
        <v>1960</v>
      </c>
      <c r="C56" s="66" t="s">
        <v>3382</v>
      </c>
      <c r="D56" s="62" t="s">
        <v>1949</v>
      </c>
      <c r="E56" s="63" t="s">
        <v>2070</v>
      </c>
      <c r="F56" s="98" t="s">
        <v>219</v>
      </c>
      <c r="G56" s="77" t="s">
        <v>528</v>
      </c>
      <c r="H56" s="78" t="s">
        <v>1590</v>
      </c>
      <c r="I56" s="79" t="s">
        <v>3118</v>
      </c>
    </row>
    <row r="57" spans="1:9" ht="21" customHeight="1">
      <c r="A57" s="61">
        <v>55</v>
      </c>
      <c r="B57" s="62" t="s">
        <v>1960</v>
      </c>
      <c r="C57" s="66" t="s">
        <v>3382</v>
      </c>
      <c r="D57" s="62" t="s">
        <v>1949</v>
      </c>
      <c r="E57" s="63" t="s">
        <v>2068</v>
      </c>
      <c r="F57" s="97" t="s">
        <v>361</v>
      </c>
      <c r="G57" s="68" t="s">
        <v>1107</v>
      </c>
      <c r="H57" s="69" t="s">
        <v>165</v>
      </c>
      <c r="I57" s="70" t="s">
        <v>1615</v>
      </c>
    </row>
    <row r="58" spans="1:9" ht="21" customHeight="1">
      <c r="A58" s="61">
        <v>56</v>
      </c>
      <c r="B58" s="62" t="s">
        <v>1960</v>
      </c>
      <c r="C58" s="66" t="s">
        <v>3382</v>
      </c>
      <c r="D58" s="62" t="s">
        <v>1949</v>
      </c>
      <c r="E58" s="99" t="s">
        <v>1546</v>
      </c>
      <c r="F58" s="71" t="s">
        <v>173</v>
      </c>
      <c r="G58" s="62" t="s">
        <v>10</v>
      </c>
      <c r="H58" s="71" t="s">
        <v>2091</v>
      </c>
      <c r="I58" s="66" t="s">
        <v>2857</v>
      </c>
    </row>
    <row r="59" spans="1:9" ht="21" customHeight="1">
      <c r="A59" s="61">
        <v>57</v>
      </c>
      <c r="B59" s="62" t="s">
        <v>1960</v>
      </c>
      <c r="C59" s="66" t="s">
        <v>3382</v>
      </c>
      <c r="D59" s="62" t="s">
        <v>1949</v>
      </c>
      <c r="E59" s="64" t="s">
        <v>2128</v>
      </c>
      <c r="F59" s="71" t="s">
        <v>425</v>
      </c>
      <c r="G59" s="62" t="s">
        <v>305</v>
      </c>
      <c r="H59" s="71" t="s">
        <v>3119</v>
      </c>
      <c r="I59" s="66" t="s">
        <v>679</v>
      </c>
    </row>
    <row r="60" spans="1:9" s="105" customFormat="1" ht="21" customHeight="1">
      <c r="A60" s="61">
        <v>58</v>
      </c>
      <c r="B60" s="62" t="s">
        <v>1960</v>
      </c>
      <c r="C60" s="66" t="s">
        <v>3382</v>
      </c>
      <c r="D60" s="62" t="s">
        <v>1949</v>
      </c>
      <c r="E60" s="64" t="s">
        <v>2152</v>
      </c>
      <c r="F60" s="71" t="s">
        <v>2143</v>
      </c>
      <c r="G60" s="62" t="s">
        <v>1555</v>
      </c>
      <c r="H60" s="71" t="s">
        <v>757</v>
      </c>
      <c r="I60" s="66" t="s">
        <v>3107</v>
      </c>
    </row>
    <row r="61" spans="1:9" ht="21" customHeight="1">
      <c r="A61" s="61">
        <v>59</v>
      </c>
      <c r="B61" s="62" t="s">
        <v>1960</v>
      </c>
      <c r="C61" s="66" t="s">
        <v>3382</v>
      </c>
      <c r="D61" s="62" t="s">
        <v>1949</v>
      </c>
      <c r="E61" s="63" t="s">
        <v>2220</v>
      </c>
      <c r="F61" s="97" t="s">
        <v>2216</v>
      </c>
      <c r="G61" s="68" t="s">
        <v>264</v>
      </c>
      <c r="H61" s="69" t="s">
        <v>2218</v>
      </c>
      <c r="I61" s="70" t="s">
        <v>201</v>
      </c>
    </row>
    <row r="62" spans="1:9" ht="21" customHeight="1">
      <c r="A62" s="61">
        <v>60</v>
      </c>
      <c r="B62" s="62" t="s">
        <v>1960</v>
      </c>
      <c r="C62" s="66" t="s">
        <v>3382</v>
      </c>
      <c r="D62" s="62" t="s">
        <v>1949</v>
      </c>
      <c r="E62" s="100" t="s">
        <v>2100</v>
      </c>
      <c r="F62" s="71" t="s">
        <v>3122</v>
      </c>
      <c r="G62" s="62" t="s">
        <v>1555</v>
      </c>
      <c r="H62" s="71" t="s">
        <v>3123</v>
      </c>
      <c r="I62" s="66" t="s">
        <v>3124</v>
      </c>
    </row>
    <row r="63" spans="1:9" ht="21" customHeight="1">
      <c r="A63" s="61">
        <v>61</v>
      </c>
      <c r="B63" s="62" t="s">
        <v>1960</v>
      </c>
      <c r="C63" s="66" t="s">
        <v>3382</v>
      </c>
      <c r="D63" s="85" t="s">
        <v>1949</v>
      </c>
      <c r="E63" s="83" t="s">
        <v>2893</v>
      </c>
      <c r="F63" s="101" t="s">
        <v>2576</v>
      </c>
      <c r="G63" s="102" t="s">
        <v>2150</v>
      </c>
      <c r="H63" s="103" t="s">
        <v>3125</v>
      </c>
      <c r="I63" s="104" t="s">
        <v>1111</v>
      </c>
    </row>
    <row r="64" spans="1:9" ht="21" customHeight="1">
      <c r="A64" s="61">
        <v>62</v>
      </c>
      <c r="B64" s="62" t="s">
        <v>1960</v>
      </c>
      <c r="C64" s="66" t="s">
        <v>3382</v>
      </c>
      <c r="D64" s="62" t="s">
        <v>1949</v>
      </c>
      <c r="E64" s="64" t="s">
        <v>3127</v>
      </c>
      <c r="F64" s="71" t="s">
        <v>641</v>
      </c>
      <c r="G64" s="62" t="s">
        <v>1107</v>
      </c>
      <c r="H64" s="71" t="s">
        <v>3128</v>
      </c>
      <c r="I64" s="66" t="s">
        <v>328</v>
      </c>
    </row>
    <row r="65" spans="1:9" ht="21" customHeight="1">
      <c r="A65" s="61">
        <v>63</v>
      </c>
      <c r="B65" s="62" t="s">
        <v>1960</v>
      </c>
      <c r="C65" s="66" t="s">
        <v>3382</v>
      </c>
      <c r="D65" s="62" t="s">
        <v>1949</v>
      </c>
      <c r="E65" s="64" t="s">
        <v>1493</v>
      </c>
      <c r="F65" s="71" t="s">
        <v>3129</v>
      </c>
      <c r="G65" s="62" t="s">
        <v>1107</v>
      </c>
      <c r="H65" s="71" t="s">
        <v>1726</v>
      </c>
      <c r="I65" s="66" t="s">
        <v>3130</v>
      </c>
    </row>
    <row r="66" spans="1:9" ht="21" customHeight="1">
      <c r="A66" s="61">
        <v>64</v>
      </c>
      <c r="B66" s="62" t="s">
        <v>1960</v>
      </c>
      <c r="C66" s="66" t="s">
        <v>3382</v>
      </c>
      <c r="D66" s="62" t="s">
        <v>1949</v>
      </c>
      <c r="E66" s="64" t="s">
        <v>3131</v>
      </c>
      <c r="F66" s="71" t="s">
        <v>3133</v>
      </c>
      <c r="G66" s="62" t="s">
        <v>181</v>
      </c>
      <c r="H66" s="71" t="s">
        <v>3134</v>
      </c>
      <c r="I66" s="66" t="s">
        <v>3135</v>
      </c>
    </row>
    <row r="67" spans="1:9" ht="21" customHeight="1">
      <c r="A67" s="61">
        <v>65</v>
      </c>
      <c r="B67" s="62" t="s">
        <v>1962</v>
      </c>
      <c r="C67" s="66" t="s">
        <v>3382</v>
      </c>
      <c r="D67" s="62" t="s">
        <v>1949</v>
      </c>
      <c r="E67" s="64" t="s">
        <v>941</v>
      </c>
      <c r="F67" s="71" t="s">
        <v>640</v>
      </c>
      <c r="G67" s="62" t="s">
        <v>495</v>
      </c>
      <c r="H67" s="71" t="s">
        <v>1273</v>
      </c>
      <c r="I67" s="66" t="s">
        <v>3078</v>
      </c>
    </row>
    <row r="68" spans="1:9" ht="21" customHeight="1">
      <c r="A68" s="61">
        <v>66</v>
      </c>
      <c r="B68" s="62" t="s">
        <v>1962</v>
      </c>
      <c r="C68" s="66" t="s">
        <v>3382</v>
      </c>
      <c r="D68" s="62" t="s">
        <v>1949</v>
      </c>
      <c r="E68" s="64" t="s">
        <v>1181</v>
      </c>
      <c r="F68" s="71" t="s">
        <v>649</v>
      </c>
      <c r="G68" s="62" t="s">
        <v>602</v>
      </c>
      <c r="H68" s="71" t="s">
        <v>1325</v>
      </c>
      <c r="I68" s="66" t="s">
        <v>988</v>
      </c>
    </row>
    <row r="69" spans="1:9" ht="21" customHeight="1">
      <c r="A69" s="61">
        <v>67</v>
      </c>
      <c r="B69" s="62" t="s">
        <v>1962</v>
      </c>
      <c r="C69" s="66" t="s">
        <v>3382</v>
      </c>
      <c r="D69" s="62" t="s">
        <v>1949</v>
      </c>
      <c r="E69" s="64" t="s">
        <v>53</v>
      </c>
      <c r="F69" s="67" t="s">
        <v>2139</v>
      </c>
      <c r="G69" s="68" t="s">
        <v>495</v>
      </c>
      <c r="H69" s="69" t="s">
        <v>1382</v>
      </c>
      <c r="I69" s="70" t="s">
        <v>3139</v>
      </c>
    </row>
    <row r="70" spans="1:9" ht="21" customHeight="1">
      <c r="A70" s="61">
        <v>68</v>
      </c>
      <c r="B70" s="62" t="s">
        <v>1962</v>
      </c>
      <c r="C70" s="66" t="s">
        <v>3382</v>
      </c>
      <c r="D70" s="62" t="s">
        <v>1949</v>
      </c>
      <c r="E70" s="64" t="s">
        <v>152</v>
      </c>
      <c r="F70" s="71" t="s">
        <v>239</v>
      </c>
      <c r="G70" s="62" t="s">
        <v>527</v>
      </c>
      <c r="H70" s="71" t="s">
        <v>1116</v>
      </c>
      <c r="I70" s="66" t="s">
        <v>525</v>
      </c>
    </row>
    <row r="71" spans="1:9" ht="21" customHeight="1">
      <c r="A71" s="61">
        <v>69</v>
      </c>
      <c r="B71" s="62" t="s">
        <v>1962</v>
      </c>
      <c r="C71" s="66" t="s">
        <v>3382</v>
      </c>
      <c r="D71" s="62" t="s">
        <v>1949</v>
      </c>
      <c r="E71" s="64" t="s">
        <v>2446</v>
      </c>
      <c r="F71" s="71" t="s">
        <v>223</v>
      </c>
      <c r="G71" s="62" t="s">
        <v>1362</v>
      </c>
      <c r="H71" s="71" t="s">
        <v>424</v>
      </c>
      <c r="I71" s="66" t="s">
        <v>2975</v>
      </c>
    </row>
    <row r="72" spans="1:9" ht="21" customHeight="1">
      <c r="A72" s="61">
        <v>70</v>
      </c>
      <c r="B72" s="62" t="s">
        <v>1962</v>
      </c>
      <c r="C72" s="66" t="s">
        <v>3382</v>
      </c>
      <c r="D72" s="62" t="s">
        <v>1949</v>
      </c>
      <c r="E72" s="64" t="s">
        <v>2301</v>
      </c>
      <c r="F72" s="71" t="s">
        <v>908</v>
      </c>
      <c r="G72" s="62" t="s">
        <v>527</v>
      </c>
      <c r="H72" s="71" t="s">
        <v>2253</v>
      </c>
      <c r="I72" s="66" t="s">
        <v>2212</v>
      </c>
    </row>
    <row r="73" spans="1:9" ht="21" customHeight="1">
      <c r="A73" s="61">
        <v>71</v>
      </c>
      <c r="B73" s="62" t="s">
        <v>1963</v>
      </c>
      <c r="C73" s="66" t="s">
        <v>3382</v>
      </c>
      <c r="D73" s="62" t="s">
        <v>1949</v>
      </c>
      <c r="E73" s="64" t="s">
        <v>650</v>
      </c>
      <c r="F73" s="67" t="s">
        <v>1046</v>
      </c>
      <c r="G73" s="68" t="s">
        <v>2437</v>
      </c>
      <c r="H73" s="69" t="s">
        <v>3068</v>
      </c>
      <c r="I73" s="70" t="s">
        <v>3140</v>
      </c>
    </row>
    <row r="74" spans="1:9" ht="21" customHeight="1">
      <c r="A74" s="61">
        <v>72</v>
      </c>
      <c r="B74" s="62" t="s">
        <v>1963</v>
      </c>
      <c r="C74" s="66" t="s">
        <v>3382</v>
      </c>
      <c r="D74" s="62" t="s">
        <v>1949</v>
      </c>
      <c r="E74" s="63" t="s">
        <v>586</v>
      </c>
      <c r="F74" s="97" t="s">
        <v>1265</v>
      </c>
      <c r="G74" s="68" t="s">
        <v>2244</v>
      </c>
      <c r="H74" s="69" t="s">
        <v>1122</v>
      </c>
      <c r="I74" s="70" t="s">
        <v>3142</v>
      </c>
    </row>
    <row r="75" spans="1:9" ht="21" customHeight="1">
      <c r="A75" s="61">
        <v>73</v>
      </c>
      <c r="B75" s="62" t="s">
        <v>1963</v>
      </c>
      <c r="C75" s="66" t="s">
        <v>3382</v>
      </c>
      <c r="D75" s="62" t="s">
        <v>1949</v>
      </c>
      <c r="E75" s="64" t="s">
        <v>1463</v>
      </c>
      <c r="F75" s="65" t="s">
        <v>800</v>
      </c>
      <c r="G75" s="62" t="s">
        <v>2481</v>
      </c>
      <c r="H75" s="65" t="s">
        <v>3143</v>
      </c>
      <c r="I75" s="66" t="s">
        <v>1281</v>
      </c>
    </row>
    <row r="76" spans="1:9" ht="21" customHeight="1">
      <c r="A76" s="61">
        <v>74</v>
      </c>
      <c r="B76" s="62" t="s">
        <v>1963</v>
      </c>
      <c r="C76" s="66" t="s">
        <v>3382</v>
      </c>
      <c r="D76" s="62" t="s">
        <v>1949</v>
      </c>
      <c r="E76" s="63" t="s">
        <v>1636</v>
      </c>
      <c r="F76" s="97" t="s">
        <v>1444</v>
      </c>
      <c r="G76" s="68" t="s">
        <v>359</v>
      </c>
      <c r="H76" s="69" t="s">
        <v>3144</v>
      </c>
      <c r="I76" s="70" t="s">
        <v>2046</v>
      </c>
    </row>
    <row r="77" spans="1:9" ht="21" customHeight="1">
      <c r="A77" s="61">
        <v>75</v>
      </c>
      <c r="B77" s="62" t="s">
        <v>1963</v>
      </c>
      <c r="C77" s="66" t="s">
        <v>3382</v>
      </c>
      <c r="D77" s="62" t="s">
        <v>1949</v>
      </c>
      <c r="E77" s="64" t="s">
        <v>320</v>
      </c>
      <c r="F77" s="71" t="s">
        <v>176</v>
      </c>
      <c r="G77" s="62" t="s">
        <v>871</v>
      </c>
      <c r="H77" s="71" t="s">
        <v>912</v>
      </c>
      <c r="I77" s="66" t="s">
        <v>2231</v>
      </c>
    </row>
    <row r="78" spans="1:9" ht="21" customHeight="1">
      <c r="A78" s="61">
        <v>76</v>
      </c>
      <c r="B78" s="62" t="s">
        <v>1963</v>
      </c>
      <c r="C78" s="66" t="s">
        <v>3382</v>
      </c>
      <c r="D78" s="62" t="s">
        <v>1949</v>
      </c>
      <c r="E78" s="64" t="s">
        <v>306</v>
      </c>
      <c r="F78" s="65" t="s">
        <v>1003</v>
      </c>
      <c r="G78" s="62" t="s">
        <v>486</v>
      </c>
      <c r="H78" s="65" t="s">
        <v>68</v>
      </c>
      <c r="I78" s="66" t="s">
        <v>1187</v>
      </c>
    </row>
    <row r="79" spans="1:9" ht="21" customHeight="1">
      <c r="A79" s="61">
        <v>77</v>
      </c>
      <c r="B79" s="62" t="s">
        <v>1963</v>
      </c>
      <c r="C79" s="66" t="s">
        <v>3382</v>
      </c>
      <c r="D79" s="62" t="s">
        <v>1949</v>
      </c>
      <c r="E79" s="64" t="s">
        <v>297</v>
      </c>
      <c r="F79" s="97" t="s">
        <v>1664</v>
      </c>
      <c r="G79" s="68" t="s">
        <v>135</v>
      </c>
      <c r="H79" s="69" t="s">
        <v>3145</v>
      </c>
      <c r="I79" s="70" t="s">
        <v>3146</v>
      </c>
    </row>
    <row r="80" spans="1:9" ht="21" customHeight="1">
      <c r="A80" s="61">
        <v>78</v>
      </c>
      <c r="B80" s="62" t="s">
        <v>1963</v>
      </c>
      <c r="C80" s="66" t="s">
        <v>3382</v>
      </c>
      <c r="D80" s="62" t="s">
        <v>1949</v>
      </c>
      <c r="E80" s="64" t="s">
        <v>212</v>
      </c>
      <c r="F80" s="97" t="s">
        <v>246</v>
      </c>
      <c r="G80" s="68" t="s">
        <v>135</v>
      </c>
      <c r="H80" s="69" t="s">
        <v>2757</v>
      </c>
      <c r="I80" s="70" t="s">
        <v>1359</v>
      </c>
    </row>
    <row r="81" spans="1:9" ht="21" customHeight="1">
      <c r="A81" s="61">
        <v>79</v>
      </c>
      <c r="B81" s="62" t="s">
        <v>1963</v>
      </c>
      <c r="C81" s="66" t="s">
        <v>3382</v>
      </c>
      <c r="D81" s="62" t="s">
        <v>1949</v>
      </c>
      <c r="E81" s="64" t="s">
        <v>180</v>
      </c>
      <c r="F81" s="97" t="s">
        <v>841</v>
      </c>
      <c r="G81" s="68" t="s">
        <v>876</v>
      </c>
      <c r="H81" s="69" t="s">
        <v>3148</v>
      </c>
      <c r="I81" s="70" t="s">
        <v>884</v>
      </c>
    </row>
    <row r="82" spans="1:9" ht="21" customHeight="1">
      <c r="A82" s="61">
        <v>80</v>
      </c>
      <c r="B82" s="62" t="s">
        <v>1963</v>
      </c>
      <c r="C82" s="66" t="s">
        <v>3382</v>
      </c>
      <c r="D82" s="62" t="s">
        <v>1949</v>
      </c>
      <c r="E82" s="63" t="s">
        <v>1031</v>
      </c>
      <c r="F82" s="97" t="s">
        <v>226</v>
      </c>
      <c r="G82" s="68" t="s">
        <v>876</v>
      </c>
      <c r="H82" s="69" t="s">
        <v>3149</v>
      </c>
      <c r="I82" s="70" t="s">
        <v>1023</v>
      </c>
    </row>
    <row r="83" spans="1:9" ht="21" customHeight="1">
      <c r="A83" s="61">
        <v>81</v>
      </c>
      <c r="B83" s="62" t="s">
        <v>1963</v>
      </c>
      <c r="C83" s="66" t="s">
        <v>3382</v>
      </c>
      <c r="D83" s="62" t="s">
        <v>1949</v>
      </c>
      <c r="E83" s="64" t="s">
        <v>1625</v>
      </c>
      <c r="F83" s="65" t="s">
        <v>963</v>
      </c>
      <c r="G83" s="62" t="s">
        <v>1572</v>
      </c>
      <c r="H83" s="65" t="s">
        <v>2042</v>
      </c>
      <c r="I83" s="66" t="s">
        <v>1483</v>
      </c>
    </row>
    <row r="84" spans="1:9" ht="21" customHeight="1">
      <c r="A84" s="61">
        <v>82</v>
      </c>
      <c r="B84" s="62" t="s">
        <v>1963</v>
      </c>
      <c r="C84" s="66" t="s">
        <v>3382</v>
      </c>
      <c r="D84" s="62" t="s">
        <v>1949</v>
      </c>
      <c r="E84" s="81" t="s">
        <v>1754</v>
      </c>
      <c r="F84" s="67" t="s">
        <v>1709</v>
      </c>
      <c r="G84" s="82" t="s">
        <v>2460</v>
      </c>
      <c r="H84" s="93" t="s">
        <v>1374</v>
      </c>
      <c r="I84" s="70" t="s">
        <v>1537</v>
      </c>
    </row>
    <row r="85" spans="1:9" ht="21" customHeight="1">
      <c r="A85" s="61">
        <v>83</v>
      </c>
      <c r="B85" s="62" t="s">
        <v>1963</v>
      </c>
      <c r="C85" s="66" t="s">
        <v>3382</v>
      </c>
      <c r="D85" s="62" t="s">
        <v>1949</v>
      </c>
      <c r="E85" s="64" t="s">
        <v>1850</v>
      </c>
      <c r="F85" s="97" t="s">
        <v>1071</v>
      </c>
      <c r="G85" s="68" t="s">
        <v>135</v>
      </c>
      <c r="H85" s="69" t="s">
        <v>3150</v>
      </c>
      <c r="I85" s="70" t="s">
        <v>2397</v>
      </c>
    </row>
    <row r="86" spans="1:9" ht="21" customHeight="1">
      <c r="A86" s="61">
        <v>84</v>
      </c>
      <c r="B86" s="62" t="s">
        <v>1963</v>
      </c>
      <c r="C86" s="66" t="s">
        <v>3382</v>
      </c>
      <c r="D86" s="62" t="s">
        <v>1949</v>
      </c>
      <c r="E86" s="64" t="s">
        <v>1909</v>
      </c>
      <c r="F86" s="97" t="s">
        <v>221</v>
      </c>
      <c r="G86" s="68" t="s">
        <v>889</v>
      </c>
      <c r="H86" s="69" t="s">
        <v>1933</v>
      </c>
      <c r="I86" s="70" t="s">
        <v>849</v>
      </c>
    </row>
    <row r="87" spans="1:9" ht="21" customHeight="1">
      <c r="A87" s="61">
        <v>85</v>
      </c>
      <c r="B87" s="62" t="s">
        <v>1963</v>
      </c>
      <c r="C87" s="66" t="s">
        <v>3382</v>
      </c>
      <c r="D87" s="62" t="s">
        <v>1949</v>
      </c>
      <c r="E87" s="64" t="s">
        <v>2053</v>
      </c>
      <c r="F87" s="71" t="s">
        <v>2020</v>
      </c>
      <c r="G87" s="62" t="s">
        <v>1970</v>
      </c>
      <c r="H87" s="71" t="s">
        <v>2051</v>
      </c>
      <c r="I87" s="62" t="s">
        <v>2093</v>
      </c>
    </row>
    <row r="88" spans="1:9" ht="21" customHeight="1">
      <c r="A88" s="61">
        <v>86</v>
      </c>
      <c r="B88" s="62" t="s">
        <v>1963</v>
      </c>
      <c r="C88" s="66" t="s">
        <v>3382</v>
      </c>
      <c r="D88" s="62" t="s">
        <v>1949</v>
      </c>
      <c r="E88" s="99" t="s">
        <v>2059</v>
      </c>
      <c r="F88" s="97" t="s">
        <v>2058</v>
      </c>
      <c r="G88" s="68" t="s">
        <v>1970</v>
      </c>
      <c r="H88" s="69" t="s">
        <v>3151</v>
      </c>
      <c r="I88" s="70" t="s">
        <v>1597</v>
      </c>
    </row>
    <row r="89" spans="1:9" ht="21" customHeight="1">
      <c r="A89" s="61">
        <v>87</v>
      </c>
      <c r="B89" s="62" t="s">
        <v>1963</v>
      </c>
      <c r="C89" s="66" t="s">
        <v>3382</v>
      </c>
      <c r="D89" s="62" t="s">
        <v>1949</v>
      </c>
      <c r="E89" s="64" t="s">
        <v>621</v>
      </c>
      <c r="F89" s="71" t="s">
        <v>2125</v>
      </c>
      <c r="G89" s="62" t="s">
        <v>2437</v>
      </c>
      <c r="H89" s="71" t="s">
        <v>687</v>
      </c>
      <c r="I89" s="66" t="s">
        <v>2495</v>
      </c>
    </row>
    <row r="90" spans="1:9" ht="21" customHeight="1">
      <c r="A90" s="61">
        <v>88</v>
      </c>
      <c r="B90" s="62" t="s">
        <v>1963</v>
      </c>
      <c r="C90" s="66" t="s">
        <v>3382</v>
      </c>
      <c r="D90" s="62" t="s">
        <v>1949</v>
      </c>
      <c r="E90" s="64" t="s">
        <v>1160</v>
      </c>
      <c r="F90" s="71" t="s">
        <v>1313</v>
      </c>
      <c r="G90" s="62" t="s">
        <v>1970</v>
      </c>
      <c r="H90" s="71" t="s">
        <v>3102</v>
      </c>
      <c r="I90" s="66" t="s">
        <v>784</v>
      </c>
    </row>
    <row r="91" spans="1:9" ht="21" customHeight="1">
      <c r="A91" s="61">
        <v>89</v>
      </c>
      <c r="B91" s="62" t="s">
        <v>1963</v>
      </c>
      <c r="C91" s="66" t="s">
        <v>3382</v>
      </c>
      <c r="D91" s="62" t="s">
        <v>1949</v>
      </c>
      <c r="E91" s="64" t="s">
        <v>2496</v>
      </c>
      <c r="F91" s="71" t="s">
        <v>1446</v>
      </c>
      <c r="G91" s="62" t="s">
        <v>444</v>
      </c>
      <c r="H91" s="71" t="s">
        <v>3152</v>
      </c>
      <c r="I91" s="66" t="s">
        <v>2499</v>
      </c>
    </row>
    <row r="92" spans="1:9" ht="21" customHeight="1">
      <c r="A92" s="61">
        <v>90</v>
      </c>
      <c r="B92" s="62" t="s">
        <v>1963</v>
      </c>
      <c r="C92" s="66" t="s">
        <v>3382</v>
      </c>
      <c r="D92" s="62" t="s">
        <v>1949</v>
      </c>
      <c r="E92" s="64" t="s">
        <v>3154</v>
      </c>
      <c r="F92" s="71" t="s">
        <v>742</v>
      </c>
      <c r="G92" s="62" t="s">
        <v>2230</v>
      </c>
      <c r="H92" s="71" t="s">
        <v>2094</v>
      </c>
      <c r="I92" s="66" t="s">
        <v>3155</v>
      </c>
    </row>
    <row r="93" spans="1:9" ht="21" customHeight="1">
      <c r="A93" s="61">
        <v>91</v>
      </c>
      <c r="B93" s="62" t="s">
        <v>1963</v>
      </c>
      <c r="C93" s="66" t="s">
        <v>3382</v>
      </c>
      <c r="D93" s="62" t="s">
        <v>1949</v>
      </c>
      <c r="E93" s="64" t="s">
        <v>1567</v>
      </c>
      <c r="F93" s="65" t="s">
        <v>796</v>
      </c>
      <c r="G93" s="62" t="s">
        <v>2244</v>
      </c>
      <c r="H93" s="65" t="s">
        <v>3156</v>
      </c>
      <c r="I93" s="66" t="s">
        <v>1047</v>
      </c>
    </row>
    <row r="94" spans="1:9" ht="21" customHeight="1">
      <c r="A94" s="61">
        <v>92</v>
      </c>
      <c r="B94" s="62" t="s">
        <v>1963</v>
      </c>
      <c r="C94" s="66" t="s">
        <v>3382</v>
      </c>
      <c r="D94" s="62" t="s">
        <v>1949</v>
      </c>
      <c r="E94" s="75" t="s">
        <v>1758</v>
      </c>
      <c r="F94" s="88" t="s">
        <v>418</v>
      </c>
      <c r="G94" s="89" t="s">
        <v>135</v>
      </c>
      <c r="H94" s="88" t="s">
        <v>979</v>
      </c>
      <c r="I94" s="90" t="s">
        <v>452</v>
      </c>
    </row>
    <row r="95" spans="1:9" ht="21" customHeight="1">
      <c r="A95" s="61">
        <v>93</v>
      </c>
      <c r="B95" s="62" t="s">
        <v>1966</v>
      </c>
      <c r="C95" s="66" t="s">
        <v>3382</v>
      </c>
      <c r="D95" s="62" t="s">
        <v>1949</v>
      </c>
      <c r="E95" s="63" t="s">
        <v>1164</v>
      </c>
      <c r="F95" s="67" t="s">
        <v>829</v>
      </c>
      <c r="G95" s="68" t="s">
        <v>1304</v>
      </c>
      <c r="H95" s="73" t="s">
        <v>998</v>
      </c>
      <c r="I95" s="70" t="s">
        <v>431</v>
      </c>
    </row>
    <row r="96" spans="1:9" ht="21" customHeight="1">
      <c r="A96" s="61">
        <v>94</v>
      </c>
      <c r="B96" s="62" t="s">
        <v>1966</v>
      </c>
      <c r="C96" s="66" t="s">
        <v>3382</v>
      </c>
      <c r="D96" s="62" t="s">
        <v>1949</v>
      </c>
      <c r="E96" s="63" t="s">
        <v>545</v>
      </c>
      <c r="F96" s="97" t="s">
        <v>1611</v>
      </c>
      <c r="G96" s="68" t="s">
        <v>73</v>
      </c>
      <c r="H96" s="69" t="s">
        <v>488</v>
      </c>
      <c r="I96" s="70" t="s">
        <v>627</v>
      </c>
    </row>
    <row r="97" spans="1:9" ht="21" customHeight="1">
      <c r="A97" s="61">
        <v>95</v>
      </c>
      <c r="B97" s="62" t="s">
        <v>1966</v>
      </c>
      <c r="C97" s="66" t="s">
        <v>3382</v>
      </c>
      <c r="D97" s="62" t="s">
        <v>1949</v>
      </c>
      <c r="E97" s="64" t="s">
        <v>966</v>
      </c>
      <c r="F97" s="65" t="s">
        <v>409</v>
      </c>
      <c r="G97" s="62" t="s">
        <v>696</v>
      </c>
      <c r="H97" s="65" t="s">
        <v>126</v>
      </c>
      <c r="I97" s="66" t="s">
        <v>76</v>
      </c>
    </row>
    <row r="98" spans="1:9" ht="21" customHeight="1">
      <c r="A98" s="61">
        <v>96</v>
      </c>
      <c r="B98" s="62" t="s">
        <v>1966</v>
      </c>
      <c r="C98" s="66" t="s">
        <v>3382</v>
      </c>
      <c r="D98" s="62" t="s">
        <v>1949</v>
      </c>
      <c r="E98" s="64" t="s">
        <v>1473</v>
      </c>
      <c r="F98" s="71" t="s">
        <v>1316</v>
      </c>
      <c r="G98" s="62" t="s">
        <v>2293</v>
      </c>
      <c r="H98" s="71" t="s">
        <v>957</v>
      </c>
      <c r="I98" s="66" t="s">
        <v>3157</v>
      </c>
    </row>
    <row r="99" spans="1:9" ht="21" customHeight="1">
      <c r="A99" s="61">
        <v>97</v>
      </c>
      <c r="B99" s="62" t="s">
        <v>1966</v>
      </c>
      <c r="C99" s="66" t="s">
        <v>3382</v>
      </c>
      <c r="D99" s="62" t="s">
        <v>1949</v>
      </c>
      <c r="E99" s="64" t="s">
        <v>706</v>
      </c>
      <c r="F99" s="65" t="s">
        <v>1137</v>
      </c>
      <c r="G99" s="62" t="s">
        <v>1468</v>
      </c>
      <c r="H99" s="65" t="s">
        <v>1008</v>
      </c>
      <c r="I99" s="66" t="s">
        <v>646</v>
      </c>
    </row>
    <row r="100" spans="1:9" ht="21" customHeight="1">
      <c r="A100" s="61">
        <v>98</v>
      </c>
      <c r="B100" s="62" t="s">
        <v>1966</v>
      </c>
      <c r="C100" s="66" t="s">
        <v>3382</v>
      </c>
      <c r="D100" s="62" t="s">
        <v>1949</v>
      </c>
      <c r="E100" s="64" t="s">
        <v>1048</v>
      </c>
      <c r="F100" s="71" t="s">
        <v>1260</v>
      </c>
      <c r="G100" s="62" t="s">
        <v>206</v>
      </c>
      <c r="H100" s="71" t="s">
        <v>155</v>
      </c>
      <c r="I100" s="66" t="s">
        <v>3158</v>
      </c>
    </row>
    <row r="101" spans="1:9" ht="21" customHeight="1">
      <c r="A101" s="61">
        <v>99</v>
      </c>
      <c r="B101" s="62" t="s">
        <v>1966</v>
      </c>
      <c r="C101" s="66" t="s">
        <v>3382</v>
      </c>
      <c r="D101" s="62" t="s">
        <v>1949</v>
      </c>
      <c r="E101" s="64" t="s">
        <v>1378</v>
      </c>
      <c r="F101" s="71" t="s">
        <v>890</v>
      </c>
      <c r="G101" s="62" t="s">
        <v>1304</v>
      </c>
      <c r="H101" s="71" t="s">
        <v>819</v>
      </c>
      <c r="I101" s="66" t="s">
        <v>2346</v>
      </c>
    </row>
    <row r="102" spans="1:9" ht="21" customHeight="1">
      <c r="A102" s="61">
        <v>100</v>
      </c>
      <c r="B102" s="62" t="s">
        <v>1966</v>
      </c>
      <c r="C102" s="66" t="s">
        <v>3382</v>
      </c>
      <c r="D102" s="62" t="s">
        <v>1949</v>
      </c>
      <c r="E102" s="64" t="s">
        <v>267</v>
      </c>
      <c r="F102" s="71" t="s">
        <v>101</v>
      </c>
      <c r="G102" s="62" t="s">
        <v>2246</v>
      </c>
      <c r="H102" s="71" t="s">
        <v>3159</v>
      </c>
      <c r="I102" s="66" t="s">
        <v>2398</v>
      </c>
    </row>
    <row r="103" spans="1:9" ht="21" customHeight="1">
      <c r="A103" s="61">
        <v>101</v>
      </c>
      <c r="B103" s="62" t="s">
        <v>1966</v>
      </c>
      <c r="C103" s="66" t="s">
        <v>3382</v>
      </c>
      <c r="D103" s="62" t="s">
        <v>1949</v>
      </c>
      <c r="E103" s="75" t="s">
        <v>1058</v>
      </c>
      <c r="F103" s="88" t="s">
        <v>1288</v>
      </c>
      <c r="G103" s="89" t="s">
        <v>206</v>
      </c>
      <c r="H103" s="88" t="s">
        <v>3160</v>
      </c>
      <c r="I103" s="90" t="s">
        <v>1289</v>
      </c>
    </row>
    <row r="104" spans="1:9" ht="21" customHeight="1">
      <c r="A104" s="61">
        <v>102</v>
      </c>
      <c r="B104" s="62" t="s">
        <v>1966</v>
      </c>
      <c r="C104" s="66" t="s">
        <v>3382</v>
      </c>
      <c r="D104" s="62" t="s">
        <v>1949</v>
      </c>
      <c r="E104" s="64" t="s">
        <v>1335</v>
      </c>
      <c r="F104" s="65" t="s">
        <v>1191</v>
      </c>
      <c r="G104" s="62" t="s">
        <v>1926</v>
      </c>
      <c r="H104" s="65" t="s">
        <v>1476</v>
      </c>
      <c r="I104" s="66" t="s">
        <v>508</v>
      </c>
    </row>
    <row r="105" spans="1:9" ht="21" customHeight="1">
      <c r="A105" s="61">
        <v>103</v>
      </c>
      <c r="B105" s="62" t="s">
        <v>1966</v>
      </c>
      <c r="C105" s="66" t="s">
        <v>3382</v>
      </c>
      <c r="D105" s="62" t="s">
        <v>1949</v>
      </c>
      <c r="E105" s="70" t="s">
        <v>235</v>
      </c>
      <c r="F105" s="67" t="s">
        <v>1049</v>
      </c>
      <c r="G105" s="74" t="s">
        <v>1247</v>
      </c>
      <c r="H105" s="69" t="s">
        <v>437</v>
      </c>
      <c r="I105" s="70" t="s">
        <v>2303</v>
      </c>
    </row>
    <row r="106" spans="1:9" ht="21" customHeight="1">
      <c r="A106" s="61">
        <v>104</v>
      </c>
      <c r="B106" s="62" t="s">
        <v>1966</v>
      </c>
      <c r="C106" s="66" t="s">
        <v>3382</v>
      </c>
      <c r="D106" s="62" t="s">
        <v>1949</v>
      </c>
      <c r="E106" s="64" t="s">
        <v>1275</v>
      </c>
      <c r="F106" s="97" t="s">
        <v>1179</v>
      </c>
      <c r="G106" s="68" t="s">
        <v>831</v>
      </c>
      <c r="H106" s="69" t="s">
        <v>3161</v>
      </c>
      <c r="I106" s="70" t="s">
        <v>137</v>
      </c>
    </row>
    <row r="107" spans="1:9" ht="21" customHeight="1">
      <c r="A107" s="61">
        <v>105</v>
      </c>
      <c r="B107" s="62" t="s">
        <v>1966</v>
      </c>
      <c r="C107" s="66" t="s">
        <v>3382</v>
      </c>
      <c r="D107" s="62" t="s">
        <v>1949</v>
      </c>
      <c r="E107" s="64" t="s">
        <v>1650</v>
      </c>
      <c r="F107" s="65" t="s">
        <v>65</v>
      </c>
      <c r="G107" s="62" t="s">
        <v>831</v>
      </c>
      <c r="H107" s="65" t="s">
        <v>3162</v>
      </c>
      <c r="I107" s="66" t="s">
        <v>2508</v>
      </c>
    </row>
    <row r="108" spans="1:9" ht="21" customHeight="1">
      <c r="A108" s="61">
        <v>106</v>
      </c>
      <c r="B108" s="62" t="s">
        <v>1966</v>
      </c>
      <c r="C108" s="66" t="s">
        <v>3382</v>
      </c>
      <c r="D108" s="62" t="s">
        <v>1949</v>
      </c>
      <c r="E108" s="64" t="s">
        <v>1211</v>
      </c>
      <c r="F108" s="65" t="s">
        <v>1099</v>
      </c>
      <c r="G108" s="62" t="s">
        <v>1304</v>
      </c>
      <c r="H108" s="65" t="s">
        <v>490</v>
      </c>
      <c r="I108" s="66" t="s">
        <v>2018</v>
      </c>
    </row>
    <row r="109" spans="1:9" ht="21" customHeight="1">
      <c r="A109" s="61">
        <v>107</v>
      </c>
      <c r="B109" s="62" t="s">
        <v>1966</v>
      </c>
      <c r="C109" s="66" t="s">
        <v>3382</v>
      </c>
      <c r="D109" s="62" t="s">
        <v>1949</v>
      </c>
      <c r="E109" s="64" t="s">
        <v>1238</v>
      </c>
      <c r="F109" s="67" t="s">
        <v>1868</v>
      </c>
      <c r="G109" s="68" t="s">
        <v>931</v>
      </c>
      <c r="H109" s="69" t="s">
        <v>3163</v>
      </c>
      <c r="I109" s="70" t="s">
        <v>1861</v>
      </c>
    </row>
    <row r="110" spans="1:9" ht="21" customHeight="1">
      <c r="A110" s="61">
        <v>108</v>
      </c>
      <c r="B110" s="62" t="s">
        <v>1966</v>
      </c>
      <c r="C110" s="66" t="s">
        <v>3382</v>
      </c>
      <c r="D110" s="62" t="s">
        <v>1949</v>
      </c>
      <c r="E110" s="70" t="s">
        <v>550</v>
      </c>
      <c r="F110" s="67" t="s">
        <v>1296</v>
      </c>
      <c r="G110" s="74" t="s">
        <v>575</v>
      </c>
      <c r="H110" s="69" t="s">
        <v>3164</v>
      </c>
      <c r="I110" s="70" t="s">
        <v>227</v>
      </c>
    </row>
    <row r="111" spans="1:9" ht="21" customHeight="1">
      <c r="A111" s="61">
        <v>109</v>
      </c>
      <c r="B111" s="62" t="s">
        <v>1966</v>
      </c>
      <c r="C111" s="66" t="s">
        <v>3382</v>
      </c>
      <c r="D111" s="62" t="s">
        <v>1949</v>
      </c>
      <c r="E111" s="70" t="s">
        <v>1130</v>
      </c>
      <c r="F111" s="67" t="s">
        <v>772</v>
      </c>
      <c r="G111" s="74" t="s">
        <v>865</v>
      </c>
      <c r="H111" s="69" t="s">
        <v>3126</v>
      </c>
      <c r="I111" s="70" t="s">
        <v>3165</v>
      </c>
    </row>
    <row r="112" spans="1:9" ht="21" customHeight="1">
      <c r="A112" s="61">
        <v>110</v>
      </c>
      <c r="B112" s="62" t="s">
        <v>1966</v>
      </c>
      <c r="C112" s="66" t="s">
        <v>3382</v>
      </c>
      <c r="D112" s="62" t="s">
        <v>1949</v>
      </c>
      <c r="E112" s="64" t="s">
        <v>366</v>
      </c>
      <c r="F112" s="71" t="s">
        <v>188</v>
      </c>
      <c r="G112" s="62" t="s">
        <v>1315</v>
      </c>
      <c r="H112" s="71" t="s">
        <v>363</v>
      </c>
      <c r="I112" s="66" t="s">
        <v>39</v>
      </c>
    </row>
    <row r="113" spans="1:9" ht="21" customHeight="1">
      <c r="A113" s="61">
        <v>111</v>
      </c>
      <c r="B113" s="62" t="s">
        <v>1966</v>
      </c>
      <c r="C113" s="66" t="s">
        <v>3382</v>
      </c>
      <c r="D113" s="62" t="s">
        <v>1949</v>
      </c>
      <c r="E113" s="64" t="s">
        <v>842</v>
      </c>
      <c r="F113" s="97" t="s">
        <v>2913</v>
      </c>
      <c r="G113" s="68" t="s">
        <v>1304</v>
      </c>
      <c r="H113" s="69" t="s">
        <v>958</v>
      </c>
      <c r="I113" s="70" t="s">
        <v>2538</v>
      </c>
    </row>
    <row r="114" spans="1:9" ht="21" customHeight="1">
      <c r="A114" s="61">
        <v>112</v>
      </c>
      <c r="B114" s="62" t="s">
        <v>1966</v>
      </c>
      <c r="C114" s="66" t="s">
        <v>3382</v>
      </c>
      <c r="D114" s="62" t="s">
        <v>1949</v>
      </c>
      <c r="E114" s="75" t="s">
        <v>1697</v>
      </c>
      <c r="F114" s="98" t="s">
        <v>1827</v>
      </c>
      <c r="G114" s="77" t="s">
        <v>2293</v>
      </c>
      <c r="H114" s="78" t="s">
        <v>3167</v>
      </c>
      <c r="I114" s="79" t="s">
        <v>1571</v>
      </c>
    </row>
    <row r="115" spans="1:9" ht="21" customHeight="1">
      <c r="A115" s="61">
        <v>113</v>
      </c>
      <c r="B115" s="62" t="s">
        <v>1966</v>
      </c>
      <c r="C115" s="66" t="s">
        <v>3382</v>
      </c>
      <c r="D115" s="62" t="s">
        <v>1949</v>
      </c>
      <c r="E115" s="63" t="s">
        <v>996</v>
      </c>
      <c r="F115" s="97" t="s">
        <v>302</v>
      </c>
      <c r="G115" s="68" t="s">
        <v>303</v>
      </c>
      <c r="H115" s="69" t="s">
        <v>526</v>
      </c>
      <c r="I115" s="70" t="s">
        <v>308</v>
      </c>
    </row>
    <row r="116" spans="1:9" ht="21" customHeight="1">
      <c r="A116" s="61">
        <v>114</v>
      </c>
      <c r="B116" s="62" t="s">
        <v>1966</v>
      </c>
      <c r="C116" s="66" t="s">
        <v>3382</v>
      </c>
      <c r="D116" s="62" t="s">
        <v>1949</v>
      </c>
      <c r="E116" s="64" t="s">
        <v>811</v>
      </c>
      <c r="F116" s="97" t="s">
        <v>615</v>
      </c>
      <c r="G116" s="68" t="s">
        <v>1465</v>
      </c>
      <c r="H116" s="69" t="s">
        <v>1037</v>
      </c>
      <c r="I116" s="70" t="s">
        <v>2512</v>
      </c>
    </row>
    <row r="117" spans="1:9" ht="21" customHeight="1">
      <c r="A117" s="61">
        <v>115</v>
      </c>
      <c r="B117" s="62" t="s">
        <v>1966</v>
      </c>
      <c r="C117" s="66" t="s">
        <v>3382</v>
      </c>
      <c r="D117" s="62" t="s">
        <v>1949</v>
      </c>
      <c r="E117" s="64" t="s">
        <v>723</v>
      </c>
      <c r="F117" s="97" t="s">
        <v>904</v>
      </c>
      <c r="G117" s="68" t="s">
        <v>763</v>
      </c>
      <c r="H117" s="69" t="s">
        <v>3168</v>
      </c>
      <c r="I117" s="70" t="s">
        <v>2120</v>
      </c>
    </row>
    <row r="118" spans="1:9" ht="21" customHeight="1">
      <c r="A118" s="61">
        <v>116</v>
      </c>
      <c r="B118" s="62" t="s">
        <v>1966</v>
      </c>
      <c r="C118" s="66" t="s">
        <v>3382</v>
      </c>
      <c r="D118" s="63" t="s">
        <v>1949</v>
      </c>
      <c r="E118" s="64" t="s">
        <v>2004</v>
      </c>
      <c r="F118" s="73" t="s">
        <v>1394</v>
      </c>
      <c r="G118" s="64" t="s">
        <v>1468</v>
      </c>
      <c r="H118" s="73" t="s">
        <v>106</v>
      </c>
      <c r="I118" s="64" t="s">
        <v>2983</v>
      </c>
    </row>
    <row r="119" spans="1:9" ht="21" customHeight="1">
      <c r="A119" s="61">
        <v>117</v>
      </c>
      <c r="B119" s="62" t="s">
        <v>1966</v>
      </c>
      <c r="C119" s="66" t="s">
        <v>3382</v>
      </c>
      <c r="D119" s="62" t="s">
        <v>1949</v>
      </c>
      <c r="E119" s="63" t="s">
        <v>476</v>
      </c>
      <c r="F119" s="97" t="s">
        <v>1059</v>
      </c>
      <c r="G119" s="68" t="s">
        <v>1467</v>
      </c>
      <c r="H119" s="69" t="s">
        <v>2377</v>
      </c>
      <c r="I119" s="70" t="s">
        <v>2529</v>
      </c>
    </row>
    <row r="120" spans="1:9" ht="21" customHeight="1">
      <c r="A120" s="61">
        <v>118</v>
      </c>
      <c r="B120" s="62" t="s">
        <v>1966</v>
      </c>
      <c r="C120" s="66" t="s">
        <v>3382</v>
      </c>
      <c r="D120" s="62" t="s">
        <v>1949</v>
      </c>
      <c r="E120" s="80" t="s">
        <v>1346</v>
      </c>
      <c r="F120" s="67" t="s">
        <v>1765</v>
      </c>
      <c r="G120" s="68" t="s">
        <v>236</v>
      </c>
      <c r="H120" s="73" t="s">
        <v>3169</v>
      </c>
      <c r="I120" s="70" t="s">
        <v>1282</v>
      </c>
    </row>
    <row r="121" spans="1:9" ht="21" customHeight="1">
      <c r="A121" s="61">
        <v>119</v>
      </c>
      <c r="B121" s="62" t="s">
        <v>1966</v>
      </c>
      <c r="C121" s="66" t="s">
        <v>3382</v>
      </c>
      <c r="D121" s="62" t="s">
        <v>1949</v>
      </c>
      <c r="E121" s="64" t="s">
        <v>3153</v>
      </c>
      <c r="F121" s="97" t="s">
        <v>538</v>
      </c>
      <c r="G121" s="68" t="s">
        <v>789</v>
      </c>
      <c r="H121" s="69" t="s">
        <v>2516</v>
      </c>
      <c r="I121" s="70" t="s">
        <v>1880</v>
      </c>
    </row>
    <row r="122" spans="1:9" ht="21" customHeight="1">
      <c r="A122" s="61">
        <v>120</v>
      </c>
      <c r="B122" s="62" t="s">
        <v>1966</v>
      </c>
      <c r="C122" s="66" t="s">
        <v>3382</v>
      </c>
      <c r="D122" s="62" t="s">
        <v>1949</v>
      </c>
      <c r="E122" s="80" t="s">
        <v>2582</v>
      </c>
      <c r="F122" s="67" t="s">
        <v>3170</v>
      </c>
      <c r="G122" s="68" t="s">
        <v>1225</v>
      </c>
      <c r="H122" s="73" t="s">
        <v>1213</v>
      </c>
      <c r="I122" s="70" t="s">
        <v>2583</v>
      </c>
    </row>
    <row r="123" spans="1:9" ht="21" customHeight="1">
      <c r="A123" s="61">
        <v>121</v>
      </c>
      <c r="B123" s="62" t="s">
        <v>1966</v>
      </c>
      <c r="C123" s="66" t="s">
        <v>3382</v>
      </c>
      <c r="D123" s="62" t="s">
        <v>1949</v>
      </c>
      <c r="E123" s="80" t="s">
        <v>1089</v>
      </c>
      <c r="F123" s="67" t="s">
        <v>3121</v>
      </c>
      <c r="G123" s="68" t="s">
        <v>1304</v>
      </c>
      <c r="H123" s="73" t="s">
        <v>1029</v>
      </c>
      <c r="I123" s="70" t="s">
        <v>1957</v>
      </c>
    </row>
    <row r="124" spans="1:9" ht="21" customHeight="1">
      <c r="A124" s="61">
        <v>122</v>
      </c>
      <c r="B124" s="62" t="s">
        <v>1966</v>
      </c>
      <c r="C124" s="66" t="s">
        <v>3382</v>
      </c>
      <c r="D124" s="62" t="s">
        <v>1949</v>
      </c>
      <c r="E124" s="80" t="s">
        <v>2577</v>
      </c>
      <c r="F124" s="67" t="s">
        <v>3171</v>
      </c>
      <c r="G124" s="68" t="s">
        <v>206</v>
      </c>
      <c r="H124" s="73" t="s">
        <v>1946</v>
      </c>
      <c r="I124" s="70" t="s">
        <v>3172</v>
      </c>
    </row>
    <row r="125" spans="1:9" ht="21" customHeight="1">
      <c r="A125" s="61">
        <v>123</v>
      </c>
      <c r="B125" s="62" t="s">
        <v>1966</v>
      </c>
      <c r="C125" s="66" t="s">
        <v>3382</v>
      </c>
      <c r="D125" s="62" t="s">
        <v>1949</v>
      </c>
      <c r="E125" s="63" t="s">
        <v>2585</v>
      </c>
      <c r="F125" s="97" t="s">
        <v>281</v>
      </c>
      <c r="G125" s="62" t="s">
        <v>1467</v>
      </c>
      <c r="H125" s="69" t="s">
        <v>2038</v>
      </c>
      <c r="I125" s="70" t="s">
        <v>2589</v>
      </c>
    </row>
    <row r="126" spans="1:9" ht="21" customHeight="1">
      <c r="A126" s="61">
        <v>124</v>
      </c>
      <c r="B126" s="62" t="s">
        <v>1966</v>
      </c>
      <c r="C126" s="66" t="s">
        <v>3382</v>
      </c>
      <c r="D126" s="62" t="s">
        <v>1949</v>
      </c>
      <c r="E126" s="64" t="s">
        <v>922</v>
      </c>
      <c r="F126" s="67" t="s">
        <v>822</v>
      </c>
      <c r="G126" s="68" t="s">
        <v>1225</v>
      </c>
      <c r="H126" s="73" t="s">
        <v>970</v>
      </c>
      <c r="I126" s="70" t="s">
        <v>3173</v>
      </c>
    </row>
    <row r="127" spans="1:9" ht="21" customHeight="1">
      <c r="A127" s="61">
        <v>125</v>
      </c>
      <c r="B127" s="62" t="s">
        <v>1966</v>
      </c>
      <c r="C127" s="66" t="s">
        <v>3382</v>
      </c>
      <c r="D127" s="62" t="s">
        <v>1949</v>
      </c>
      <c r="E127" s="64" t="s">
        <v>1432</v>
      </c>
      <c r="F127" s="65" t="s">
        <v>373</v>
      </c>
      <c r="G127" s="62" t="s">
        <v>789</v>
      </c>
      <c r="H127" s="65" t="s">
        <v>751</v>
      </c>
      <c r="I127" s="66" t="s">
        <v>1728</v>
      </c>
    </row>
    <row r="128" spans="1:9" ht="21" customHeight="1">
      <c r="A128" s="61">
        <v>126</v>
      </c>
      <c r="B128" s="62" t="s">
        <v>1966</v>
      </c>
      <c r="C128" s="66" t="s">
        <v>3382</v>
      </c>
      <c r="D128" s="62" t="s">
        <v>1949</v>
      </c>
      <c r="E128" s="63" t="s">
        <v>72</v>
      </c>
      <c r="F128" s="67" t="s">
        <v>681</v>
      </c>
      <c r="G128" s="68" t="s">
        <v>159</v>
      </c>
      <c r="H128" s="73" t="s">
        <v>1033</v>
      </c>
      <c r="I128" s="70" t="s">
        <v>854</v>
      </c>
    </row>
    <row r="129" spans="1:9" ht="21" customHeight="1">
      <c r="A129" s="61">
        <v>127</v>
      </c>
      <c r="B129" s="62" t="s">
        <v>1966</v>
      </c>
      <c r="C129" s="66" t="s">
        <v>3382</v>
      </c>
      <c r="D129" s="62" t="s">
        <v>1949</v>
      </c>
      <c r="E129" s="64" t="s">
        <v>764</v>
      </c>
      <c r="F129" s="71" t="s">
        <v>808</v>
      </c>
      <c r="G129" s="62" t="s">
        <v>1225</v>
      </c>
      <c r="H129" s="71" t="s">
        <v>511</v>
      </c>
      <c r="I129" s="66" t="s">
        <v>2558</v>
      </c>
    </row>
    <row r="130" spans="1:9" ht="21" customHeight="1">
      <c r="A130" s="61">
        <v>128</v>
      </c>
      <c r="B130" s="62" t="s">
        <v>1967</v>
      </c>
      <c r="C130" s="66" t="s">
        <v>3382</v>
      </c>
      <c r="D130" s="62" t="s">
        <v>1949</v>
      </c>
      <c r="E130" s="64" t="s">
        <v>1513</v>
      </c>
      <c r="F130" s="71" t="s">
        <v>1514</v>
      </c>
      <c r="G130" s="62" t="s">
        <v>991</v>
      </c>
      <c r="H130" s="71" t="s">
        <v>282</v>
      </c>
      <c r="I130" s="66" t="s">
        <v>2687</v>
      </c>
    </row>
    <row r="131" spans="1:9" ht="21" customHeight="1">
      <c r="A131" s="61">
        <v>129</v>
      </c>
      <c r="B131" s="62" t="s">
        <v>1967</v>
      </c>
      <c r="C131" s="66" t="s">
        <v>3382</v>
      </c>
      <c r="D131" s="62" t="s">
        <v>1949</v>
      </c>
      <c r="E131" s="64" t="s">
        <v>995</v>
      </c>
      <c r="F131" s="71" t="s">
        <v>997</v>
      </c>
      <c r="G131" s="62" t="s">
        <v>2278</v>
      </c>
      <c r="H131" s="71" t="s">
        <v>3174</v>
      </c>
      <c r="I131" s="66" t="s">
        <v>3175</v>
      </c>
    </row>
    <row r="132" spans="1:9" ht="21" customHeight="1">
      <c r="A132" s="61">
        <v>130</v>
      </c>
      <c r="B132" s="62" t="s">
        <v>1967</v>
      </c>
      <c r="C132" s="66" t="s">
        <v>3382</v>
      </c>
      <c r="D132" s="62" t="s">
        <v>1949</v>
      </c>
      <c r="E132" s="64" t="s">
        <v>330</v>
      </c>
      <c r="F132" s="97" t="s">
        <v>337</v>
      </c>
      <c r="G132" s="68" t="s">
        <v>343</v>
      </c>
      <c r="H132" s="69" t="s">
        <v>3177</v>
      </c>
      <c r="I132" s="70" t="s">
        <v>352</v>
      </c>
    </row>
    <row r="133" spans="1:9" ht="21" customHeight="1">
      <c r="A133" s="61">
        <v>131</v>
      </c>
      <c r="B133" s="62" t="s">
        <v>1967</v>
      </c>
      <c r="C133" s="66" t="s">
        <v>3382</v>
      </c>
      <c r="D133" s="62" t="s">
        <v>1949</v>
      </c>
      <c r="E133" s="64" t="s">
        <v>143</v>
      </c>
      <c r="F133" s="65" t="s">
        <v>392</v>
      </c>
      <c r="G133" s="62" t="s">
        <v>454</v>
      </c>
      <c r="H133" s="65" t="s">
        <v>241</v>
      </c>
      <c r="I133" s="66" t="s">
        <v>465</v>
      </c>
    </row>
    <row r="134" spans="1:9" ht="21" customHeight="1">
      <c r="A134" s="61">
        <v>132</v>
      </c>
      <c r="B134" s="62" t="s">
        <v>1967</v>
      </c>
      <c r="C134" s="66" t="s">
        <v>3382</v>
      </c>
      <c r="D134" s="62" t="s">
        <v>1949</v>
      </c>
      <c r="E134" s="63" t="s">
        <v>661</v>
      </c>
      <c r="F134" s="97" t="s">
        <v>1805</v>
      </c>
      <c r="G134" s="68" t="s">
        <v>665</v>
      </c>
      <c r="H134" s="69" t="s">
        <v>3178</v>
      </c>
      <c r="I134" s="70" t="s">
        <v>380</v>
      </c>
    </row>
    <row r="135" spans="1:9" ht="21" customHeight="1">
      <c r="A135" s="61">
        <v>133</v>
      </c>
      <c r="B135" s="62" t="s">
        <v>1967</v>
      </c>
      <c r="C135" s="66" t="s">
        <v>3382</v>
      </c>
      <c r="D135" s="62" t="s">
        <v>1949</v>
      </c>
      <c r="E135" s="64" t="s">
        <v>252</v>
      </c>
      <c r="F135" s="97" t="s">
        <v>18</v>
      </c>
      <c r="G135" s="68" t="s">
        <v>451</v>
      </c>
      <c r="H135" s="69" t="s">
        <v>3179</v>
      </c>
      <c r="I135" s="70" t="s">
        <v>744</v>
      </c>
    </row>
    <row r="136" spans="1:9" ht="21" customHeight="1">
      <c r="A136" s="61">
        <v>134</v>
      </c>
      <c r="B136" s="62" t="s">
        <v>1967</v>
      </c>
      <c r="C136" s="66" t="s">
        <v>3382</v>
      </c>
      <c r="D136" s="62" t="s">
        <v>1949</v>
      </c>
      <c r="E136" s="63" t="s">
        <v>129</v>
      </c>
      <c r="F136" s="97" t="s">
        <v>804</v>
      </c>
      <c r="G136" s="68" t="s">
        <v>1471</v>
      </c>
      <c r="H136" s="69" t="s">
        <v>601</v>
      </c>
      <c r="I136" s="70" t="s">
        <v>3180</v>
      </c>
    </row>
    <row r="137" spans="1:9" ht="21" customHeight="1">
      <c r="A137" s="61">
        <v>135</v>
      </c>
      <c r="B137" s="62" t="s">
        <v>1967</v>
      </c>
      <c r="C137" s="66" t="s">
        <v>3382</v>
      </c>
      <c r="D137" s="62" t="s">
        <v>1949</v>
      </c>
      <c r="E137" s="64" t="s">
        <v>535</v>
      </c>
      <c r="F137" s="71" t="s">
        <v>339</v>
      </c>
      <c r="G137" s="62" t="s">
        <v>185</v>
      </c>
      <c r="H137" s="71" t="s">
        <v>2420</v>
      </c>
      <c r="I137" s="66" t="s">
        <v>1212</v>
      </c>
    </row>
    <row r="138" spans="1:9" ht="21" customHeight="1">
      <c r="A138" s="61">
        <v>136</v>
      </c>
      <c r="B138" s="62" t="s">
        <v>1967</v>
      </c>
      <c r="C138" s="66" t="s">
        <v>3382</v>
      </c>
      <c r="D138" s="62" t="s">
        <v>1949</v>
      </c>
      <c r="E138" s="64" t="s">
        <v>1580</v>
      </c>
      <c r="F138" s="71" t="s">
        <v>3181</v>
      </c>
      <c r="G138" s="62" t="s">
        <v>1877</v>
      </c>
      <c r="H138" s="71" t="s">
        <v>2554</v>
      </c>
      <c r="I138" s="66" t="s">
        <v>2596</v>
      </c>
    </row>
    <row r="139" spans="1:9" ht="21" customHeight="1">
      <c r="A139" s="61">
        <v>137</v>
      </c>
      <c r="B139" s="62" t="s">
        <v>1967</v>
      </c>
      <c r="C139" s="66" t="s">
        <v>3382</v>
      </c>
      <c r="D139" s="62" t="s">
        <v>1949</v>
      </c>
      <c r="E139" s="64" t="s">
        <v>91</v>
      </c>
      <c r="F139" s="97" t="s">
        <v>97</v>
      </c>
      <c r="G139" s="68" t="s">
        <v>1412</v>
      </c>
      <c r="H139" s="69" t="s">
        <v>2805</v>
      </c>
      <c r="I139" s="70" t="s">
        <v>1080</v>
      </c>
    </row>
    <row r="140" spans="1:9" ht="21" customHeight="1">
      <c r="A140" s="61">
        <v>138</v>
      </c>
      <c r="B140" s="62" t="s">
        <v>1967</v>
      </c>
      <c r="C140" s="66" t="s">
        <v>3382</v>
      </c>
      <c r="D140" s="62" t="s">
        <v>1949</v>
      </c>
      <c r="E140" s="64" t="s">
        <v>607</v>
      </c>
      <c r="F140" s="71" t="s">
        <v>1795</v>
      </c>
      <c r="G140" s="62" t="s">
        <v>458</v>
      </c>
      <c r="H140" s="71" t="s">
        <v>3182</v>
      </c>
      <c r="I140" s="66" t="s">
        <v>471</v>
      </c>
    </row>
    <row r="141" spans="1:9" ht="21" customHeight="1">
      <c r="A141" s="61">
        <v>139</v>
      </c>
      <c r="B141" s="62" t="s">
        <v>1967</v>
      </c>
      <c r="C141" s="66" t="s">
        <v>3382</v>
      </c>
      <c r="D141" s="62" t="s">
        <v>1949</v>
      </c>
      <c r="E141" s="63" t="s">
        <v>209</v>
      </c>
      <c r="F141" s="97" t="s">
        <v>30</v>
      </c>
      <c r="G141" s="68" t="s">
        <v>1412</v>
      </c>
      <c r="H141" s="69" t="s">
        <v>3141</v>
      </c>
      <c r="I141" s="70" t="s">
        <v>1685</v>
      </c>
    </row>
    <row r="142" spans="1:9" ht="21" customHeight="1">
      <c r="A142" s="61">
        <v>140</v>
      </c>
      <c r="B142" s="62" t="s">
        <v>1967</v>
      </c>
      <c r="C142" s="66" t="s">
        <v>3382</v>
      </c>
      <c r="D142" s="62" t="s">
        <v>1949</v>
      </c>
      <c r="E142" s="75" t="s">
        <v>1708</v>
      </c>
      <c r="F142" s="98" t="s">
        <v>1020</v>
      </c>
      <c r="G142" s="77" t="s">
        <v>262</v>
      </c>
      <c r="H142" s="78" t="s">
        <v>83</v>
      </c>
      <c r="I142" s="79" t="s">
        <v>3183</v>
      </c>
    </row>
    <row r="143" spans="1:9" ht="21" customHeight="1">
      <c r="A143" s="61">
        <v>141</v>
      </c>
      <c r="B143" s="62" t="s">
        <v>1967</v>
      </c>
      <c r="C143" s="66" t="s">
        <v>3382</v>
      </c>
      <c r="D143" s="62" t="s">
        <v>1949</v>
      </c>
      <c r="E143" s="64" t="s">
        <v>1106</v>
      </c>
      <c r="F143" s="67" t="s">
        <v>1175</v>
      </c>
      <c r="G143" s="62" t="s">
        <v>371</v>
      </c>
      <c r="H143" s="69" t="s">
        <v>3184</v>
      </c>
      <c r="I143" s="70" t="s">
        <v>469</v>
      </c>
    </row>
    <row r="144" spans="1:9" ht="21" customHeight="1">
      <c r="A144" s="61">
        <v>142</v>
      </c>
      <c r="B144" s="62" t="s">
        <v>1967</v>
      </c>
      <c r="C144" s="66" t="s">
        <v>3382</v>
      </c>
      <c r="D144" s="62" t="s">
        <v>1949</v>
      </c>
      <c r="E144" s="64" t="s">
        <v>588</v>
      </c>
      <c r="F144" s="97" t="s">
        <v>1735</v>
      </c>
      <c r="G144" s="68" t="s">
        <v>385</v>
      </c>
      <c r="H144" s="69" t="s">
        <v>2273</v>
      </c>
      <c r="I144" s="70" t="s">
        <v>2336</v>
      </c>
    </row>
    <row r="145" spans="1:9" ht="21" customHeight="1">
      <c r="A145" s="61">
        <v>143</v>
      </c>
      <c r="B145" s="62" t="s">
        <v>1967</v>
      </c>
      <c r="C145" s="66" t="s">
        <v>3382</v>
      </c>
      <c r="D145" s="62" t="s">
        <v>1949</v>
      </c>
      <c r="E145" s="64" t="s">
        <v>3185</v>
      </c>
      <c r="F145" s="97" t="s">
        <v>3186</v>
      </c>
      <c r="G145" s="68" t="s">
        <v>334</v>
      </c>
      <c r="H145" s="69" t="s">
        <v>3187</v>
      </c>
      <c r="I145" s="70" t="s">
        <v>803</v>
      </c>
    </row>
    <row r="146" spans="1:9" ht="21" customHeight="1">
      <c r="A146" s="61">
        <v>144</v>
      </c>
      <c r="B146" s="62" t="s">
        <v>1967</v>
      </c>
      <c r="C146" s="66" t="s">
        <v>3382</v>
      </c>
      <c r="D146" s="62" t="s">
        <v>1949</v>
      </c>
      <c r="E146" s="64" t="s">
        <v>1094</v>
      </c>
      <c r="F146" s="71" t="s">
        <v>1797</v>
      </c>
      <c r="G146" s="62" t="s">
        <v>385</v>
      </c>
      <c r="H146" s="71" t="s">
        <v>2268</v>
      </c>
      <c r="I146" s="66" t="s">
        <v>3188</v>
      </c>
    </row>
    <row r="147" spans="1:9" ht="21" customHeight="1">
      <c r="A147" s="61">
        <v>145</v>
      </c>
      <c r="B147" s="62" t="s">
        <v>1967</v>
      </c>
      <c r="C147" s="66" t="s">
        <v>3382</v>
      </c>
      <c r="D147" s="62" t="s">
        <v>1949</v>
      </c>
      <c r="E147" s="64" t="s">
        <v>513</v>
      </c>
      <c r="F147" s="71" t="s">
        <v>978</v>
      </c>
      <c r="G147" s="62" t="s">
        <v>2281</v>
      </c>
      <c r="H147" s="71" t="s">
        <v>1320</v>
      </c>
      <c r="I147" s="66" t="s">
        <v>1570</v>
      </c>
    </row>
    <row r="148" spans="1:9" ht="21" customHeight="1">
      <c r="A148" s="61">
        <v>146</v>
      </c>
      <c r="B148" s="62" t="s">
        <v>1967</v>
      </c>
      <c r="C148" s="66" t="s">
        <v>3382</v>
      </c>
      <c r="D148" s="62" t="s">
        <v>1949</v>
      </c>
      <c r="E148" s="64" t="s">
        <v>563</v>
      </c>
      <c r="F148" s="71" t="s">
        <v>1490</v>
      </c>
      <c r="G148" s="62" t="s">
        <v>1569</v>
      </c>
      <c r="H148" s="71" t="s">
        <v>3189</v>
      </c>
      <c r="I148" s="66" t="s">
        <v>1920</v>
      </c>
    </row>
    <row r="149" spans="1:9" ht="21" customHeight="1">
      <c r="A149" s="61">
        <v>147</v>
      </c>
      <c r="B149" s="62" t="s">
        <v>1967</v>
      </c>
      <c r="C149" s="66" t="s">
        <v>3382</v>
      </c>
      <c r="D149" s="62" t="s">
        <v>1949</v>
      </c>
      <c r="E149" s="64" t="s">
        <v>891</v>
      </c>
      <c r="F149" s="97" t="s">
        <v>666</v>
      </c>
      <c r="G149" s="68" t="s">
        <v>1104</v>
      </c>
      <c r="H149" s="69" t="s">
        <v>341</v>
      </c>
      <c r="I149" s="70" t="s">
        <v>381</v>
      </c>
    </row>
    <row r="150" spans="1:9" ht="21" customHeight="1">
      <c r="A150" s="61">
        <v>148</v>
      </c>
      <c r="B150" s="62" t="s">
        <v>1967</v>
      </c>
      <c r="C150" s="66" t="s">
        <v>3382</v>
      </c>
      <c r="D150" s="62" t="s">
        <v>1949</v>
      </c>
      <c r="E150" s="64" t="s">
        <v>1207</v>
      </c>
      <c r="F150" s="65" t="s">
        <v>948</v>
      </c>
      <c r="G150" s="62" t="s">
        <v>1466</v>
      </c>
      <c r="H150" s="65" t="s">
        <v>2374</v>
      </c>
      <c r="I150" s="66" t="s">
        <v>3190</v>
      </c>
    </row>
    <row r="151" spans="1:9" ht="21" customHeight="1">
      <c r="A151" s="61">
        <v>149</v>
      </c>
      <c r="B151" s="62" t="s">
        <v>1967</v>
      </c>
      <c r="C151" s="66" t="s">
        <v>3382</v>
      </c>
      <c r="D151" s="62" t="s">
        <v>1949</v>
      </c>
      <c r="E151" s="64" t="s">
        <v>1864</v>
      </c>
      <c r="F151" s="97" t="s">
        <v>1872</v>
      </c>
      <c r="G151" s="68" t="s">
        <v>458</v>
      </c>
      <c r="H151" s="69" t="s">
        <v>3191</v>
      </c>
      <c r="I151" s="70" t="s">
        <v>3192</v>
      </c>
    </row>
    <row r="152" spans="1:9" ht="21" customHeight="1">
      <c r="A152" s="61">
        <v>150</v>
      </c>
      <c r="B152" s="62" t="s">
        <v>1967</v>
      </c>
      <c r="C152" s="66" t="s">
        <v>3382</v>
      </c>
      <c r="D152" s="62" t="s">
        <v>1949</v>
      </c>
      <c r="E152" s="64" t="s">
        <v>985</v>
      </c>
      <c r="F152" s="71" t="s">
        <v>992</v>
      </c>
      <c r="G152" s="62" t="s">
        <v>1065</v>
      </c>
      <c r="H152" s="71" t="s">
        <v>3193</v>
      </c>
      <c r="I152" s="66" t="s">
        <v>3195</v>
      </c>
    </row>
    <row r="153" spans="1:9" ht="21" customHeight="1">
      <c r="A153" s="61">
        <v>151</v>
      </c>
      <c r="B153" s="62" t="s">
        <v>1967</v>
      </c>
      <c r="C153" s="66" t="s">
        <v>3382</v>
      </c>
      <c r="D153" s="62" t="s">
        <v>1949</v>
      </c>
      <c r="E153" s="63" t="s">
        <v>1492</v>
      </c>
      <c r="F153" s="97" t="s">
        <v>1271</v>
      </c>
      <c r="G153" s="68" t="s">
        <v>969</v>
      </c>
      <c r="H153" s="69" t="s">
        <v>3196</v>
      </c>
      <c r="I153" s="70" t="s">
        <v>3198</v>
      </c>
    </row>
    <row r="154" spans="1:9" ht="21" customHeight="1">
      <c r="A154" s="61">
        <v>152</v>
      </c>
      <c r="B154" s="62" t="s">
        <v>1967</v>
      </c>
      <c r="C154" s="66" t="s">
        <v>3382</v>
      </c>
      <c r="D154" s="62" t="s">
        <v>1949</v>
      </c>
      <c r="E154" s="64" t="s">
        <v>327</v>
      </c>
      <c r="F154" s="71" t="s">
        <v>1314</v>
      </c>
      <c r="G154" s="62" t="s">
        <v>1410</v>
      </c>
      <c r="H154" s="71" t="s">
        <v>1541</v>
      </c>
      <c r="I154" s="66" t="s">
        <v>2232</v>
      </c>
    </row>
    <row r="155" spans="1:9" ht="21" customHeight="1">
      <c r="A155" s="61">
        <v>153</v>
      </c>
      <c r="B155" s="62" t="s">
        <v>1967</v>
      </c>
      <c r="C155" s="66" t="s">
        <v>3382</v>
      </c>
      <c r="D155" s="62" t="s">
        <v>1949</v>
      </c>
      <c r="E155" s="63" t="s">
        <v>1387</v>
      </c>
      <c r="F155" s="97" t="s">
        <v>1800</v>
      </c>
      <c r="G155" s="68" t="s">
        <v>937</v>
      </c>
      <c r="H155" s="69" t="s">
        <v>464</v>
      </c>
      <c r="I155" s="70" t="s">
        <v>1390</v>
      </c>
    </row>
    <row r="156" spans="1:9" ht="21" customHeight="1">
      <c r="A156" s="61">
        <v>154</v>
      </c>
      <c r="B156" s="62" t="s">
        <v>1967</v>
      </c>
      <c r="C156" s="66" t="s">
        <v>3382</v>
      </c>
      <c r="D156" s="62" t="s">
        <v>1949</v>
      </c>
      <c r="E156" s="64" t="s">
        <v>953</v>
      </c>
      <c r="F156" s="71" t="s">
        <v>1480</v>
      </c>
      <c r="G156" s="62" t="s">
        <v>3028</v>
      </c>
      <c r="H156" s="71" t="s">
        <v>773</v>
      </c>
      <c r="I156" s="66" t="s">
        <v>1895</v>
      </c>
    </row>
    <row r="157" spans="1:9" ht="21" customHeight="1">
      <c r="A157" s="61">
        <v>155</v>
      </c>
      <c r="B157" s="62" t="s">
        <v>1967</v>
      </c>
      <c r="C157" s="66" t="s">
        <v>3382</v>
      </c>
      <c r="D157" s="62" t="s">
        <v>1949</v>
      </c>
      <c r="E157" s="64" t="s">
        <v>117</v>
      </c>
      <c r="F157" s="71" t="s">
        <v>1052</v>
      </c>
      <c r="G157" s="62" t="s">
        <v>228</v>
      </c>
      <c r="H157" s="71" t="s">
        <v>3199</v>
      </c>
      <c r="I157" s="66" t="s">
        <v>1766</v>
      </c>
    </row>
    <row r="158" spans="1:9" ht="21" customHeight="1">
      <c r="A158" s="61">
        <v>156</v>
      </c>
      <c r="B158" s="62" t="s">
        <v>1967</v>
      </c>
      <c r="C158" s="66" t="s">
        <v>3382</v>
      </c>
      <c r="D158" s="62" t="s">
        <v>1949</v>
      </c>
      <c r="E158" s="63" t="s">
        <v>168</v>
      </c>
      <c r="F158" s="97" t="s">
        <v>118</v>
      </c>
      <c r="G158" s="68" t="s">
        <v>1466</v>
      </c>
      <c r="H158" s="69" t="s">
        <v>8</v>
      </c>
      <c r="I158" s="70" t="s">
        <v>296</v>
      </c>
    </row>
    <row r="159" spans="1:9" ht="21" customHeight="1">
      <c r="A159" s="61">
        <v>157</v>
      </c>
      <c r="B159" s="62" t="s">
        <v>1967</v>
      </c>
      <c r="C159" s="66" t="s">
        <v>3382</v>
      </c>
      <c r="D159" s="62" t="s">
        <v>1949</v>
      </c>
      <c r="E159" s="64" t="s">
        <v>1310</v>
      </c>
      <c r="F159" s="97" t="s">
        <v>874</v>
      </c>
      <c r="G159" s="68" t="s">
        <v>323</v>
      </c>
      <c r="H159" s="69" t="s">
        <v>1470</v>
      </c>
      <c r="I159" s="70" t="s">
        <v>1329</v>
      </c>
    </row>
    <row r="160" spans="1:9" ht="21" customHeight="1">
      <c r="A160" s="61">
        <v>158</v>
      </c>
      <c r="B160" s="62" t="s">
        <v>1967</v>
      </c>
      <c r="C160" s="66" t="s">
        <v>3382</v>
      </c>
      <c r="D160" s="62" t="s">
        <v>1949</v>
      </c>
      <c r="E160" s="75" t="s">
        <v>1644</v>
      </c>
      <c r="F160" s="88" t="s">
        <v>925</v>
      </c>
      <c r="G160" s="89" t="s">
        <v>1065</v>
      </c>
      <c r="H160" s="88" t="s">
        <v>1125</v>
      </c>
      <c r="I160" s="90" t="s">
        <v>2156</v>
      </c>
    </row>
    <row r="161" spans="1:9" ht="21" customHeight="1">
      <c r="A161" s="61">
        <v>159</v>
      </c>
      <c r="B161" s="62" t="s">
        <v>1967</v>
      </c>
      <c r="C161" s="66" t="s">
        <v>3382</v>
      </c>
      <c r="D161" s="62" t="s">
        <v>1949</v>
      </c>
      <c r="E161" s="75" t="s">
        <v>1308</v>
      </c>
      <c r="F161" s="88" t="s">
        <v>1404</v>
      </c>
      <c r="G161" s="89" t="s">
        <v>245</v>
      </c>
      <c r="H161" s="88" t="s">
        <v>3093</v>
      </c>
      <c r="I161" s="90" t="s">
        <v>1534</v>
      </c>
    </row>
    <row r="162" spans="1:9" ht="21" customHeight="1">
      <c r="A162" s="61">
        <v>160</v>
      </c>
      <c r="B162" s="62" t="s">
        <v>1967</v>
      </c>
      <c r="C162" s="66" t="s">
        <v>3382</v>
      </c>
      <c r="D162" s="62" t="s">
        <v>1949</v>
      </c>
      <c r="E162" s="64" t="s">
        <v>1113</v>
      </c>
      <c r="F162" s="65" t="s">
        <v>1803</v>
      </c>
      <c r="G162" s="62" t="s">
        <v>245</v>
      </c>
      <c r="H162" s="65" t="s">
        <v>1004</v>
      </c>
      <c r="I162" s="66" t="s">
        <v>654</v>
      </c>
    </row>
    <row r="163" spans="1:9" ht="21" customHeight="1">
      <c r="A163" s="61">
        <v>161</v>
      </c>
      <c r="B163" s="62" t="s">
        <v>1967</v>
      </c>
      <c r="C163" s="66" t="s">
        <v>3382</v>
      </c>
      <c r="D163" s="62" t="s">
        <v>1949</v>
      </c>
      <c r="E163" s="64" t="s">
        <v>1002</v>
      </c>
      <c r="F163" s="97" t="s">
        <v>2130</v>
      </c>
      <c r="G163" s="68" t="s">
        <v>37</v>
      </c>
      <c r="H163" s="69" t="s">
        <v>2640</v>
      </c>
      <c r="I163" s="70" t="s">
        <v>658</v>
      </c>
    </row>
    <row r="164" spans="1:9" ht="21" customHeight="1">
      <c r="A164" s="61">
        <v>162</v>
      </c>
      <c r="B164" s="62" t="s">
        <v>1967</v>
      </c>
      <c r="C164" s="66" t="s">
        <v>3382</v>
      </c>
      <c r="D164" s="62" t="s">
        <v>1949</v>
      </c>
      <c r="E164" s="64" t="s">
        <v>294</v>
      </c>
      <c r="F164" s="97" t="s">
        <v>1804</v>
      </c>
      <c r="G164" s="68" t="s">
        <v>450</v>
      </c>
      <c r="H164" s="69" t="s">
        <v>624</v>
      </c>
      <c r="I164" s="70" t="s">
        <v>506</v>
      </c>
    </row>
    <row r="165" spans="1:9" ht="21" customHeight="1">
      <c r="A165" s="61">
        <v>163</v>
      </c>
      <c r="B165" s="62" t="s">
        <v>1967</v>
      </c>
      <c r="C165" s="66" t="s">
        <v>3382</v>
      </c>
      <c r="D165" s="62" t="s">
        <v>1949</v>
      </c>
      <c r="E165" s="64" t="s">
        <v>443</v>
      </c>
      <c r="F165" s="97" t="s">
        <v>739</v>
      </c>
      <c r="G165" s="68" t="s">
        <v>1063</v>
      </c>
      <c r="H165" s="69" t="s">
        <v>581</v>
      </c>
      <c r="I165" s="70" t="s">
        <v>740</v>
      </c>
    </row>
    <row r="166" spans="1:9" ht="21" customHeight="1">
      <c r="A166" s="61">
        <v>164</v>
      </c>
      <c r="B166" s="62" t="s">
        <v>1967</v>
      </c>
      <c r="C166" s="66" t="s">
        <v>3382</v>
      </c>
      <c r="D166" s="62" t="s">
        <v>1949</v>
      </c>
      <c r="E166" s="64" t="s">
        <v>1484</v>
      </c>
      <c r="F166" s="65" t="s">
        <v>1177</v>
      </c>
      <c r="G166" s="62" t="s">
        <v>2281</v>
      </c>
      <c r="H166" s="65" t="s">
        <v>570</v>
      </c>
      <c r="I166" s="66" t="s">
        <v>1399</v>
      </c>
    </row>
    <row r="167" spans="1:9" ht="21" customHeight="1">
      <c r="A167" s="61">
        <v>165</v>
      </c>
      <c r="B167" s="62" t="s">
        <v>1967</v>
      </c>
      <c r="C167" s="66" t="s">
        <v>3382</v>
      </c>
      <c r="D167" s="62" t="s">
        <v>1949</v>
      </c>
      <c r="E167" s="64" t="s">
        <v>737</v>
      </c>
      <c r="F167" s="97" t="s">
        <v>1228</v>
      </c>
      <c r="G167" s="68" t="s">
        <v>991</v>
      </c>
      <c r="H167" s="69" t="s">
        <v>3200</v>
      </c>
      <c r="I167" s="70" t="s">
        <v>503</v>
      </c>
    </row>
    <row r="168" spans="1:9" ht="21" customHeight="1">
      <c r="A168" s="61">
        <v>166</v>
      </c>
      <c r="B168" s="62" t="s">
        <v>1967</v>
      </c>
      <c r="C168" s="66" t="s">
        <v>3382</v>
      </c>
      <c r="D168" s="62" t="s">
        <v>1949</v>
      </c>
      <c r="E168" s="75" t="s">
        <v>1189</v>
      </c>
      <c r="F168" s="88" t="s">
        <v>489</v>
      </c>
      <c r="G168" s="89" t="s">
        <v>2638</v>
      </c>
      <c r="H168" s="88" t="s">
        <v>2000</v>
      </c>
      <c r="I168" s="90" t="s">
        <v>3201</v>
      </c>
    </row>
    <row r="169" spans="1:9" ht="21" customHeight="1">
      <c r="A169" s="61">
        <v>167</v>
      </c>
      <c r="B169" s="62" t="s">
        <v>1967</v>
      </c>
      <c r="C169" s="66" t="s">
        <v>3382</v>
      </c>
      <c r="D169" s="62" t="s">
        <v>1949</v>
      </c>
      <c r="E169" s="64" t="s">
        <v>807</v>
      </c>
      <c r="F169" s="71" t="s">
        <v>1810</v>
      </c>
      <c r="G169" s="62" t="s">
        <v>132</v>
      </c>
      <c r="H169" s="71" t="s">
        <v>80</v>
      </c>
      <c r="I169" s="66" t="s">
        <v>1294</v>
      </c>
    </row>
    <row r="170" spans="1:9" s="92" customFormat="1" ht="21" customHeight="1">
      <c r="A170" s="61">
        <v>168</v>
      </c>
      <c r="B170" s="62" t="s">
        <v>1967</v>
      </c>
      <c r="C170" s="66" t="s">
        <v>3382</v>
      </c>
      <c r="D170" s="62" t="s">
        <v>1949</v>
      </c>
      <c r="E170" s="75" t="s">
        <v>234</v>
      </c>
      <c r="F170" s="88" t="s">
        <v>768</v>
      </c>
      <c r="G170" s="89" t="s">
        <v>376</v>
      </c>
      <c r="H170" s="88" t="s">
        <v>3202</v>
      </c>
      <c r="I170" s="90" t="s">
        <v>2122</v>
      </c>
    </row>
    <row r="171" spans="1:9" ht="21" customHeight="1">
      <c r="A171" s="61">
        <v>169</v>
      </c>
      <c r="B171" s="62" t="s">
        <v>1967</v>
      </c>
      <c r="C171" s="66" t="s">
        <v>3382</v>
      </c>
      <c r="D171" s="62" t="s">
        <v>1949</v>
      </c>
      <c r="E171" s="75" t="s">
        <v>396</v>
      </c>
      <c r="F171" s="88" t="s">
        <v>571</v>
      </c>
      <c r="G171" s="89" t="s">
        <v>1408</v>
      </c>
      <c r="H171" s="88" t="s">
        <v>3203</v>
      </c>
      <c r="I171" s="90" t="s">
        <v>502</v>
      </c>
    </row>
    <row r="172" spans="1:9" ht="21" customHeight="1">
      <c r="A172" s="61">
        <v>170</v>
      </c>
      <c r="B172" s="62" t="s">
        <v>1967</v>
      </c>
      <c r="C172" s="66" t="s">
        <v>3382</v>
      </c>
      <c r="D172" s="62" t="s">
        <v>1949</v>
      </c>
      <c r="E172" s="75" t="s">
        <v>566</v>
      </c>
      <c r="F172" s="76" t="s">
        <v>968</v>
      </c>
      <c r="G172" s="77" t="s">
        <v>376</v>
      </c>
      <c r="H172" s="78" t="s">
        <v>805</v>
      </c>
      <c r="I172" s="79" t="s">
        <v>1469</v>
      </c>
    </row>
    <row r="173" spans="1:9" ht="21" customHeight="1">
      <c r="A173" s="61">
        <v>171</v>
      </c>
      <c r="B173" s="62" t="s">
        <v>1967</v>
      </c>
      <c r="C173" s="66" t="s">
        <v>3382</v>
      </c>
      <c r="D173" s="62" t="s">
        <v>1949</v>
      </c>
      <c r="E173" s="64" t="s">
        <v>630</v>
      </c>
      <c r="F173" s="97" t="s">
        <v>1038</v>
      </c>
      <c r="G173" s="68" t="s">
        <v>1039</v>
      </c>
      <c r="H173" s="69" t="s">
        <v>105</v>
      </c>
      <c r="I173" s="70" t="s">
        <v>1040</v>
      </c>
    </row>
    <row r="174" spans="1:9" ht="21" customHeight="1">
      <c r="A174" s="61">
        <v>172</v>
      </c>
      <c r="B174" s="62" t="s">
        <v>1967</v>
      </c>
      <c r="C174" s="66" t="s">
        <v>3382</v>
      </c>
      <c r="D174" s="62" t="s">
        <v>1949</v>
      </c>
      <c r="E174" s="75" t="s">
        <v>1733</v>
      </c>
      <c r="F174" s="98" t="s">
        <v>965</v>
      </c>
      <c r="G174" s="77" t="s">
        <v>450</v>
      </c>
      <c r="H174" s="78" t="s">
        <v>3204</v>
      </c>
      <c r="I174" s="79" t="s">
        <v>3205</v>
      </c>
    </row>
    <row r="175" spans="1:9" ht="21" customHeight="1">
      <c r="A175" s="61">
        <v>173</v>
      </c>
      <c r="B175" s="62" t="s">
        <v>1967</v>
      </c>
      <c r="C175" s="66" t="s">
        <v>3382</v>
      </c>
      <c r="D175" s="62" t="s">
        <v>1949</v>
      </c>
      <c r="E175" s="64" t="s">
        <v>1722</v>
      </c>
      <c r="F175" s="65" t="s">
        <v>1828</v>
      </c>
      <c r="G175" s="62" t="s">
        <v>2071</v>
      </c>
      <c r="H175" s="65" t="s">
        <v>3206</v>
      </c>
      <c r="I175" s="66" t="s">
        <v>2339</v>
      </c>
    </row>
    <row r="176" spans="1:9" ht="21" customHeight="1">
      <c r="A176" s="61">
        <v>174</v>
      </c>
      <c r="B176" s="62" t="s">
        <v>1967</v>
      </c>
      <c r="C176" s="66" t="s">
        <v>3382</v>
      </c>
      <c r="D176" s="62" t="s">
        <v>1949</v>
      </c>
      <c r="E176" s="75" t="s">
        <v>1705</v>
      </c>
      <c r="F176" s="98" t="s">
        <v>1557</v>
      </c>
      <c r="G176" s="77" t="s">
        <v>2323</v>
      </c>
      <c r="H176" s="78" t="s">
        <v>2173</v>
      </c>
      <c r="I176" s="79" t="s">
        <v>186</v>
      </c>
    </row>
    <row r="177" spans="1:9" ht="21" customHeight="1">
      <c r="A177" s="61">
        <v>175</v>
      </c>
      <c r="B177" s="62" t="s">
        <v>1967</v>
      </c>
      <c r="C177" s="66" t="s">
        <v>3382</v>
      </c>
      <c r="D177" s="62" t="s">
        <v>1949</v>
      </c>
      <c r="E177" s="64" t="s">
        <v>1643</v>
      </c>
      <c r="F177" s="97" t="s">
        <v>1605</v>
      </c>
      <c r="G177" s="68" t="s">
        <v>1078</v>
      </c>
      <c r="H177" s="69" t="s">
        <v>3207</v>
      </c>
      <c r="I177" s="70" t="s">
        <v>1220</v>
      </c>
    </row>
    <row r="178" spans="1:9" ht="21" customHeight="1">
      <c r="A178" s="61">
        <v>176</v>
      </c>
      <c r="B178" s="62" t="s">
        <v>1967</v>
      </c>
      <c r="C178" s="66" t="s">
        <v>3382</v>
      </c>
      <c r="D178" s="62" t="s">
        <v>1949</v>
      </c>
      <c r="E178" s="75" t="s">
        <v>1703</v>
      </c>
      <c r="F178" s="98" t="s">
        <v>1700</v>
      </c>
      <c r="G178" s="77" t="s">
        <v>713</v>
      </c>
      <c r="H178" s="78" t="s">
        <v>719</v>
      </c>
      <c r="I178" s="79" t="s">
        <v>2685</v>
      </c>
    </row>
    <row r="179" spans="1:9" ht="21" customHeight="1">
      <c r="A179" s="61">
        <v>177</v>
      </c>
      <c r="B179" s="62" t="s">
        <v>1967</v>
      </c>
      <c r="C179" s="66" t="s">
        <v>3382</v>
      </c>
      <c r="D179" s="62" t="s">
        <v>1949</v>
      </c>
      <c r="E179" s="64" t="s">
        <v>984</v>
      </c>
      <c r="F179" s="97" t="s">
        <v>3211</v>
      </c>
      <c r="G179" s="68" t="s">
        <v>2071</v>
      </c>
      <c r="H179" s="69" t="s">
        <v>3212</v>
      </c>
      <c r="I179" s="70" t="s">
        <v>3213</v>
      </c>
    </row>
    <row r="180" spans="1:9" ht="21" customHeight="1">
      <c r="A180" s="61">
        <v>178</v>
      </c>
      <c r="B180" s="62" t="s">
        <v>1967</v>
      </c>
      <c r="C180" s="66" t="s">
        <v>3382</v>
      </c>
      <c r="D180" s="62" t="s">
        <v>1949</v>
      </c>
      <c r="E180" s="75" t="s">
        <v>1727</v>
      </c>
      <c r="F180" s="98" t="s">
        <v>1044</v>
      </c>
      <c r="G180" s="77" t="s">
        <v>1410</v>
      </c>
      <c r="H180" s="78" t="s">
        <v>3215</v>
      </c>
      <c r="I180" s="79" t="s">
        <v>3216</v>
      </c>
    </row>
    <row r="181" spans="1:9" ht="21" customHeight="1">
      <c r="A181" s="61">
        <v>179</v>
      </c>
      <c r="B181" s="62" t="s">
        <v>1967</v>
      </c>
      <c r="C181" s="66" t="s">
        <v>3382</v>
      </c>
      <c r="D181" s="62" t="s">
        <v>1949</v>
      </c>
      <c r="E181" s="81" t="s">
        <v>920</v>
      </c>
      <c r="F181" s="67" t="s">
        <v>1531</v>
      </c>
      <c r="G181" s="82" t="s">
        <v>1136</v>
      </c>
      <c r="H181" s="93" t="s">
        <v>1747</v>
      </c>
      <c r="I181" s="70" t="s">
        <v>3217</v>
      </c>
    </row>
    <row r="182" spans="1:9" ht="21" customHeight="1">
      <c r="A182" s="61">
        <v>180</v>
      </c>
      <c r="B182" s="62" t="s">
        <v>1967</v>
      </c>
      <c r="C182" s="66" t="s">
        <v>3382</v>
      </c>
      <c r="D182" s="62" t="s">
        <v>1949</v>
      </c>
      <c r="E182" s="64" t="s">
        <v>1818</v>
      </c>
      <c r="F182" s="67" t="s">
        <v>141</v>
      </c>
      <c r="G182" s="68" t="s">
        <v>1039</v>
      </c>
      <c r="H182" s="69" t="s">
        <v>1035</v>
      </c>
      <c r="I182" s="70" t="s">
        <v>3218</v>
      </c>
    </row>
    <row r="183" spans="1:9" ht="21" customHeight="1">
      <c r="A183" s="61">
        <v>181</v>
      </c>
      <c r="B183" s="62" t="s">
        <v>1967</v>
      </c>
      <c r="C183" s="66" t="s">
        <v>3382</v>
      </c>
      <c r="D183" s="62" t="s">
        <v>1949</v>
      </c>
      <c r="E183" s="81" t="s">
        <v>1757</v>
      </c>
      <c r="F183" s="67" t="s">
        <v>1761</v>
      </c>
      <c r="G183" s="82" t="s">
        <v>323</v>
      </c>
      <c r="H183" s="93" t="s">
        <v>1069</v>
      </c>
      <c r="I183" s="70" t="s">
        <v>255</v>
      </c>
    </row>
    <row r="184" spans="1:9" ht="21" customHeight="1">
      <c r="A184" s="61">
        <v>182</v>
      </c>
      <c r="B184" s="62" t="s">
        <v>1967</v>
      </c>
      <c r="C184" s="66" t="s">
        <v>3382</v>
      </c>
      <c r="D184" s="62" t="s">
        <v>1949</v>
      </c>
      <c r="E184" s="64" t="s">
        <v>1208</v>
      </c>
      <c r="F184" s="97" t="s">
        <v>1775</v>
      </c>
      <c r="G184" s="68" t="s">
        <v>2071</v>
      </c>
      <c r="H184" s="69" t="s">
        <v>202</v>
      </c>
      <c r="I184" s="70" t="s">
        <v>3219</v>
      </c>
    </row>
    <row r="185" spans="1:9" ht="21" customHeight="1">
      <c r="A185" s="61">
        <v>183</v>
      </c>
      <c r="B185" s="62" t="s">
        <v>1967</v>
      </c>
      <c r="C185" s="66" t="s">
        <v>3382</v>
      </c>
      <c r="D185" s="62" t="s">
        <v>1949</v>
      </c>
      <c r="E185" s="81" t="s">
        <v>63</v>
      </c>
      <c r="F185" s="67" t="s">
        <v>1756</v>
      </c>
      <c r="G185" s="82" t="s">
        <v>1466</v>
      </c>
      <c r="H185" s="93" t="s">
        <v>2102</v>
      </c>
      <c r="I185" s="70" t="s">
        <v>671</v>
      </c>
    </row>
    <row r="186" spans="1:9" ht="21" customHeight="1">
      <c r="A186" s="61">
        <v>184</v>
      </c>
      <c r="B186" s="62" t="s">
        <v>1967</v>
      </c>
      <c r="C186" s="66" t="s">
        <v>3382</v>
      </c>
      <c r="D186" s="62" t="s">
        <v>1949</v>
      </c>
      <c r="E186" s="64" t="s">
        <v>553</v>
      </c>
      <c r="F186" s="97" t="s">
        <v>1784</v>
      </c>
      <c r="G186" s="68" t="s">
        <v>1146</v>
      </c>
      <c r="H186" s="69" t="s">
        <v>468</v>
      </c>
      <c r="I186" s="70" t="s">
        <v>3220</v>
      </c>
    </row>
    <row r="187" spans="1:9" ht="21" customHeight="1">
      <c r="A187" s="61">
        <v>185</v>
      </c>
      <c r="B187" s="62" t="s">
        <v>1967</v>
      </c>
      <c r="C187" s="66" t="s">
        <v>3382</v>
      </c>
      <c r="D187" s="62" t="s">
        <v>1949</v>
      </c>
      <c r="E187" s="64" t="s">
        <v>3222</v>
      </c>
      <c r="F187" s="71" t="s">
        <v>1000</v>
      </c>
      <c r="G187" s="62" t="s">
        <v>3223</v>
      </c>
      <c r="H187" s="71" t="s">
        <v>3224</v>
      </c>
      <c r="I187" s="66" t="s">
        <v>1684</v>
      </c>
    </row>
    <row r="188" spans="1:9" ht="21" customHeight="1">
      <c r="A188" s="61">
        <v>186</v>
      </c>
      <c r="B188" s="62" t="s">
        <v>1967</v>
      </c>
      <c r="C188" s="66" t="s">
        <v>3382</v>
      </c>
      <c r="D188" s="62" t="s">
        <v>1949</v>
      </c>
      <c r="E188" s="81" t="s">
        <v>1560</v>
      </c>
      <c r="F188" s="67" t="s">
        <v>930</v>
      </c>
      <c r="G188" s="82" t="s">
        <v>937</v>
      </c>
      <c r="H188" s="93" t="s">
        <v>3225</v>
      </c>
      <c r="I188" s="70" t="s">
        <v>2312</v>
      </c>
    </row>
    <row r="189" spans="1:9" ht="21" customHeight="1">
      <c r="A189" s="61">
        <v>187</v>
      </c>
      <c r="B189" s="62" t="s">
        <v>1967</v>
      </c>
      <c r="C189" s="66" t="s">
        <v>3382</v>
      </c>
      <c r="D189" s="62" t="s">
        <v>1949</v>
      </c>
      <c r="E189" s="64" t="s">
        <v>331</v>
      </c>
      <c r="F189" s="97" t="s">
        <v>1819</v>
      </c>
      <c r="G189" s="68" t="s">
        <v>1408</v>
      </c>
      <c r="H189" s="69" t="s">
        <v>3226</v>
      </c>
      <c r="I189" s="70" t="s">
        <v>1461</v>
      </c>
    </row>
    <row r="190" spans="1:9" ht="21" customHeight="1">
      <c r="A190" s="61">
        <v>188</v>
      </c>
      <c r="B190" s="62" t="s">
        <v>1967</v>
      </c>
      <c r="C190" s="66" t="s">
        <v>3382</v>
      </c>
      <c r="D190" s="62" t="s">
        <v>1949</v>
      </c>
      <c r="E190" s="64" t="s">
        <v>130</v>
      </c>
      <c r="F190" s="97" t="s">
        <v>1848</v>
      </c>
      <c r="G190" s="68" t="s">
        <v>713</v>
      </c>
      <c r="H190" s="69" t="s">
        <v>1851</v>
      </c>
      <c r="I190" s="70" t="s">
        <v>3227</v>
      </c>
    </row>
    <row r="191" spans="1:9" ht="21" customHeight="1">
      <c r="A191" s="61">
        <v>189</v>
      </c>
      <c r="B191" s="62" t="s">
        <v>1967</v>
      </c>
      <c r="C191" s="66" t="s">
        <v>3382</v>
      </c>
      <c r="D191" s="62" t="s">
        <v>1949</v>
      </c>
      <c r="E191" s="64" t="s">
        <v>1855</v>
      </c>
      <c r="F191" s="71" t="s">
        <v>529</v>
      </c>
      <c r="G191" s="62" t="s">
        <v>1073</v>
      </c>
      <c r="H191" s="71" t="s">
        <v>1854</v>
      </c>
      <c r="I191" s="66" t="s">
        <v>3228</v>
      </c>
    </row>
    <row r="192" spans="1:9" ht="21" customHeight="1">
      <c r="A192" s="61">
        <v>190</v>
      </c>
      <c r="B192" s="62" t="s">
        <v>1967</v>
      </c>
      <c r="C192" s="66" t="s">
        <v>3382</v>
      </c>
      <c r="D192" s="62" t="s">
        <v>1949</v>
      </c>
      <c r="E192" s="64" t="s">
        <v>1894</v>
      </c>
      <c r="F192" s="71" t="s">
        <v>1738</v>
      </c>
      <c r="G192" s="62" t="s">
        <v>1219</v>
      </c>
      <c r="H192" s="71" t="s">
        <v>962</v>
      </c>
      <c r="I192" s="66" t="s">
        <v>788</v>
      </c>
    </row>
    <row r="193" spans="1:9" ht="21" customHeight="1">
      <c r="A193" s="61">
        <v>191</v>
      </c>
      <c r="B193" s="62" t="s">
        <v>1967</v>
      </c>
      <c r="C193" s="66" t="s">
        <v>3382</v>
      </c>
      <c r="D193" s="62" t="s">
        <v>1949</v>
      </c>
      <c r="E193" s="64" t="s">
        <v>736</v>
      </c>
      <c r="F193" s="97" t="s">
        <v>701</v>
      </c>
      <c r="G193" s="68" t="s">
        <v>1563</v>
      </c>
      <c r="H193" s="69" t="s">
        <v>1521</v>
      </c>
      <c r="I193" s="70" t="s">
        <v>1418</v>
      </c>
    </row>
    <row r="194" spans="1:9" ht="21" customHeight="1">
      <c r="A194" s="61">
        <v>192</v>
      </c>
      <c r="B194" s="62" t="s">
        <v>1967</v>
      </c>
      <c r="C194" s="66" t="s">
        <v>3382</v>
      </c>
      <c r="D194" s="62" t="s">
        <v>1949</v>
      </c>
      <c r="E194" s="64" t="s">
        <v>1907</v>
      </c>
      <c r="F194" s="97" t="s">
        <v>1901</v>
      </c>
      <c r="G194" s="68" t="s">
        <v>2324</v>
      </c>
      <c r="H194" s="69" t="s">
        <v>1905</v>
      </c>
      <c r="I194" s="70" t="s">
        <v>170</v>
      </c>
    </row>
    <row r="195" spans="1:9" ht="21" customHeight="1">
      <c r="A195" s="61">
        <v>193</v>
      </c>
      <c r="B195" s="62" t="s">
        <v>1967</v>
      </c>
      <c r="C195" s="66" t="s">
        <v>3382</v>
      </c>
      <c r="D195" s="62" t="s">
        <v>1949</v>
      </c>
      <c r="E195" s="64" t="s">
        <v>428</v>
      </c>
      <c r="F195" s="97" t="s">
        <v>61</v>
      </c>
      <c r="G195" s="68" t="s">
        <v>1011</v>
      </c>
      <c r="H195" s="69" t="s">
        <v>1924</v>
      </c>
      <c r="I195" s="70" t="s">
        <v>2439</v>
      </c>
    </row>
    <row r="196" spans="1:9" ht="21" customHeight="1">
      <c r="A196" s="61">
        <v>194</v>
      </c>
      <c r="B196" s="62" t="s">
        <v>1967</v>
      </c>
      <c r="C196" s="66" t="s">
        <v>3382</v>
      </c>
      <c r="D196" s="62" t="s">
        <v>1949</v>
      </c>
      <c r="E196" s="64" t="s">
        <v>1934</v>
      </c>
      <c r="F196" s="97" t="s">
        <v>596</v>
      </c>
      <c r="G196" s="68" t="s">
        <v>1121</v>
      </c>
      <c r="H196" s="69" t="s">
        <v>207</v>
      </c>
      <c r="I196" s="70" t="s">
        <v>2856</v>
      </c>
    </row>
    <row r="197" spans="1:9" ht="21" customHeight="1">
      <c r="A197" s="61">
        <v>195</v>
      </c>
      <c r="B197" s="62" t="s">
        <v>1967</v>
      </c>
      <c r="C197" s="66" t="s">
        <v>3382</v>
      </c>
      <c r="D197" s="62" t="s">
        <v>1949</v>
      </c>
      <c r="E197" s="99" t="s">
        <v>1982</v>
      </c>
      <c r="F197" s="71" t="s">
        <v>52</v>
      </c>
      <c r="G197" s="62" t="s">
        <v>1410</v>
      </c>
      <c r="H197" s="71" t="s">
        <v>1843</v>
      </c>
      <c r="I197" s="66" t="s">
        <v>3229</v>
      </c>
    </row>
    <row r="198" spans="1:9" ht="21" customHeight="1">
      <c r="A198" s="61">
        <v>196</v>
      </c>
      <c r="B198" s="62" t="s">
        <v>1967</v>
      </c>
      <c r="C198" s="66" t="s">
        <v>3382</v>
      </c>
      <c r="D198" s="62" t="s">
        <v>1949</v>
      </c>
      <c r="E198" s="64" t="s">
        <v>2001</v>
      </c>
      <c r="F198" s="65" t="s">
        <v>1995</v>
      </c>
      <c r="G198" s="62" t="s">
        <v>3223</v>
      </c>
      <c r="H198" s="65" t="s">
        <v>1998</v>
      </c>
      <c r="I198" s="90" t="s">
        <v>3230</v>
      </c>
    </row>
    <row r="199" spans="1:9" ht="21" customHeight="1">
      <c r="A199" s="61">
        <v>197</v>
      </c>
      <c r="B199" s="62" t="s">
        <v>1967</v>
      </c>
      <c r="C199" s="66" t="s">
        <v>3382</v>
      </c>
      <c r="D199" s="62" t="s">
        <v>1949</v>
      </c>
      <c r="E199" s="64" t="s">
        <v>2005</v>
      </c>
      <c r="F199" s="65" t="s">
        <v>619</v>
      </c>
      <c r="G199" s="62" t="s">
        <v>1121</v>
      </c>
      <c r="H199" s="65" t="s">
        <v>3023</v>
      </c>
      <c r="I199" s="66" t="s">
        <v>1087</v>
      </c>
    </row>
    <row r="200" spans="1:9" ht="21" customHeight="1">
      <c r="A200" s="61">
        <v>198</v>
      </c>
      <c r="B200" s="62" t="s">
        <v>1967</v>
      </c>
      <c r="C200" s="66" t="s">
        <v>3382</v>
      </c>
      <c r="D200" s="62" t="s">
        <v>1949</v>
      </c>
      <c r="E200" s="64" t="s">
        <v>1062</v>
      </c>
      <c r="F200" s="71" t="s">
        <v>1645</v>
      </c>
      <c r="G200" s="62" t="s">
        <v>2289</v>
      </c>
      <c r="H200" s="106" t="s">
        <v>771</v>
      </c>
      <c r="I200" s="62" t="s">
        <v>3232</v>
      </c>
    </row>
    <row r="201" spans="1:9" ht="21" customHeight="1">
      <c r="A201" s="61">
        <v>199</v>
      </c>
      <c r="B201" s="62" t="s">
        <v>1967</v>
      </c>
      <c r="C201" s="66" t="s">
        <v>3382</v>
      </c>
      <c r="D201" s="62" t="s">
        <v>1949</v>
      </c>
      <c r="E201" s="64" t="s">
        <v>2030</v>
      </c>
      <c r="F201" s="65" t="s">
        <v>587</v>
      </c>
      <c r="G201" s="62" t="s">
        <v>3223</v>
      </c>
      <c r="H201" s="65" t="s">
        <v>2025</v>
      </c>
      <c r="I201" s="66" t="s">
        <v>1497</v>
      </c>
    </row>
    <row r="202" spans="1:9" ht="21" customHeight="1">
      <c r="A202" s="61">
        <v>200</v>
      </c>
      <c r="B202" s="62" t="s">
        <v>1967</v>
      </c>
      <c r="C202" s="66" t="s">
        <v>3382</v>
      </c>
      <c r="D202" s="62" t="s">
        <v>1949</v>
      </c>
      <c r="E202" s="64" t="s">
        <v>2060</v>
      </c>
      <c r="F202" s="97" t="s">
        <v>62</v>
      </c>
      <c r="G202" s="68" t="s">
        <v>2281</v>
      </c>
      <c r="H202" s="69" t="s">
        <v>732</v>
      </c>
      <c r="I202" s="70" t="s">
        <v>3234</v>
      </c>
    </row>
    <row r="203" spans="1:9" ht="21" customHeight="1">
      <c r="A203" s="61">
        <v>201</v>
      </c>
      <c r="B203" s="62" t="s">
        <v>1967</v>
      </c>
      <c r="C203" s="66" t="s">
        <v>3382</v>
      </c>
      <c r="D203" s="62" t="s">
        <v>1949</v>
      </c>
      <c r="E203" s="63" t="s">
        <v>2072</v>
      </c>
      <c r="F203" s="67" t="s">
        <v>695</v>
      </c>
      <c r="G203" s="82" t="s">
        <v>2071</v>
      </c>
      <c r="H203" s="93" t="s">
        <v>66</v>
      </c>
      <c r="I203" s="70" t="s">
        <v>887</v>
      </c>
    </row>
    <row r="204" spans="1:9" ht="21" customHeight="1">
      <c r="A204" s="61">
        <v>202</v>
      </c>
      <c r="B204" s="62" t="s">
        <v>1967</v>
      </c>
      <c r="C204" s="66" t="s">
        <v>3382</v>
      </c>
      <c r="D204" s="62" t="s">
        <v>1949</v>
      </c>
      <c r="E204" s="64" t="s">
        <v>2082</v>
      </c>
      <c r="F204" s="97" t="s">
        <v>669</v>
      </c>
      <c r="G204" s="68" t="s">
        <v>1210</v>
      </c>
      <c r="H204" s="69" t="s">
        <v>2078</v>
      </c>
      <c r="I204" s="70" t="s">
        <v>71</v>
      </c>
    </row>
    <row r="205" spans="1:9" s="96" customFormat="1" ht="21" customHeight="1">
      <c r="A205" s="61">
        <v>203</v>
      </c>
      <c r="B205" s="62" t="s">
        <v>1967</v>
      </c>
      <c r="C205" s="66" t="s">
        <v>3382</v>
      </c>
      <c r="D205" s="62" t="s">
        <v>1949</v>
      </c>
      <c r="E205" s="64" t="s">
        <v>1518</v>
      </c>
      <c r="F205" s="97" t="s">
        <v>1858</v>
      </c>
      <c r="G205" s="68" t="s">
        <v>1011</v>
      </c>
      <c r="H205" s="69" t="s">
        <v>1252</v>
      </c>
      <c r="I205" s="70" t="s">
        <v>3235</v>
      </c>
    </row>
    <row r="206" spans="1:9" s="96" customFormat="1" ht="21" customHeight="1">
      <c r="A206" s="61">
        <v>204</v>
      </c>
      <c r="B206" s="62" t="s">
        <v>1967</v>
      </c>
      <c r="C206" s="66" t="s">
        <v>3382</v>
      </c>
      <c r="D206" s="62" t="s">
        <v>1949</v>
      </c>
      <c r="E206" s="63" t="s">
        <v>2096</v>
      </c>
      <c r="F206" s="67" t="s">
        <v>2097</v>
      </c>
      <c r="G206" s="82" t="s">
        <v>37</v>
      </c>
      <c r="H206" s="93" t="s">
        <v>3236</v>
      </c>
      <c r="I206" s="70" t="s">
        <v>3237</v>
      </c>
    </row>
    <row r="207" spans="1:9" ht="21" customHeight="1">
      <c r="A207" s="61">
        <v>205</v>
      </c>
      <c r="B207" s="62" t="s">
        <v>1967</v>
      </c>
      <c r="C207" s="66" t="s">
        <v>3382</v>
      </c>
      <c r="D207" s="62" t="s">
        <v>1949</v>
      </c>
      <c r="E207" s="64" t="s">
        <v>2111</v>
      </c>
      <c r="F207" s="71" t="s">
        <v>2036</v>
      </c>
      <c r="G207" s="68" t="s">
        <v>323</v>
      </c>
      <c r="H207" s="69" t="s">
        <v>2107</v>
      </c>
      <c r="I207" s="70" t="s">
        <v>2458</v>
      </c>
    </row>
    <row r="208" spans="1:9" ht="21" customHeight="1">
      <c r="A208" s="61">
        <v>206</v>
      </c>
      <c r="B208" s="62" t="s">
        <v>1967</v>
      </c>
      <c r="C208" s="66" t="s">
        <v>3382</v>
      </c>
      <c r="D208" s="62" t="s">
        <v>1949</v>
      </c>
      <c r="E208" s="64" t="s">
        <v>2110</v>
      </c>
      <c r="F208" s="71" t="s">
        <v>1370</v>
      </c>
      <c r="G208" s="68" t="s">
        <v>2321</v>
      </c>
      <c r="H208" s="69" t="s">
        <v>1751</v>
      </c>
      <c r="I208" s="70" t="s">
        <v>2537</v>
      </c>
    </row>
    <row r="209" spans="1:9" ht="21" customHeight="1">
      <c r="A209" s="61">
        <v>207</v>
      </c>
      <c r="B209" s="62" t="s">
        <v>1967</v>
      </c>
      <c r="C209" s="66" t="s">
        <v>3382</v>
      </c>
      <c r="D209" s="62" t="s">
        <v>1949</v>
      </c>
      <c r="E209" s="64" t="s">
        <v>1132</v>
      </c>
      <c r="F209" s="71" t="s">
        <v>2699</v>
      </c>
      <c r="G209" s="62" t="s">
        <v>2185</v>
      </c>
      <c r="H209" s="71" t="s">
        <v>933</v>
      </c>
      <c r="I209" s="66" t="s">
        <v>384</v>
      </c>
    </row>
    <row r="210" spans="1:9" ht="21" customHeight="1">
      <c r="A210" s="61">
        <v>208</v>
      </c>
      <c r="B210" s="62" t="s">
        <v>1967</v>
      </c>
      <c r="C210" s="66" t="s">
        <v>3382</v>
      </c>
      <c r="D210" s="62" t="s">
        <v>1949</v>
      </c>
      <c r="E210" s="64" t="s">
        <v>356</v>
      </c>
      <c r="F210" s="65" t="s">
        <v>326</v>
      </c>
      <c r="G210" s="62" t="s">
        <v>1011</v>
      </c>
      <c r="H210" s="71" t="s">
        <v>2138</v>
      </c>
      <c r="I210" s="66" t="s">
        <v>3194</v>
      </c>
    </row>
    <row r="211" spans="1:9" ht="21" customHeight="1">
      <c r="A211" s="61">
        <v>209</v>
      </c>
      <c r="B211" s="62" t="s">
        <v>1967</v>
      </c>
      <c r="C211" s="66" t="s">
        <v>3382</v>
      </c>
      <c r="D211" s="62" t="s">
        <v>1949</v>
      </c>
      <c r="E211" s="64" t="s">
        <v>1439</v>
      </c>
      <c r="F211" s="65" t="s">
        <v>1154</v>
      </c>
      <c r="G211" s="62" t="s">
        <v>1410</v>
      </c>
      <c r="H211" s="65" t="s">
        <v>3238</v>
      </c>
      <c r="I211" s="66" t="s">
        <v>362</v>
      </c>
    </row>
    <row r="212" spans="1:9" ht="21" customHeight="1">
      <c r="A212" s="61">
        <v>210</v>
      </c>
      <c r="B212" s="62" t="s">
        <v>1967</v>
      </c>
      <c r="C212" s="66" t="s">
        <v>3382</v>
      </c>
      <c r="D212" s="62" t="s">
        <v>1949</v>
      </c>
      <c r="E212" s="64" t="s">
        <v>3208</v>
      </c>
      <c r="F212" s="97" t="s">
        <v>3209</v>
      </c>
      <c r="G212" s="68" t="s">
        <v>461</v>
      </c>
      <c r="H212" s="69" t="s">
        <v>3210</v>
      </c>
      <c r="I212" s="70" t="s">
        <v>1233</v>
      </c>
    </row>
    <row r="213" spans="1:9" ht="21" customHeight="1">
      <c r="A213" s="61">
        <v>211</v>
      </c>
      <c r="B213" s="62" t="s">
        <v>1967</v>
      </c>
      <c r="C213" s="66" t="s">
        <v>3382</v>
      </c>
      <c r="D213" s="62" t="s">
        <v>1949</v>
      </c>
      <c r="E213" s="64" t="s">
        <v>543</v>
      </c>
      <c r="F213" s="65" t="s">
        <v>1792</v>
      </c>
      <c r="G213" s="62" t="s">
        <v>2262</v>
      </c>
      <c r="H213" s="65" t="s">
        <v>1725</v>
      </c>
      <c r="I213" s="66" t="s">
        <v>2672</v>
      </c>
    </row>
    <row r="214" spans="1:9" ht="21" customHeight="1">
      <c r="A214" s="61">
        <v>212</v>
      </c>
      <c r="B214" s="62" t="s">
        <v>1967</v>
      </c>
      <c r="C214" s="66" t="s">
        <v>3382</v>
      </c>
      <c r="D214" s="62" t="s">
        <v>1949</v>
      </c>
      <c r="E214" s="64" t="s">
        <v>3239</v>
      </c>
      <c r="F214" s="65" t="s">
        <v>1734</v>
      </c>
      <c r="G214" s="62" t="s">
        <v>799</v>
      </c>
      <c r="H214" s="65" t="s">
        <v>3240</v>
      </c>
      <c r="I214" s="66" t="s">
        <v>718</v>
      </c>
    </row>
    <row r="215" spans="1:9" ht="21" customHeight="1">
      <c r="A215" s="61">
        <v>213</v>
      </c>
      <c r="B215" s="62" t="s">
        <v>1967</v>
      </c>
      <c r="C215" s="66" t="s">
        <v>3382</v>
      </c>
      <c r="D215" s="62" t="s">
        <v>1949</v>
      </c>
      <c r="E215" s="64" t="s">
        <v>934</v>
      </c>
      <c r="F215" s="65" t="s">
        <v>3241</v>
      </c>
      <c r="G215" s="62" t="s">
        <v>702</v>
      </c>
      <c r="H215" s="65" t="s">
        <v>765</v>
      </c>
      <c r="I215" s="66" t="s">
        <v>1902</v>
      </c>
    </row>
    <row r="216" spans="1:9" ht="21" customHeight="1">
      <c r="A216" s="61">
        <v>214</v>
      </c>
      <c r="B216" s="62" t="s">
        <v>1967</v>
      </c>
      <c r="C216" s="66" t="s">
        <v>3382</v>
      </c>
      <c r="D216" s="62" t="s">
        <v>1949</v>
      </c>
      <c r="E216" s="64" t="s">
        <v>3120</v>
      </c>
      <c r="F216" s="65" t="s">
        <v>2961</v>
      </c>
      <c r="G216" s="62" t="s">
        <v>1929</v>
      </c>
      <c r="H216" s="65" t="s">
        <v>813</v>
      </c>
      <c r="I216" s="66" t="s">
        <v>2543</v>
      </c>
    </row>
    <row r="217" spans="1:9" ht="21" customHeight="1">
      <c r="A217" s="61">
        <v>215</v>
      </c>
      <c r="B217" s="62" t="s">
        <v>1967</v>
      </c>
      <c r="C217" s="66" t="s">
        <v>3382</v>
      </c>
      <c r="D217" s="62" t="s">
        <v>1949</v>
      </c>
      <c r="E217" s="100" t="s">
        <v>3242</v>
      </c>
      <c r="F217" s="97" t="s">
        <v>1812</v>
      </c>
      <c r="G217" s="62" t="s">
        <v>3028</v>
      </c>
      <c r="H217" s="65" t="s">
        <v>3077</v>
      </c>
      <c r="I217" s="66" t="s">
        <v>3243</v>
      </c>
    </row>
    <row r="218" spans="1:9" ht="21" customHeight="1">
      <c r="A218" s="61">
        <v>216</v>
      </c>
      <c r="B218" s="62" t="s">
        <v>1967</v>
      </c>
      <c r="C218" s="66" t="s">
        <v>3382</v>
      </c>
      <c r="D218" s="62" t="s">
        <v>1949</v>
      </c>
      <c r="E218" s="64" t="s">
        <v>834</v>
      </c>
      <c r="F218" s="97" t="s">
        <v>844</v>
      </c>
      <c r="G218" s="68" t="s">
        <v>1568</v>
      </c>
      <c r="H218" s="69" t="s">
        <v>3244</v>
      </c>
      <c r="I218" s="70" t="s">
        <v>3245</v>
      </c>
    </row>
    <row r="219" spans="1:9" ht="21" customHeight="1">
      <c r="A219" s="61">
        <v>217</v>
      </c>
      <c r="B219" s="62" t="s">
        <v>1967</v>
      </c>
      <c r="C219" s="66" t="s">
        <v>3382</v>
      </c>
      <c r="D219" s="62" t="s">
        <v>1949</v>
      </c>
      <c r="E219" s="64" t="s">
        <v>2264</v>
      </c>
      <c r="F219" s="97" t="s">
        <v>3231</v>
      </c>
      <c r="G219" s="68" t="s">
        <v>1011</v>
      </c>
      <c r="H219" s="69" t="s">
        <v>3214</v>
      </c>
      <c r="I219" s="70" t="s">
        <v>3246</v>
      </c>
    </row>
    <row r="220" spans="1:9" ht="21" customHeight="1">
      <c r="A220" s="61">
        <v>218</v>
      </c>
      <c r="B220" s="62" t="s">
        <v>1967</v>
      </c>
      <c r="C220" s="66" t="s">
        <v>3382</v>
      </c>
      <c r="D220" s="62" t="s">
        <v>1949</v>
      </c>
      <c r="E220" s="64" t="s">
        <v>3247</v>
      </c>
      <c r="F220" s="97" t="s">
        <v>2462</v>
      </c>
      <c r="G220" s="68" t="s">
        <v>1124</v>
      </c>
      <c r="H220" s="69" t="s">
        <v>2775</v>
      </c>
      <c r="I220" s="70" t="s">
        <v>728</v>
      </c>
    </row>
    <row r="221" spans="1:9" ht="21" customHeight="1">
      <c r="A221" s="61">
        <v>219</v>
      </c>
      <c r="B221" s="62" t="s">
        <v>1967</v>
      </c>
      <c r="C221" s="66" t="s">
        <v>3382</v>
      </c>
      <c r="D221" s="62" t="s">
        <v>1949</v>
      </c>
      <c r="E221" s="64" t="s">
        <v>3248</v>
      </c>
      <c r="F221" s="97" t="s">
        <v>3104</v>
      </c>
      <c r="G221" s="68" t="s">
        <v>991</v>
      </c>
      <c r="H221" s="69" t="s">
        <v>3249</v>
      </c>
      <c r="I221" s="70" t="s">
        <v>2826</v>
      </c>
    </row>
    <row r="222" spans="1:9" ht="21" customHeight="1">
      <c r="A222" s="61">
        <v>220</v>
      </c>
      <c r="B222" s="62" t="s">
        <v>1967</v>
      </c>
      <c r="C222" s="66" t="s">
        <v>3382</v>
      </c>
      <c r="D222" s="62" t="s">
        <v>1949</v>
      </c>
      <c r="E222" s="64" t="s">
        <v>3250</v>
      </c>
      <c r="F222" s="97" t="s">
        <v>1183</v>
      </c>
      <c r="G222" s="68" t="s">
        <v>385</v>
      </c>
      <c r="H222" s="69" t="s">
        <v>3251</v>
      </c>
      <c r="I222" s="70" t="s">
        <v>1679</v>
      </c>
    </row>
    <row r="223" spans="1:9" ht="21" customHeight="1">
      <c r="A223" s="61">
        <v>221</v>
      </c>
      <c r="B223" s="62" t="s">
        <v>1967</v>
      </c>
      <c r="C223" s="66" t="s">
        <v>3382</v>
      </c>
      <c r="D223" s="62" t="s">
        <v>1949</v>
      </c>
      <c r="E223" s="64" t="s">
        <v>3147</v>
      </c>
      <c r="F223" s="97" t="s">
        <v>220</v>
      </c>
      <c r="G223" s="68" t="s">
        <v>1538</v>
      </c>
      <c r="H223" s="69" t="s">
        <v>1539</v>
      </c>
      <c r="I223" s="70" t="s">
        <v>1542</v>
      </c>
    </row>
    <row r="224" spans="1:9" ht="21" customHeight="1">
      <c r="A224" s="61">
        <v>222</v>
      </c>
      <c r="B224" s="62" t="s">
        <v>1967</v>
      </c>
      <c r="C224" s="66" t="s">
        <v>3382</v>
      </c>
      <c r="D224" s="62" t="s">
        <v>1949</v>
      </c>
      <c r="E224" s="64" t="s">
        <v>569</v>
      </c>
      <c r="F224" s="97" t="s">
        <v>1545</v>
      </c>
      <c r="G224" s="68" t="s">
        <v>13</v>
      </c>
      <c r="H224" s="69" t="s">
        <v>1549</v>
      </c>
      <c r="I224" s="70" t="s">
        <v>133</v>
      </c>
    </row>
    <row r="225" spans="1:9" ht="21" customHeight="1">
      <c r="A225" s="61">
        <v>223</v>
      </c>
      <c r="B225" s="62" t="s">
        <v>1967</v>
      </c>
      <c r="C225" s="66" t="s">
        <v>3382</v>
      </c>
      <c r="D225" s="62" t="s">
        <v>1949</v>
      </c>
      <c r="E225" s="64" t="s">
        <v>2510</v>
      </c>
      <c r="F225" s="65" t="s">
        <v>205</v>
      </c>
      <c r="G225" s="62" t="s">
        <v>1011</v>
      </c>
      <c r="H225" s="65" t="s">
        <v>3252</v>
      </c>
      <c r="I225" s="66" t="s">
        <v>3253</v>
      </c>
    </row>
    <row r="226" spans="1:9" ht="21" customHeight="1">
      <c r="A226" s="61">
        <v>224</v>
      </c>
      <c r="B226" s="62" t="s">
        <v>1967</v>
      </c>
      <c r="C226" s="66" t="s">
        <v>3382</v>
      </c>
      <c r="D226" s="62" t="s">
        <v>1949</v>
      </c>
      <c r="E226" s="64" t="s">
        <v>3254</v>
      </c>
      <c r="F226" s="65" t="s">
        <v>3255</v>
      </c>
      <c r="G226" s="62" t="s">
        <v>3256</v>
      </c>
      <c r="H226" s="65" t="s">
        <v>3257</v>
      </c>
      <c r="I226" s="66" t="s">
        <v>3258</v>
      </c>
    </row>
    <row r="227" spans="1:9" ht="21" customHeight="1">
      <c r="A227" s="61">
        <v>225</v>
      </c>
      <c r="B227" s="62" t="s">
        <v>634</v>
      </c>
      <c r="C227" s="66" t="s">
        <v>3382</v>
      </c>
      <c r="D227" s="62" t="s">
        <v>1949</v>
      </c>
      <c r="E227" s="64" t="s">
        <v>441</v>
      </c>
      <c r="F227" s="71" t="s">
        <v>945</v>
      </c>
      <c r="G227" s="62" t="s">
        <v>748</v>
      </c>
      <c r="H227" s="71" t="s">
        <v>883</v>
      </c>
      <c r="I227" s="66" t="s">
        <v>1809</v>
      </c>
    </row>
    <row r="228" spans="1:9" ht="21" customHeight="1">
      <c r="A228" s="61">
        <v>226</v>
      </c>
      <c r="B228" s="62" t="s">
        <v>634</v>
      </c>
      <c r="C228" s="66" t="s">
        <v>3382</v>
      </c>
      <c r="D228" s="62" t="s">
        <v>1949</v>
      </c>
      <c r="E228" s="64" t="s">
        <v>1321</v>
      </c>
      <c r="F228" s="71" t="s">
        <v>1821</v>
      </c>
      <c r="G228" s="62" t="s">
        <v>710</v>
      </c>
      <c r="H228" s="71" t="s">
        <v>54</v>
      </c>
      <c r="I228" s="66" t="s">
        <v>214</v>
      </c>
    </row>
    <row r="229" spans="1:9" ht="21" customHeight="1">
      <c r="A229" s="61">
        <v>227</v>
      </c>
      <c r="B229" s="62" t="s">
        <v>634</v>
      </c>
      <c r="C229" s="66" t="s">
        <v>3382</v>
      </c>
      <c r="D229" s="62" t="s">
        <v>1949</v>
      </c>
      <c r="E229" s="64" t="s">
        <v>295</v>
      </c>
      <c r="F229" s="71" t="s">
        <v>1339</v>
      </c>
      <c r="G229" s="62" t="s">
        <v>2599</v>
      </c>
      <c r="H229" s="71" t="s">
        <v>1376</v>
      </c>
      <c r="I229" s="66" t="s">
        <v>2601</v>
      </c>
    </row>
    <row r="230" spans="1:9" ht="21" customHeight="1">
      <c r="A230" s="61">
        <v>228</v>
      </c>
      <c r="B230" s="62" t="s">
        <v>634</v>
      </c>
      <c r="C230" s="66" t="s">
        <v>3382</v>
      </c>
      <c r="D230" s="62" t="s">
        <v>1949</v>
      </c>
      <c r="E230" s="64" t="s">
        <v>1489</v>
      </c>
      <c r="F230" s="71" t="s">
        <v>280</v>
      </c>
      <c r="G230" s="62" t="s">
        <v>828</v>
      </c>
      <c r="H230" s="71" t="s">
        <v>686</v>
      </c>
      <c r="I230" s="66" t="s">
        <v>2597</v>
      </c>
    </row>
    <row r="231" spans="1:9" ht="21" customHeight="1">
      <c r="A231" s="61">
        <v>229</v>
      </c>
      <c r="B231" s="62" t="s">
        <v>634</v>
      </c>
      <c r="C231" s="66" t="s">
        <v>3382</v>
      </c>
      <c r="D231" s="62" t="s">
        <v>1949</v>
      </c>
      <c r="E231" s="75" t="s">
        <v>1190</v>
      </c>
      <c r="F231" s="88" t="s">
        <v>470</v>
      </c>
      <c r="G231" s="89" t="s">
        <v>644</v>
      </c>
      <c r="H231" s="88" t="s">
        <v>3264</v>
      </c>
      <c r="I231" s="90" t="s">
        <v>859</v>
      </c>
    </row>
    <row r="232" spans="1:9" ht="21" customHeight="1">
      <c r="A232" s="61">
        <v>230</v>
      </c>
      <c r="B232" s="62" t="s">
        <v>634</v>
      </c>
      <c r="C232" s="66" t="s">
        <v>3382</v>
      </c>
      <c r="D232" s="62" t="s">
        <v>1949</v>
      </c>
      <c r="E232" s="64" t="s">
        <v>1841</v>
      </c>
      <c r="F232" s="67" t="s">
        <v>277</v>
      </c>
      <c r="G232" s="68" t="s">
        <v>644</v>
      </c>
      <c r="H232" s="73" t="s">
        <v>809</v>
      </c>
      <c r="I232" s="70" t="s">
        <v>1452</v>
      </c>
    </row>
    <row r="233" spans="1:9" ht="21" customHeight="1">
      <c r="A233" s="61">
        <v>231</v>
      </c>
      <c r="B233" s="62" t="s">
        <v>634</v>
      </c>
      <c r="C233" s="66" t="s">
        <v>3382</v>
      </c>
      <c r="D233" s="62" t="s">
        <v>1949</v>
      </c>
      <c r="E233" s="81" t="s">
        <v>663</v>
      </c>
      <c r="F233" s="67" t="s">
        <v>1414</v>
      </c>
      <c r="G233" s="82" t="s">
        <v>710</v>
      </c>
      <c r="H233" s="93" t="s">
        <v>1750</v>
      </c>
      <c r="I233" s="70" t="s">
        <v>3265</v>
      </c>
    </row>
    <row r="234" spans="1:9" ht="21" customHeight="1">
      <c r="A234" s="61">
        <v>232</v>
      </c>
      <c r="B234" s="62" t="s">
        <v>634</v>
      </c>
      <c r="C234" s="66" t="s">
        <v>3382</v>
      </c>
      <c r="D234" s="62" t="s">
        <v>1949</v>
      </c>
      <c r="E234" s="64" t="s">
        <v>752</v>
      </c>
      <c r="F234" s="71" t="s">
        <v>11</v>
      </c>
      <c r="G234" s="62" t="s">
        <v>644</v>
      </c>
      <c r="H234" s="71" t="s">
        <v>25</v>
      </c>
      <c r="I234" s="66" t="s">
        <v>2616</v>
      </c>
    </row>
    <row r="235" spans="1:9" ht="21" customHeight="1">
      <c r="A235" s="61">
        <v>233</v>
      </c>
      <c r="B235" s="62" t="s">
        <v>634</v>
      </c>
      <c r="C235" s="66" t="s">
        <v>3382</v>
      </c>
      <c r="D235" s="62" t="s">
        <v>1949</v>
      </c>
      <c r="E235" s="64" t="s">
        <v>1866</v>
      </c>
      <c r="F235" s="97" t="s">
        <v>1871</v>
      </c>
      <c r="G235" s="68" t="s">
        <v>828</v>
      </c>
      <c r="H235" s="69" t="s">
        <v>3266</v>
      </c>
      <c r="I235" s="70" t="s">
        <v>986</v>
      </c>
    </row>
    <row r="236" spans="1:9" ht="21" customHeight="1">
      <c r="A236" s="61">
        <v>234</v>
      </c>
      <c r="B236" s="62" t="s">
        <v>634</v>
      </c>
      <c r="C236" s="66" t="s">
        <v>3382</v>
      </c>
      <c r="D236" s="62" t="s">
        <v>1949</v>
      </c>
      <c r="E236" s="64" t="s">
        <v>1897</v>
      </c>
      <c r="F236" s="97" t="s">
        <v>1890</v>
      </c>
      <c r="G236" s="68" t="s">
        <v>1965</v>
      </c>
      <c r="H236" s="69" t="s">
        <v>1892</v>
      </c>
      <c r="I236" s="70" t="s">
        <v>2402</v>
      </c>
    </row>
    <row r="237" spans="1:9" ht="21" customHeight="1">
      <c r="A237" s="61">
        <v>235</v>
      </c>
      <c r="B237" s="62" t="s">
        <v>634</v>
      </c>
      <c r="C237" s="66" t="s">
        <v>3382</v>
      </c>
      <c r="D237" s="62" t="s">
        <v>1949</v>
      </c>
      <c r="E237" s="64" t="s">
        <v>2019</v>
      </c>
      <c r="F237" s="71" t="s">
        <v>2009</v>
      </c>
      <c r="G237" s="62" t="s">
        <v>1965</v>
      </c>
      <c r="H237" s="71" t="s">
        <v>1740</v>
      </c>
      <c r="I237" s="66" t="s">
        <v>2400</v>
      </c>
    </row>
    <row r="238" spans="1:9" ht="21" customHeight="1">
      <c r="A238" s="61">
        <v>236</v>
      </c>
      <c r="B238" s="62" t="s">
        <v>634</v>
      </c>
      <c r="C238" s="66" t="s">
        <v>3382</v>
      </c>
      <c r="D238" s="62" t="s">
        <v>1949</v>
      </c>
      <c r="E238" s="64" t="s">
        <v>2129</v>
      </c>
      <c r="F238" s="71" t="s">
        <v>3267</v>
      </c>
      <c r="G238" s="62" t="s">
        <v>828</v>
      </c>
      <c r="H238" s="71" t="s">
        <v>2113</v>
      </c>
      <c r="I238" s="66" t="s">
        <v>2612</v>
      </c>
    </row>
    <row r="239" spans="1:9" ht="21" customHeight="1">
      <c r="A239" s="61">
        <v>237</v>
      </c>
      <c r="B239" s="62" t="s">
        <v>1969</v>
      </c>
      <c r="C239" s="66" t="s">
        <v>3382</v>
      </c>
      <c r="D239" s="62" t="s">
        <v>1949</v>
      </c>
      <c r="E239" s="80" t="s">
        <v>3</v>
      </c>
      <c r="F239" s="67" t="s">
        <v>240</v>
      </c>
      <c r="G239" s="68" t="s">
        <v>2227</v>
      </c>
      <c r="H239" s="73" t="s">
        <v>1188</v>
      </c>
      <c r="I239" s="70" t="s">
        <v>655</v>
      </c>
    </row>
    <row r="240" spans="1:9" ht="21" customHeight="1">
      <c r="A240" s="61">
        <v>238</v>
      </c>
      <c r="B240" s="62" t="s">
        <v>1969</v>
      </c>
      <c r="C240" s="66" t="s">
        <v>3382</v>
      </c>
      <c r="D240" s="62" t="s">
        <v>1949</v>
      </c>
      <c r="E240" s="64" t="s">
        <v>567</v>
      </c>
      <c r="F240" s="65" t="s">
        <v>577</v>
      </c>
      <c r="G240" s="62" t="s">
        <v>1646</v>
      </c>
      <c r="H240" s="65" t="s">
        <v>1582</v>
      </c>
      <c r="I240" s="66" t="s">
        <v>3268</v>
      </c>
    </row>
    <row r="241" spans="1:9" ht="21" customHeight="1">
      <c r="A241" s="61">
        <v>239</v>
      </c>
      <c r="B241" s="62" t="s">
        <v>1969</v>
      </c>
      <c r="C241" s="66" t="s">
        <v>3382</v>
      </c>
      <c r="D241" s="62" t="s">
        <v>1949</v>
      </c>
      <c r="E241" s="64" t="s">
        <v>1194</v>
      </c>
      <c r="F241" s="71" t="s">
        <v>1853</v>
      </c>
      <c r="G241" s="62" t="s">
        <v>1646</v>
      </c>
      <c r="H241" s="71" t="s">
        <v>374</v>
      </c>
      <c r="I241" s="66" t="s">
        <v>2636</v>
      </c>
    </row>
    <row r="242" spans="1:9" ht="21" customHeight="1">
      <c r="A242" s="61">
        <v>240</v>
      </c>
      <c r="B242" s="62" t="s">
        <v>1969</v>
      </c>
      <c r="C242" s="66" t="s">
        <v>3382</v>
      </c>
      <c r="D242" s="62" t="s">
        <v>1949</v>
      </c>
      <c r="E242" s="64" t="s">
        <v>697</v>
      </c>
      <c r="F242" s="97" t="s">
        <v>74</v>
      </c>
      <c r="G242" s="68" t="s">
        <v>1505</v>
      </c>
      <c r="H242" s="69" t="s">
        <v>3039</v>
      </c>
      <c r="I242" s="70" t="s">
        <v>698</v>
      </c>
    </row>
    <row r="243" spans="1:9" ht="21" customHeight="1">
      <c r="A243" s="61">
        <v>241</v>
      </c>
      <c r="B243" s="62" t="s">
        <v>1969</v>
      </c>
      <c r="C243" s="66" t="s">
        <v>3382</v>
      </c>
      <c r="D243" s="62" t="s">
        <v>1949</v>
      </c>
      <c r="E243" s="63" t="s">
        <v>1607</v>
      </c>
      <c r="F243" s="97" t="s">
        <v>544</v>
      </c>
      <c r="G243" s="68" t="s">
        <v>2403</v>
      </c>
      <c r="H243" s="69" t="s">
        <v>1686</v>
      </c>
      <c r="I243" s="70" t="s">
        <v>1500</v>
      </c>
    </row>
    <row r="244" spans="1:9" ht="21" customHeight="1">
      <c r="A244" s="61">
        <v>242</v>
      </c>
      <c r="B244" s="62" t="s">
        <v>1969</v>
      </c>
      <c r="C244" s="66" t="s">
        <v>3382</v>
      </c>
      <c r="D244" s="62" t="s">
        <v>1949</v>
      </c>
      <c r="E244" s="64" t="s">
        <v>1318</v>
      </c>
      <c r="F244" s="71" t="s">
        <v>432</v>
      </c>
      <c r="G244" s="62" t="s">
        <v>2410</v>
      </c>
      <c r="H244" s="71" t="s">
        <v>539</v>
      </c>
      <c r="I244" s="66" t="s">
        <v>2411</v>
      </c>
    </row>
    <row r="245" spans="1:9" ht="21" customHeight="1">
      <c r="A245" s="61">
        <v>243</v>
      </c>
      <c r="B245" s="62" t="s">
        <v>1969</v>
      </c>
      <c r="C245" s="66" t="s">
        <v>3382</v>
      </c>
      <c r="D245" s="62" t="s">
        <v>1949</v>
      </c>
      <c r="E245" s="64" t="s">
        <v>924</v>
      </c>
      <c r="F245" s="67" t="s">
        <v>683</v>
      </c>
      <c r="G245" s="68" t="s">
        <v>1505</v>
      </c>
      <c r="H245" s="73" t="s">
        <v>3197</v>
      </c>
      <c r="I245" s="70" t="s">
        <v>2659</v>
      </c>
    </row>
    <row r="246" spans="1:9" ht="21" customHeight="1">
      <c r="A246" s="61">
        <v>244</v>
      </c>
      <c r="B246" s="62" t="s">
        <v>1969</v>
      </c>
      <c r="C246" s="66" t="s">
        <v>3382</v>
      </c>
      <c r="D246" s="62" t="s">
        <v>1949</v>
      </c>
      <c r="E246" s="75" t="s">
        <v>1249</v>
      </c>
      <c r="F246" s="98" t="s">
        <v>972</v>
      </c>
      <c r="G246" s="77" t="s">
        <v>2409</v>
      </c>
      <c r="H246" s="78" t="s">
        <v>1498</v>
      </c>
      <c r="I246" s="79" t="s">
        <v>370</v>
      </c>
    </row>
    <row r="247" spans="1:9" ht="21" customHeight="1">
      <c r="A247" s="61">
        <v>245</v>
      </c>
      <c r="B247" s="62" t="s">
        <v>1969</v>
      </c>
      <c r="C247" s="66" t="s">
        <v>3382</v>
      </c>
      <c r="D247" s="62" t="s">
        <v>1949</v>
      </c>
      <c r="E247" s="64" t="s">
        <v>1682</v>
      </c>
      <c r="F247" s="67" t="s">
        <v>390</v>
      </c>
      <c r="G247" s="68" t="s">
        <v>2282</v>
      </c>
      <c r="H247" s="69" t="s">
        <v>900</v>
      </c>
      <c r="I247" s="70" t="s">
        <v>2627</v>
      </c>
    </row>
    <row r="248" spans="1:9" ht="21" customHeight="1">
      <c r="A248" s="61">
        <v>246</v>
      </c>
      <c r="B248" s="62" t="s">
        <v>1969</v>
      </c>
      <c r="C248" s="66" t="s">
        <v>3382</v>
      </c>
      <c r="D248" s="62" t="s">
        <v>1949</v>
      </c>
      <c r="E248" s="75" t="s">
        <v>1876</v>
      </c>
      <c r="F248" s="88" t="s">
        <v>161</v>
      </c>
      <c r="G248" s="89" t="s">
        <v>2405</v>
      </c>
      <c r="H248" s="88" t="s">
        <v>1353</v>
      </c>
      <c r="I248" s="90" t="s">
        <v>2407</v>
      </c>
    </row>
    <row r="249" spans="1:9" ht="21" customHeight="1">
      <c r="A249" s="61">
        <v>247</v>
      </c>
      <c r="B249" s="62" t="s">
        <v>1969</v>
      </c>
      <c r="C249" s="66" t="s">
        <v>3382</v>
      </c>
      <c r="D249" s="62" t="s">
        <v>1949</v>
      </c>
      <c r="E249" s="64" t="s">
        <v>1958</v>
      </c>
      <c r="F249" s="71" t="s">
        <v>1319</v>
      </c>
      <c r="G249" s="62" t="s">
        <v>2233</v>
      </c>
      <c r="H249" s="71" t="s">
        <v>1773</v>
      </c>
      <c r="I249" s="66" t="s">
        <v>2234</v>
      </c>
    </row>
    <row r="250" spans="1:9" ht="21" customHeight="1">
      <c r="A250" s="61">
        <v>248</v>
      </c>
      <c r="B250" s="62" t="s">
        <v>1969</v>
      </c>
      <c r="C250" s="66" t="s">
        <v>3382</v>
      </c>
      <c r="D250" s="62" t="s">
        <v>1949</v>
      </c>
      <c r="E250" s="64" t="s">
        <v>2054</v>
      </c>
      <c r="F250" s="67" t="s">
        <v>1451</v>
      </c>
      <c r="G250" s="68" t="s">
        <v>2233</v>
      </c>
      <c r="H250" s="69" t="s">
        <v>2043</v>
      </c>
      <c r="I250" s="70" t="s">
        <v>411</v>
      </c>
    </row>
    <row r="251" spans="1:9" ht="21" customHeight="1">
      <c r="A251" s="61">
        <v>249</v>
      </c>
      <c r="B251" s="62" t="s">
        <v>1969</v>
      </c>
      <c r="C251" s="66" t="s">
        <v>3382</v>
      </c>
      <c r="D251" s="62" t="s">
        <v>1949</v>
      </c>
      <c r="E251" s="64" t="s">
        <v>897</v>
      </c>
      <c r="F251" s="67" t="s">
        <v>1985</v>
      </c>
      <c r="G251" s="68" t="s">
        <v>774</v>
      </c>
      <c r="H251" s="69" t="s">
        <v>3269</v>
      </c>
      <c r="I251" s="70" t="s">
        <v>675</v>
      </c>
    </row>
    <row r="252" spans="1:9" ht="21" customHeight="1">
      <c r="A252" s="61">
        <v>250</v>
      </c>
      <c r="B252" s="62" t="s">
        <v>1969</v>
      </c>
      <c r="C252" s="66" t="s">
        <v>3382</v>
      </c>
      <c r="D252" s="62" t="s">
        <v>1949</v>
      </c>
      <c r="E252" s="100" t="s">
        <v>2663</v>
      </c>
      <c r="F252" s="67" t="s">
        <v>3270</v>
      </c>
      <c r="G252" s="68" t="s">
        <v>2227</v>
      </c>
      <c r="H252" s="69" t="s">
        <v>1388</v>
      </c>
      <c r="I252" s="70" t="s">
        <v>2330</v>
      </c>
    </row>
    <row r="253" spans="1:9" ht="21" customHeight="1">
      <c r="A253" s="61">
        <v>251</v>
      </c>
      <c r="B253" s="62" t="s">
        <v>1969</v>
      </c>
      <c r="C253" s="66" t="s">
        <v>3382</v>
      </c>
      <c r="D253" s="62" t="s">
        <v>1949</v>
      </c>
      <c r="E253" s="64" t="s">
        <v>2624</v>
      </c>
      <c r="F253" s="71" t="s">
        <v>408</v>
      </c>
      <c r="G253" s="62" t="s">
        <v>774</v>
      </c>
      <c r="H253" s="71" t="s">
        <v>3271</v>
      </c>
      <c r="I253" s="66" t="s">
        <v>1042</v>
      </c>
    </row>
    <row r="254" spans="1:9" ht="21" customHeight="1">
      <c r="A254" s="61">
        <v>252</v>
      </c>
      <c r="B254" s="62" t="s">
        <v>1969</v>
      </c>
      <c r="C254" s="66" t="s">
        <v>3382</v>
      </c>
      <c r="D254" s="62" t="s">
        <v>1949</v>
      </c>
      <c r="E254" s="63" t="s">
        <v>2620</v>
      </c>
      <c r="F254" s="67" t="s">
        <v>2010</v>
      </c>
      <c r="G254" s="68" t="s">
        <v>774</v>
      </c>
      <c r="H254" s="73" t="s">
        <v>1602</v>
      </c>
      <c r="I254" s="70" t="s">
        <v>2623</v>
      </c>
    </row>
    <row r="255" spans="1:9" ht="21" customHeight="1">
      <c r="A255" s="61">
        <v>253</v>
      </c>
      <c r="B255" s="62" t="s">
        <v>1971</v>
      </c>
      <c r="C255" s="66" t="s">
        <v>3382</v>
      </c>
      <c r="D255" s="62" t="s">
        <v>1949</v>
      </c>
      <c r="E255" s="63" t="s">
        <v>435</v>
      </c>
      <c r="F255" s="97" t="s">
        <v>272</v>
      </c>
      <c r="G255" s="68" t="s">
        <v>187</v>
      </c>
      <c r="H255" s="69" t="s">
        <v>1430</v>
      </c>
      <c r="I255" s="70" t="s">
        <v>2671</v>
      </c>
    </row>
    <row r="256" spans="1:9" ht="21" customHeight="1">
      <c r="A256" s="61">
        <v>254</v>
      </c>
      <c r="B256" s="62" t="s">
        <v>1971</v>
      </c>
      <c r="C256" s="66" t="s">
        <v>3382</v>
      </c>
      <c r="D256" s="62" t="s">
        <v>1949</v>
      </c>
      <c r="E256" s="64" t="s">
        <v>1448</v>
      </c>
      <c r="F256" s="97" t="s">
        <v>1449</v>
      </c>
      <c r="G256" s="68" t="s">
        <v>882</v>
      </c>
      <c r="H256" s="69" t="s">
        <v>1286</v>
      </c>
      <c r="I256" s="70" t="s">
        <v>913</v>
      </c>
    </row>
    <row r="257" spans="1:9" ht="21" customHeight="1">
      <c r="A257" s="61">
        <v>255</v>
      </c>
      <c r="B257" s="62" t="s">
        <v>1971</v>
      </c>
      <c r="C257" s="66" t="s">
        <v>3382</v>
      </c>
      <c r="D257" s="62" t="s">
        <v>1949</v>
      </c>
      <c r="E257" s="64" t="s">
        <v>1193</v>
      </c>
      <c r="F257" s="65" t="s">
        <v>1443</v>
      </c>
      <c r="G257" s="62" t="s">
        <v>93</v>
      </c>
      <c r="H257" s="65" t="s">
        <v>3272</v>
      </c>
      <c r="I257" s="66" t="s">
        <v>638</v>
      </c>
    </row>
    <row r="258" spans="1:9" ht="21" customHeight="1">
      <c r="A258" s="61">
        <v>256</v>
      </c>
      <c r="B258" s="62" t="s">
        <v>1971</v>
      </c>
      <c r="C258" s="66" t="s">
        <v>3382</v>
      </c>
      <c r="D258" s="62" t="s">
        <v>1949</v>
      </c>
      <c r="E258" s="75" t="s">
        <v>189</v>
      </c>
      <c r="F258" s="98" t="s">
        <v>319</v>
      </c>
      <c r="G258" s="77" t="s">
        <v>499</v>
      </c>
      <c r="H258" s="78" t="s">
        <v>20</v>
      </c>
      <c r="I258" s="79" t="s">
        <v>2985</v>
      </c>
    </row>
    <row r="259" spans="1:9" s="92" customFormat="1" ht="21" customHeight="1">
      <c r="A259" s="61">
        <v>257</v>
      </c>
      <c r="B259" s="62" t="s">
        <v>1971</v>
      </c>
      <c r="C259" s="66" t="s">
        <v>3382</v>
      </c>
      <c r="D259" s="62" t="s">
        <v>1949</v>
      </c>
      <c r="E259" s="64" t="s">
        <v>1771</v>
      </c>
      <c r="F259" s="97" t="s">
        <v>1769</v>
      </c>
      <c r="G259" s="68" t="s">
        <v>57</v>
      </c>
      <c r="H259" s="69" t="s">
        <v>1770</v>
      </c>
      <c r="I259" s="70" t="s">
        <v>2684</v>
      </c>
    </row>
    <row r="260" spans="1:9" s="92" customFormat="1" ht="21" customHeight="1">
      <c r="A260" s="61">
        <v>258</v>
      </c>
      <c r="B260" s="62" t="s">
        <v>1971</v>
      </c>
      <c r="C260" s="66" t="s">
        <v>3382</v>
      </c>
      <c r="D260" s="62" t="s">
        <v>1949</v>
      </c>
      <c r="E260" s="64" t="s">
        <v>1888</v>
      </c>
      <c r="F260" s="97" t="s">
        <v>1887</v>
      </c>
      <c r="G260" s="68" t="s">
        <v>1834</v>
      </c>
      <c r="H260" s="69" t="s">
        <v>858</v>
      </c>
      <c r="I260" s="70" t="s">
        <v>2236</v>
      </c>
    </row>
    <row r="261" spans="1:9" s="92" customFormat="1" ht="21" customHeight="1">
      <c r="A261" s="61">
        <v>259</v>
      </c>
      <c r="B261" s="62" t="s">
        <v>1971</v>
      </c>
      <c r="C261" s="66" t="s">
        <v>3382</v>
      </c>
      <c r="D261" s="62" t="s">
        <v>1949</v>
      </c>
      <c r="E261" s="63" t="s">
        <v>2141</v>
      </c>
      <c r="F261" s="97" t="s">
        <v>1274</v>
      </c>
      <c r="G261" s="68" t="s">
        <v>882</v>
      </c>
      <c r="H261" s="69" t="s">
        <v>2134</v>
      </c>
      <c r="I261" s="70" t="s">
        <v>298</v>
      </c>
    </row>
    <row r="262" spans="1:9" ht="21" customHeight="1">
      <c r="A262" s="61">
        <v>260</v>
      </c>
      <c r="B262" s="62" t="s">
        <v>1971</v>
      </c>
      <c r="C262" s="66" t="s">
        <v>3382</v>
      </c>
      <c r="D262" s="62" t="s">
        <v>1949</v>
      </c>
      <c r="E262" s="63" t="s">
        <v>1025</v>
      </c>
      <c r="F262" s="97" t="s">
        <v>2797</v>
      </c>
      <c r="G262" s="68" t="s">
        <v>1018</v>
      </c>
      <c r="H262" s="69" t="s">
        <v>3273</v>
      </c>
      <c r="I262" s="70" t="s">
        <v>3274</v>
      </c>
    </row>
    <row r="263" spans="1:9" ht="21" customHeight="1">
      <c r="A263" s="61">
        <v>261</v>
      </c>
      <c r="B263" s="62" t="s">
        <v>1971</v>
      </c>
      <c r="C263" s="66" t="s">
        <v>3382</v>
      </c>
      <c r="D263" s="62" t="s">
        <v>1949</v>
      </c>
      <c r="E263" s="63" t="s">
        <v>3276</v>
      </c>
      <c r="F263" s="97" t="s">
        <v>3278</v>
      </c>
      <c r="G263" s="68" t="s">
        <v>93</v>
      </c>
      <c r="H263" s="69" t="s">
        <v>1485</v>
      </c>
      <c r="I263" s="70" t="s">
        <v>2344</v>
      </c>
    </row>
    <row r="264" spans="1:9" ht="21" customHeight="1">
      <c r="A264" s="61">
        <v>262</v>
      </c>
      <c r="B264" s="62" t="s">
        <v>398</v>
      </c>
      <c r="C264" s="66" t="s">
        <v>3382</v>
      </c>
      <c r="D264" s="62" t="s">
        <v>1949</v>
      </c>
      <c r="E264" s="64" t="s">
        <v>498</v>
      </c>
      <c r="F264" s="67" t="s">
        <v>833</v>
      </c>
      <c r="G264" s="68" t="s">
        <v>455</v>
      </c>
      <c r="H264" s="73" t="s">
        <v>3281</v>
      </c>
      <c r="I264" s="70" t="s">
        <v>2718</v>
      </c>
    </row>
    <row r="265" spans="1:9" ht="21" customHeight="1">
      <c r="A265" s="61">
        <v>263</v>
      </c>
      <c r="B265" s="62" t="s">
        <v>398</v>
      </c>
      <c r="C265" s="66" t="s">
        <v>3382</v>
      </c>
      <c r="D265" s="62" t="s">
        <v>1949</v>
      </c>
      <c r="E265" s="63" t="s">
        <v>653</v>
      </c>
      <c r="F265" s="97" t="s">
        <v>1515</v>
      </c>
      <c r="G265" s="68" t="s">
        <v>455</v>
      </c>
      <c r="H265" s="69" t="s">
        <v>573</v>
      </c>
      <c r="I265" s="70" t="s">
        <v>2413</v>
      </c>
    </row>
    <row r="266" spans="1:9" ht="21" customHeight="1">
      <c r="A266" s="61">
        <v>264</v>
      </c>
      <c r="B266" s="62" t="s">
        <v>398</v>
      </c>
      <c r="C266" s="66" t="s">
        <v>3382</v>
      </c>
      <c r="D266" s="62" t="s">
        <v>1949</v>
      </c>
      <c r="E266" s="64" t="s">
        <v>256</v>
      </c>
      <c r="F266" s="67" t="s">
        <v>34</v>
      </c>
      <c r="G266" s="68" t="s">
        <v>455</v>
      </c>
      <c r="H266" s="73" t="s">
        <v>3283</v>
      </c>
      <c r="I266" s="70" t="s">
        <v>1764</v>
      </c>
    </row>
    <row r="267" spans="1:9" ht="21" customHeight="1">
      <c r="A267" s="61">
        <v>265</v>
      </c>
      <c r="B267" s="62" t="s">
        <v>398</v>
      </c>
      <c r="C267" s="66" t="s">
        <v>3382</v>
      </c>
      <c r="D267" s="62" t="s">
        <v>1949</v>
      </c>
      <c r="E267" s="64" t="s">
        <v>1419</v>
      </c>
      <c r="F267" s="67" t="s">
        <v>944</v>
      </c>
      <c r="G267" s="68" t="s">
        <v>2350</v>
      </c>
      <c r="H267" s="73" t="s">
        <v>3284</v>
      </c>
      <c r="I267" s="70" t="s">
        <v>2706</v>
      </c>
    </row>
    <row r="268" spans="1:9" ht="21" customHeight="1">
      <c r="A268" s="61">
        <v>266</v>
      </c>
      <c r="B268" s="62" t="s">
        <v>398</v>
      </c>
      <c r="C268" s="66" t="s">
        <v>3382</v>
      </c>
      <c r="D268" s="62" t="s">
        <v>1949</v>
      </c>
      <c r="E268" s="75" t="s">
        <v>210</v>
      </c>
      <c r="F268" s="98" t="s">
        <v>110</v>
      </c>
      <c r="G268" s="77" t="s">
        <v>1704</v>
      </c>
      <c r="H268" s="78" t="s">
        <v>3285</v>
      </c>
      <c r="I268" s="79" t="s">
        <v>2412</v>
      </c>
    </row>
    <row r="269" spans="1:9" ht="21" customHeight="1">
      <c r="A269" s="61">
        <v>267</v>
      </c>
      <c r="B269" s="62" t="s">
        <v>398</v>
      </c>
      <c r="C269" s="66" t="s">
        <v>3382</v>
      </c>
      <c r="D269" s="62" t="s">
        <v>1949</v>
      </c>
      <c r="E269" s="64" t="s">
        <v>1788</v>
      </c>
      <c r="F269" s="97" t="s">
        <v>1789</v>
      </c>
      <c r="G269" s="68" t="s">
        <v>2274</v>
      </c>
      <c r="H269" s="69" t="s">
        <v>1</v>
      </c>
      <c r="I269" s="70" t="s">
        <v>2003</v>
      </c>
    </row>
    <row r="270" spans="1:9" ht="21" customHeight="1">
      <c r="A270" s="61">
        <v>268</v>
      </c>
      <c r="B270" s="62" t="s">
        <v>398</v>
      </c>
      <c r="C270" s="66" t="s">
        <v>3382</v>
      </c>
      <c r="D270" s="62" t="s">
        <v>1949</v>
      </c>
      <c r="E270" s="64" t="s">
        <v>1883</v>
      </c>
      <c r="F270" s="97" t="s">
        <v>1885</v>
      </c>
      <c r="G270" s="68" t="s">
        <v>2350</v>
      </c>
      <c r="H270" s="69" t="s">
        <v>1623</v>
      </c>
      <c r="I270" s="70" t="s">
        <v>848</v>
      </c>
    </row>
    <row r="271" spans="1:9" ht="21" customHeight="1">
      <c r="A271" s="61">
        <v>269</v>
      </c>
      <c r="B271" s="62" t="s">
        <v>398</v>
      </c>
      <c r="C271" s="66" t="s">
        <v>3382</v>
      </c>
      <c r="D271" s="62" t="s">
        <v>1949</v>
      </c>
      <c r="E271" s="64" t="s">
        <v>1891</v>
      </c>
      <c r="F271" s="97" t="s">
        <v>2044</v>
      </c>
      <c r="G271" s="68" t="s">
        <v>2710</v>
      </c>
      <c r="H271" s="69" t="s">
        <v>895</v>
      </c>
      <c r="I271" s="70" t="s">
        <v>2712</v>
      </c>
    </row>
    <row r="272" spans="1:9" ht="21" customHeight="1">
      <c r="A272" s="61">
        <v>270</v>
      </c>
      <c r="B272" s="62" t="s">
        <v>398</v>
      </c>
      <c r="C272" s="66" t="s">
        <v>3382</v>
      </c>
      <c r="D272" s="62" t="s">
        <v>1949</v>
      </c>
      <c r="E272" s="100" t="s">
        <v>593</v>
      </c>
      <c r="F272" s="71" t="s">
        <v>1383</v>
      </c>
      <c r="G272" s="62" t="s">
        <v>2348</v>
      </c>
      <c r="H272" s="71" t="s">
        <v>3287</v>
      </c>
      <c r="I272" s="66" t="s">
        <v>2349</v>
      </c>
    </row>
    <row r="273" spans="1:9" ht="21" customHeight="1">
      <c r="A273" s="61">
        <v>271</v>
      </c>
      <c r="B273" s="62" t="s">
        <v>398</v>
      </c>
      <c r="C273" s="66" t="s">
        <v>3382</v>
      </c>
      <c r="D273" s="62" t="s">
        <v>1949</v>
      </c>
      <c r="E273" s="100" t="s">
        <v>2257</v>
      </c>
      <c r="F273" s="71" t="s">
        <v>3288</v>
      </c>
      <c r="G273" s="62" t="s">
        <v>2274</v>
      </c>
      <c r="H273" s="71" t="s">
        <v>3289</v>
      </c>
      <c r="I273" s="66" t="s">
        <v>2527</v>
      </c>
    </row>
    <row r="274" spans="1:9" ht="21" customHeight="1">
      <c r="A274" s="61">
        <v>272</v>
      </c>
      <c r="B274" s="62" t="s">
        <v>1102</v>
      </c>
      <c r="C274" s="66" t="s">
        <v>3382</v>
      </c>
      <c r="D274" s="62" t="s">
        <v>1949</v>
      </c>
      <c r="E274" s="64" t="s">
        <v>1680</v>
      </c>
      <c r="F274" s="71" t="s">
        <v>544</v>
      </c>
      <c r="G274" s="62" t="s">
        <v>134</v>
      </c>
      <c r="H274" s="71" t="s">
        <v>1149</v>
      </c>
      <c r="I274" s="66" t="s">
        <v>1869</v>
      </c>
    </row>
    <row r="275" spans="1:9" ht="21" customHeight="1">
      <c r="A275" s="61">
        <v>273</v>
      </c>
      <c r="B275" s="62" t="s">
        <v>1102</v>
      </c>
      <c r="C275" s="66" t="s">
        <v>3382</v>
      </c>
      <c r="D275" s="62" t="s">
        <v>1949</v>
      </c>
      <c r="E275" s="64" t="s">
        <v>353</v>
      </c>
      <c r="F275" s="71" t="s">
        <v>954</v>
      </c>
      <c r="G275" s="62" t="s">
        <v>350</v>
      </c>
      <c r="H275" s="71" t="s">
        <v>677</v>
      </c>
      <c r="I275" s="66" t="s">
        <v>1503</v>
      </c>
    </row>
    <row r="276" spans="1:9" ht="21" customHeight="1">
      <c r="A276" s="61">
        <v>274</v>
      </c>
      <c r="B276" s="62" t="s">
        <v>1102</v>
      </c>
      <c r="C276" s="66" t="s">
        <v>3382</v>
      </c>
      <c r="D276" s="62" t="s">
        <v>1949</v>
      </c>
      <c r="E276" s="63" t="s">
        <v>1474</v>
      </c>
      <c r="F276" s="97" t="s">
        <v>772</v>
      </c>
      <c r="G276" s="68" t="s">
        <v>449</v>
      </c>
      <c r="H276" s="69" t="s">
        <v>1112</v>
      </c>
      <c r="I276" s="70" t="s">
        <v>1201</v>
      </c>
    </row>
    <row r="277" spans="1:9" ht="21" customHeight="1">
      <c r="A277" s="61">
        <v>275</v>
      </c>
      <c r="B277" s="62" t="s">
        <v>1102</v>
      </c>
      <c r="C277" s="66" t="s">
        <v>3382</v>
      </c>
      <c r="D277" s="62" t="s">
        <v>1949</v>
      </c>
      <c r="E277" s="63" t="s">
        <v>1167</v>
      </c>
      <c r="F277" s="97" t="s">
        <v>1143</v>
      </c>
      <c r="G277" s="68" t="s">
        <v>1566</v>
      </c>
      <c r="H277" s="69" t="s">
        <v>231</v>
      </c>
      <c r="I277" s="70" t="s">
        <v>2415</v>
      </c>
    </row>
    <row r="278" spans="1:9" ht="21" customHeight="1">
      <c r="A278" s="61">
        <v>276</v>
      </c>
      <c r="B278" s="62" t="s">
        <v>1102</v>
      </c>
      <c r="C278" s="66" t="s">
        <v>3382</v>
      </c>
      <c r="D278" s="62" t="s">
        <v>1949</v>
      </c>
      <c r="E278" s="70" t="s">
        <v>1587</v>
      </c>
      <c r="F278" s="67" t="s">
        <v>1135</v>
      </c>
      <c r="G278" s="74" t="s">
        <v>1205</v>
      </c>
      <c r="H278" s="69" t="s">
        <v>1258</v>
      </c>
      <c r="I278" s="70" t="s">
        <v>59</v>
      </c>
    </row>
    <row r="279" spans="1:9" ht="21" customHeight="1">
      <c r="A279" s="61">
        <v>277</v>
      </c>
      <c r="B279" s="62" t="s">
        <v>1102</v>
      </c>
      <c r="C279" s="66" t="s">
        <v>3382</v>
      </c>
      <c r="D279" s="62" t="s">
        <v>1949</v>
      </c>
      <c r="E279" s="64" t="s">
        <v>1634</v>
      </c>
      <c r="F279" s="71" t="s">
        <v>960</v>
      </c>
      <c r="G279" s="62" t="s">
        <v>449</v>
      </c>
      <c r="H279" s="71" t="s">
        <v>6</v>
      </c>
      <c r="I279" s="66" t="s">
        <v>2768</v>
      </c>
    </row>
    <row r="280" spans="1:9" ht="21" customHeight="1">
      <c r="A280" s="61">
        <v>278</v>
      </c>
      <c r="B280" s="62" t="s">
        <v>1102</v>
      </c>
      <c r="C280" s="66" t="s">
        <v>3382</v>
      </c>
      <c r="D280" s="62" t="s">
        <v>1949</v>
      </c>
      <c r="E280" s="63" t="s">
        <v>1524</v>
      </c>
      <c r="F280" s="97" t="s">
        <v>182</v>
      </c>
      <c r="G280" s="68" t="s">
        <v>1422</v>
      </c>
      <c r="H280" s="69" t="s">
        <v>603</v>
      </c>
      <c r="I280" s="70" t="s">
        <v>2787</v>
      </c>
    </row>
    <row r="281" spans="1:9" ht="21" customHeight="1">
      <c r="A281" s="61">
        <v>279</v>
      </c>
      <c r="B281" s="62" t="s">
        <v>1102</v>
      </c>
      <c r="C281" s="66" t="s">
        <v>3382</v>
      </c>
      <c r="D281" s="62" t="s">
        <v>1949</v>
      </c>
      <c r="E281" s="64" t="s">
        <v>762</v>
      </c>
      <c r="F281" s="71" t="s">
        <v>426</v>
      </c>
      <c r="G281" s="62" t="s">
        <v>592</v>
      </c>
      <c r="H281" s="71" t="s">
        <v>815</v>
      </c>
      <c r="I281" s="66" t="s">
        <v>604</v>
      </c>
    </row>
    <row r="282" spans="1:9" ht="21" customHeight="1">
      <c r="A282" s="61">
        <v>280</v>
      </c>
      <c r="B282" s="62" t="s">
        <v>1102</v>
      </c>
      <c r="C282" s="66" t="s">
        <v>3382</v>
      </c>
      <c r="D282" s="62" t="s">
        <v>1949</v>
      </c>
      <c r="E282" s="64" t="s">
        <v>1141</v>
      </c>
      <c r="F282" s="71" t="s">
        <v>0</v>
      </c>
      <c r="G282" s="62" t="s">
        <v>211</v>
      </c>
      <c r="H282" s="71" t="s">
        <v>98</v>
      </c>
      <c r="I282" s="66" t="s">
        <v>1654</v>
      </c>
    </row>
    <row r="283" spans="1:9" ht="21" customHeight="1">
      <c r="A283" s="61">
        <v>281</v>
      </c>
      <c r="B283" s="62" t="s">
        <v>1102</v>
      </c>
      <c r="C283" s="66" t="s">
        <v>3382</v>
      </c>
      <c r="D283" s="62" t="s">
        <v>1949</v>
      </c>
      <c r="E283" s="64" t="s">
        <v>178</v>
      </c>
      <c r="F283" s="71" t="s">
        <v>148</v>
      </c>
      <c r="G283" s="62" t="s">
        <v>449</v>
      </c>
      <c r="H283" s="71" t="s">
        <v>1509</v>
      </c>
      <c r="I283" s="66" t="s">
        <v>1517</v>
      </c>
    </row>
    <row r="284" spans="1:9" ht="21" customHeight="1">
      <c r="A284" s="61">
        <v>282</v>
      </c>
      <c r="B284" s="62" t="s">
        <v>1102</v>
      </c>
      <c r="C284" s="66" t="s">
        <v>3382</v>
      </c>
      <c r="D284" s="62" t="s">
        <v>1949</v>
      </c>
      <c r="E284" s="64" t="s">
        <v>1435</v>
      </c>
      <c r="F284" s="71" t="s">
        <v>1438</v>
      </c>
      <c r="G284" s="62" t="s">
        <v>2238</v>
      </c>
      <c r="H284" s="71" t="s">
        <v>629</v>
      </c>
      <c r="I284" s="66" t="s">
        <v>2239</v>
      </c>
    </row>
    <row r="285" spans="1:9" ht="21" customHeight="1">
      <c r="A285" s="61">
        <v>283</v>
      </c>
      <c r="B285" s="62" t="s">
        <v>1102</v>
      </c>
      <c r="C285" s="66" t="s">
        <v>3382</v>
      </c>
      <c r="D285" s="62" t="s">
        <v>1949</v>
      </c>
      <c r="E285" s="64" t="s">
        <v>1953</v>
      </c>
      <c r="F285" s="71" t="s">
        <v>1297</v>
      </c>
      <c r="G285" s="62" t="s">
        <v>1566</v>
      </c>
      <c r="H285" s="71" t="s">
        <v>481</v>
      </c>
      <c r="I285" s="66" t="s">
        <v>1119</v>
      </c>
    </row>
    <row r="286" spans="1:9" ht="21" customHeight="1">
      <c r="A286" s="61">
        <v>284</v>
      </c>
      <c r="B286" s="62" t="s">
        <v>1102</v>
      </c>
      <c r="C286" s="66" t="s">
        <v>3382</v>
      </c>
      <c r="D286" s="62" t="s">
        <v>1949</v>
      </c>
      <c r="E286" s="63" t="s">
        <v>590</v>
      </c>
      <c r="F286" s="97" t="s">
        <v>1158</v>
      </c>
      <c r="G286" s="68" t="s">
        <v>1753</v>
      </c>
      <c r="H286" s="69" t="s">
        <v>628</v>
      </c>
      <c r="I286" s="70" t="s">
        <v>2419</v>
      </c>
    </row>
    <row r="287" spans="1:9" s="92" customFormat="1" ht="21" customHeight="1">
      <c r="A287" s="61">
        <v>285</v>
      </c>
      <c r="B287" s="62" t="s">
        <v>1102</v>
      </c>
      <c r="C287" s="66" t="s">
        <v>3382</v>
      </c>
      <c r="D287" s="62" t="s">
        <v>1949</v>
      </c>
      <c r="E287" s="64" t="s">
        <v>1352</v>
      </c>
      <c r="F287" s="71" t="s">
        <v>893</v>
      </c>
      <c r="G287" s="62" t="s">
        <v>350</v>
      </c>
      <c r="H287" s="71" t="s">
        <v>416</v>
      </c>
      <c r="I287" s="66" t="s">
        <v>1441</v>
      </c>
    </row>
    <row r="288" spans="1:9" ht="21" customHeight="1">
      <c r="A288" s="61">
        <v>286</v>
      </c>
      <c r="B288" s="62" t="s">
        <v>1102</v>
      </c>
      <c r="C288" s="66" t="s">
        <v>3382</v>
      </c>
      <c r="D288" s="62" t="s">
        <v>1949</v>
      </c>
      <c r="E288" s="75" t="s">
        <v>136</v>
      </c>
      <c r="F288" s="88" t="s">
        <v>485</v>
      </c>
      <c r="G288" s="89" t="s">
        <v>47</v>
      </c>
      <c r="H288" s="88" t="s">
        <v>827</v>
      </c>
      <c r="I288" s="90" t="s">
        <v>1899</v>
      </c>
    </row>
    <row r="289" spans="1:9" ht="21" customHeight="1">
      <c r="A289" s="61">
        <v>287</v>
      </c>
      <c r="B289" s="62" t="s">
        <v>1102</v>
      </c>
      <c r="C289" s="66" t="s">
        <v>3382</v>
      </c>
      <c r="D289" s="62" t="s">
        <v>1949</v>
      </c>
      <c r="E289" s="64" t="s">
        <v>229</v>
      </c>
      <c r="F289" s="97" t="s">
        <v>285</v>
      </c>
      <c r="G289" s="68" t="s">
        <v>1081</v>
      </c>
      <c r="H289" s="69" t="s">
        <v>1237</v>
      </c>
      <c r="I289" s="70" t="s">
        <v>1239</v>
      </c>
    </row>
    <row r="290" spans="1:9" ht="21" customHeight="1">
      <c r="A290" s="61">
        <v>288</v>
      </c>
      <c r="B290" s="62" t="s">
        <v>1102</v>
      </c>
      <c r="C290" s="66" t="s">
        <v>3382</v>
      </c>
      <c r="D290" s="62" t="s">
        <v>1949</v>
      </c>
      <c r="E290" s="64" t="s">
        <v>792</v>
      </c>
      <c r="F290" s="67" t="s">
        <v>919</v>
      </c>
      <c r="G290" s="68" t="s">
        <v>2137</v>
      </c>
      <c r="H290" s="69" t="s">
        <v>311</v>
      </c>
      <c r="I290" s="70" t="s">
        <v>2322</v>
      </c>
    </row>
    <row r="291" spans="1:9" ht="21" customHeight="1">
      <c r="A291" s="61">
        <v>289</v>
      </c>
      <c r="B291" s="62" t="s">
        <v>1102</v>
      </c>
      <c r="C291" s="66" t="s">
        <v>3382</v>
      </c>
      <c r="D291" s="62" t="s">
        <v>1949</v>
      </c>
      <c r="E291" s="64" t="s">
        <v>1944</v>
      </c>
      <c r="F291" s="97" t="s">
        <v>1556</v>
      </c>
      <c r="G291" s="68" t="s">
        <v>47</v>
      </c>
      <c r="H291" s="69" t="s">
        <v>3290</v>
      </c>
      <c r="I291" s="70" t="s">
        <v>1138</v>
      </c>
    </row>
    <row r="292" spans="1:9" ht="21" customHeight="1">
      <c r="A292" s="61">
        <v>290</v>
      </c>
      <c r="B292" s="62" t="s">
        <v>1102</v>
      </c>
      <c r="C292" s="66" t="s">
        <v>3382</v>
      </c>
      <c r="D292" s="62" t="s">
        <v>1949</v>
      </c>
      <c r="E292" s="99" t="s">
        <v>1479</v>
      </c>
      <c r="F292" s="71" t="s">
        <v>2149</v>
      </c>
      <c r="G292" s="62" t="s">
        <v>1422</v>
      </c>
      <c r="H292" s="71" t="s">
        <v>1251</v>
      </c>
      <c r="I292" s="66" t="s">
        <v>2810</v>
      </c>
    </row>
    <row r="293" spans="1:9" s="107" customFormat="1" ht="21" customHeight="1">
      <c r="A293" s="61">
        <v>291</v>
      </c>
      <c r="B293" s="62" t="s">
        <v>1102</v>
      </c>
      <c r="C293" s="66" t="s">
        <v>3382</v>
      </c>
      <c r="D293" s="62" t="s">
        <v>1949</v>
      </c>
      <c r="E293" s="75" t="s">
        <v>1552</v>
      </c>
      <c r="F293" s="98" t="s">
        <v>1825</v>
      </c>
      <c r="G293" s="77" t="s">
        <v>1205</v>
      </c>
      <c r="H293" s="78" t="s">
        <v>1144</v>
      </c>
      <c r="I293" s="79" t="s">
        <v>1948</v>
      </c>
    </row>
    <row r="294" spans="1:9" ht="21" customHeight="1">
      <c r="A294" s="61">
        <v>292</v>
      </c>
      <c r="B294" s="62" t="s">
        <v>1102</v>
      </c>
      <c r="C294" s="66" t="s">
        <v>3382</v>
      </c>
      <c r="D294" s="62" t="s">
        <v>1949</v>
      </c>
      <c r="E294" s="70" t="s">
        <v>38</v>
      </c>
      <c r="F294" s="67" t="s">
        <v>1389</v>
      </c>
      <c r="G294" s="74" t="s">
        <v>2101</v>
      </c>
      <c r="H294" s="69" t="s">
        <v>1690</v>
      </c>
      <c r="I294" s="70" t="s">
        <v>2421</v>
      </c>
    </row>
    <row r="295" spans="1:9" ht="21" customHeight="1">
      <c r="A295" s="61">
        <v>293</v>
      </c>
      <c r="B295" s="62" t="s">
        <v>1102</v>
      </c>
      <c r="C295" s="66" t="s">
        <v>3382</v>
      </c>
      <c r="D295" s="62" t="s">
        <v>1949</v>
      </c>
      <c r="E295" s="64" t="s">
        <v>177</v>
      </c>
      <c r="F295" s="97" t="s">
        <v>780</v>
      </c>
      <c r="G295" s="68" t="s">
        <v>198</v>
      </c>
      <c r="H295" s="69" t="s">
        <v>14</v>
      </c>
      <c r="I295" s="70" t="s">
        <v>1904</v>
      </c>
    </row>
    <row r="296" spans="1:9" ht="21" customHeight="1">
      <c r="A296" s="61">
        <v>294</v>
      </c>
      <c r="B296" s="62" t="s">
        <v>1102</v>
      </c>
      <c r="C296" s="66" t="s">
        <v>3382</v>
      </c>
      <c r="D296" s="62" t="s">
        <v>1949</v>
      </c>
      <c r="E296" s="75" t="s">
        <v>612</v>
      </c>
      <c r="F296" s="98" t="s">
        <v>1691</v>
      </c>
      <c r="G296" s="77" t="s">
        <v>2101</v>
      </c>
      <c r="H296" s="78" t="s">
        <v>388</v>
      </c>
      <c r="I296" s="79" t="s">
        <v>2767</v>
      </c>
    </row>
    <row r="297" spans="1:9" ht="21" customHeight="1">
      <c r="A297" s="61">
        <v>295</v>
      </c>
      <c r="B297" s="62" t="s">
        <v>1102</v>
      </c>
      <c r="C297" s="66" t="s">
        <v>3382</v>
      </c>
      <c r="D297" s="62" t="s">
        <v>1949</v>
      </c>
      <c r="E297" s="81" t="s">
        <v>1328</v>
      </c>
      <c r="F297" s="67" t="s">
        <v>1026</v>
      </c>
      <c r="G297" s="82" t="s">
        <v>1422</v>
      </c>
      <c r="H297" s="93" t="s">
        <v>623</v>
      </c>
      <c r="I297" s="70" t="s">
        <v>1334</v>
      </c>
    </row>
    <row r="298" spans="1:9" ht="21" customHeight="1">
      <c r="A298" s="61">
        <v>296</v>
      </c>
      <c r="B298" s="62" t="s">
        <v>1102</v>
      </c>
      <c r="C298" s="66" t="s">
        <v>3382</v>
      </c>
      <c r="D298" s="62" t="s">
        <v>1949</v>
      </c>
      <c r="E298" s="64" t="s">
        <v>1955</v>
      </c>
      <c r="F298" s="71" t="s">
        <v>88</v>
      </c>
      <c r="G298" s="62" t="s">
        <v>1422</v>
      </c>
      <c r="H298" s="71" t="s">
        <v>1677</v>
      </c>
      <c r="I298" s="66" t="s">
        <v>1372</v>
      </c>
    </row>
    <row r="299" spans="1:9" ht="21" customHeight="1">
      <c r="A299" s="61">
        <v>297</v>
      </c>
      <c r="B299" s="62" t="s">
        <v>1102</v>
      </c>
      <c r="C299" s="66" t="s">
        <v>3382</v>
      </c>
      <c r="D299" s="62" t="s">
        <v>1949</v>
      </c>
      <c r="E299" s="64" t="s">
        <v>2813</v>
      </c>
      <c r="F299" s="97" t="s">
        <v>3291</v>
      </c>
      <c r="G299" s="68" t="s">
        <v>1422</v>
      </c>
      <c r="H299" s="69" t="s">
        <v>3292</v>
      </c>
      <c r="I299" s="70" t="s">
        <v>1361</v>
      </c>
    </row>
    <row r="300" spans="1:9" ht="21" customHeight="1">
      <c r="A300" s="61">
        <v>298</v>
      </c>
      <c r="B300" s="62" t="s">
        <v>1102</v>
      </c>
      <c r="C300" s="66" t="s">
        <v>3382</v>
      </c>
      <c r="D300" s="62" t="s">
        <v>1949</v>
      </c>
      <c r="E300" s="64" t="s">
        <v>1768</v>
      </c>
      <c r="F300" s="97" t="s">
        <v>709</v>
      </c>
      <c r="G300" s="68" t="s">
        <v>2807</v>
      </c>
      <c r="H300" s="69" t="s">
        <v>1878</v>
      </c>
      <c r="I300" s="70" t="s">
        <v>2647</v>
      </c>
    </row>
    <row r="301" spans="1:9" ht="21" customHeight="1">
      <c r="A301" s="61">
        <v>299</v>
      </c>
      <c r="B301" s="62" t="s">
        <v>1102</v>
      </c>
      <c r="C301" s="66" t="s">
        <v>3382</v>
      </c>
      <c r="D301" s="62" t="s">
        <v>1949</v>
      </c>
      <c r="E301" s="64" t="s">
        <v>1914</v>
      </c>
      <c r="F301" s="65" t="s">
        <v>1510</v>
      </c>
      <c r="G301" s="62" t="s">
        <v>1010</v>
      </c>
      <c r="H301" s="65" t="s">
        <v>2747</v>
      </c>
      <c r="I301" s="66" t="s">
        <v>1813</v>
      </c>
    </row>
    <row r="302" spans="1:9" ht="21" customHeight="1">
      <c r="A302" s="61">
        <v>300</v>
      </c>
      <c r="B302" s="62" t="s">
        <v>1102</v>
      </c>
      <c r="C302" s="66" t="s">
        <v>3382</v>
      </c>
      <c r="D302" s="62" t="s">
        <v>1949</v>
      </c>
      <c r="E302" s="64" t="s">
        <v>1922</v>
      </c>
      <c r="F302" s="97" t="s">
        <v>56</v>
      </c>
      <c r="G302" s="68" t="s">
        <v>1422</v>
      </c>
      <c r="H302" s="69" t="s">
        <v>1936</v>
      </c>
      <c r="I302" s="70" t="s">
        <v>514</v>
      </c>
    </row>
    <row r="303" spans="1:9" ht="21" customHeight="1">
      <c r="A303" s="61">
        <v>301</v>
      </c>
      <c r="B303" s="62" t="s">
        <v>1102</v>
      </c>
      <c r="C303" s="66" t="s">
        <v>3382</v>
      </c>
      <c r="D303" s="62" t="s">
        <v>1949</v>
      </c>
      <c r="E303" s="63" t="s">
        <v>2147</v>
      </c>
      <c r="F303" s="97" t="s">
        <v>317</v>
      </c>
      <c r="G303" s="68" t="s">
        <v>2431</v>
      </c>
      <c r="H303" s="69" t="s">
        <v>610</v>
      </c>
      <c r="I303" s="70" t="s">
        <v>853</v>
      </c>
    </row>
    <row r="304" spans="1:9" ht="21" customHeight="1">
      <c r="A304" s="61">
        <v>302</v>
      </c>
      <c r="B304" s="62" t="s">
        <v>1102</v>
      </c>
      <c r="C304" s="66" t="s">
        <v>3382</v>
      </c>
      <c r="D304" s="62" t="s">
        <v>1949</v>
      </c>
      <c r="E304" s="63" t="s">
        <v>1266</v>
      </c>
      <c r="F304" s="97" t="s">
        <v>153</v>
      </c>
      <c r="G304" s="68" t="s">
        <v>198</v>
      </c>
      <c r="H304" s="69" t="s">
        <v>2040</v>
      </c>
      <c r="I304" s="70" t="s">
        <v>2296</v>
      </c>
    </row>
    <row r="305" spans="1:9" ht="21" customHeight="1">
      <c r="A305" s="61">
        <v>303</v>
      </c>
      <c r="B305" s="62" t="s">
        <v>1102</v>
      </c>
      <c r="C305" s="66" t="s">
        <v>3382</v>
      </c>
      <c r="D305" s="62" t="s">
        <v>1949</v>
      </c>
      <c r="E305" s="63" t="s">
        <v>1589</v>
      </c>
      <c r="F305" s="97" t="s">
        <v>540</v>
      </c>
      <c r="G305" s="68" t="s">
        <v>2731</v>
      </c>
      <c r="H305" s="69" t="s">
        <v>2039</v>
      </c>
      <c r="I305" s="70" t="s">
        <v>2528</v>
      </c>
    </row>
    <row r="306" spans="1:9" ht="21" customHeight="1">
      <c r="A306" s="61">
        <v>304</v>
      </c>
      <c r="B306" s="62" t="s">
        <v>1102</v>
      </c>
      <c r="C306" s="66" t="s">
        <v>3382</v>
      </c>
      <c r="D306" s="62" t="s">
        <v>1949</v>
      </c>
      <c r="E306" s="63" t="s">
        <v>1791</v>
      </c>
      <c r="F306" s="97" t="s">
        <v>857</v>
      </c>
      <c r="G306" s="68" t="s">
        <v>1617</v>
      </c>
      <c r="H306" s="69" t="s">
        <v>447</v>
      </c>
      <c r="I306" s="70" t="s">
        <v>1941</v>
      </c>
    </row>
    <row r="307" spans="1:9" ht="21" customHeight="1">
      <c r="A307" s="61">
        <v>305</v>
      </c>
      <c r="B307" s="62" t="s">
        <v>1102</v>
      </c>
      <c r="C307" s="66" t="s">
        <v>3382</v>
      </c>
      <c r="D307" s="62" t="s">
        <v>1949</v>
      </c>
      <c r="E307" s="63" t="s">
        <v>1837</v>
      </c>
      <c r="F307" s="97" t="s">
        <v>1807</v>
      </c>
      <c r="G307" s="68" t="s">
        <v>211</v>
      </c>
      <c r="H307" s="69" t="s">
        <v>1736</v>
      </c>
      <c r="I307" s="70" t="s">
        <v>2574</v>
      </c>
    </row>
    <row r="308" spans="1:9" ht="21" customHeight="1">
      <c r="A308" s="61">
        <v>306</v>
      </c>
      <c r="B308" s="62" t="s">
        <v>1102</v>
      </c>
      <c r="C308" s="66" t="s">
        <v>3382</v>
      </c>
      <c r="D308" s="62" t="s">
        <v>1949</v>
      </c>
      <c r="E308" s="63" t="s">
        <v>2099</v>
      </c>
      <c r="F308" s="97" t="s">
        <v>61</v>
      </c>
      <c r="G308" s="68" t="s">
        <v>2101</v>
      </c>
      <c r="H308" s="69" t="s">
        <v>448</v>
      </c>
      <c r="I308" s="70" t="s">
        <v>2742</v>
      </c>
    </row>
    <row r="309" spans="1:9" ht="21" customHeight="1">
      <c r="A309" s="61">
        <v>307</v>
      </c>
      <c r="B309" s="62" t="s">
        <v>1102</v>
      </c>
      <c r="C309" s="66" t="s">
        <v>3382</v>
      </c>
      <c r="D309" s="62" t="s">
        <v>1949</v>
      </c>
      <c r="E309" s="63" t="s">
        <v>3277</v>
      </c>
      <c r="F309" s="97" t="s">
        <v>1544</v>
      </c>
      <c r="G309" s="68" t="s">
        <v>670</v>
      </c>
      <c r="H309" s="69" t="s">
        <v>2225</v>
      </c>
      <c r="I309" s="70" t="s">
        <v>42</v>
      </c>
    </row>
    <row r="310" spans="1:9" ht="21" customHeight="1">
      <c r="A310" s="61">
        <v>308</v>
      </c>
      <c r="B310" s="62" t="s">
        <v>1102</v>
      </c>
      <c r="C310" s="66" t="s">
        <v>3382</v>
      </c>
      <c r="D310" s="62" t="s">
        <v>1949</v>
      </c>
      <c r="E310" s="63" t="s">
        <v>2816</v>
      </c>
      <c r="F310" s="97" t="s">
        <v>2803</v>
      </c>
      <c r="G310" s="68" t="s">
        <v>826</v>
      </c>
      <c r="H310" s="69" t="s">
        <v>2642</v>
      </c>
      <c r="I310" s="70" t="s">
        <v>85</v>
      </c>
    </row>
    <row r="311" spans="1:9" ht="21" customHeight="1">
      <c r="A311" s="61">
        <v>309</v>
      </c>
      <c r="B311" s="62" t="s">
        <v>1102</v>
      </c>
      <c r="C311" s="66" t="s">
        <v>3382</v>
      </c>
      <c r="D311" s="62" t="s">
        <v>1949</v>
      </c>
      <c r="E311" s="99" t="s">
        <v>1583</v>
      </c>
      <c r="F311" s="71" t="s">
        <v>3293</v>
      </c>
      <c r="G311" s="62" t="s">
        <v>107</v>
      </c>
      <c r="H311" s="71" t="s">
        <v>2698</v>
      </c>
      <c r="I311" s="66" t="s">
        <v>3294</v>
      </c>
    </row>
    <row r="312" spans="1:9" ht="21" customHeight="1">
      <c r="A312" s="61">
        <v>310</v>
      </c>
      <c r="B312" s="62" t="s">
        <v>1102</v>
      </c>
      <c r="C312" s="66" t="s">
        <v>3382</v>
      </c>
      <c r="D312" s="62" t="s">
        <v>1949</v>
      </c>
      <c r="E312" s="64" t="s">
        <v>867</v>
      </c>
      <c r="F312" s="71" t="s">
        <v>184</v>
      </c>
      <c r="G312" s="62" t="s">
        <v>1617</v>
      </c>
      <c r="H312" s="71" t="s">
        <v>1984</v>
      </c>
      <c r="I312" s="66" t="s">
        <v>355</v>
      </c>
    </row>
    <row r="313" spans="1:9" ht="21" customHeight="1">
      <c r="A313" s="61">
        <v>311</v>
      </c>
      <c r="B313" s="62" t="s">
        <v>90</v>
      </c>
      <c r="C313" s="66" t="s">
        <v>3382</v>
      </c>
      <c r="D313" s="62" t="s">
        <v>1949</v>
      </c>
      <c r="E313" s="64" t="s">
        <v>1487</v>
      </c>
      <c r="F313" s="65" t="s">
        <v>759</v>
      </c>
      <c r="G313" s="62" t="s">
        <v>2286</v>
      </c>
      <c r="H313" s="65" t="s">
        <v>3296</v>
      </c>
      <c r="I313" s="66" t="s">
        <v>2031</v>
      </c>
    </row>
    <row r="314" spans="1:9" ht="21" customHeight="1">
      <c r="A314" s="61">
        <v>312</v>
      </c>
      <c r="B314" s="62" t="s">
        <v>90</v>
      </c>
      <c r="C314" s="66" t="s">
        <v>3382</v>
      </c>
      <c r="D314" s="62" t="s">
        <v>1949</v>
      </c>
      <c r="E314" s="63" t="s">
        <v>1601</v>
      </c>
      <c r="F314" s="97" t="s">
        <v>769</v>
      </c>
      <c r="G314" s="68" t="s">
        <v>786</v>
      </c>
      <c r="H314" s="69" t="s">
        <v>565</v>
      </c>
      <c r="I314" s="70" t="s">
        <v>2860</v>
      </c>
    </row>
    <row r="315" spans="1:9" ht="21" customHeight="1">
      <c r="A315" s="61">
        <v>313</v>
      </c>
      <c r="B315" s="62" t="s">
        <v>90</v>
      </c>
      <c r="C315" s="66" t="s">
        <v>3382</v>
      </c>
      <c r="D315" s="62" t="s">
        <v>1949</v>
      </c>
      <c r="E315" s="64" t="s">
        <v>1637</v>
      </c>
      <c r="F315" s="71" t="s">
        <v>196</v>
      </c>
      <c r="G315" s="62" t="s">
        <v>2241</v>
      </c>
      <c r="H315" s="71" t="s">
        <v>357</v>
      </c>
      <c r="I315" s="66" t="s">
        <v>2016</v>
      </c>
    </row>
    <row r="316" spans="1:9" ht="21" customHeight="1">
      <c r="A316" s="61">
        <v>314</v>
      </c>
      <c r="B316" s="62" t="s">
        <v>90</v>
      </c>
      <c r="C316" s="66" t="s">
        <v>3382</v>
      </c>
      <c r="D316" s="62" t="s">
        <v>1949</v>
      </c>
      <c r="E316" s="64" t="s">
        <v>1348</v>
      </c>
      <c r="F316" s="71" t="s">
        <v>1525</v>
      </c>
      <c r="G316" s="62" t="s">
        <v>1618</v>
      </c>
      <c r="H316" s="71" t="s">
        <v>690</v>
      </c>
      <c r="I316" s="66" t="s">
        <v>1324</v>
      </c>
    </row>
    <row r="317" spans="1:9" s="96" customFormat="1" ht="21" customHeight="1">
      <c r="A317" s="61">
        <v>315</v>
      </c>
      <c r="B317" s="62" t="s">
        <v>90</v>
      </c>
      <c r="C317" s="66" t="s">
        <v>3382</v>
      </c>
      <c r="D317" s="62" t="s">
        <v>1949</v>
      </c>
      <c r="E317" s="64" t="s">
        <v>1608</v>
      </c>
      <c r="F317" s="71" t="s">
        <v>1280</v>
      </c>
      <c r="G317" s="62" t="s">
        <v>903</v>
      </c>
      <c r="H317" s="71" t="s">
        <v>3297</v>
      </c>
      <c r="I317" s="66" t="s">
        <v>2867</v>
      </c>
    </row>
    <row r="318" spans="1:9" ht="21" customHeight="1">
      <c r="A318" s="61">
        <v>316</v>
      </c>
      <c r="B318" s="62" t="s">
        <v>90</v>
      </c>
      <c r="C318" s="66" t="s">
        <v>3382</v>
      </c>
      <c r="D318" s="62" t="s">
        <v>1949</v>
      </c>
      <c r="E318" s="80" t="s">
        <v>36</v>
      </c>
      <c r="F318" s="67" t="s">
        <v>69</v>
      </c>
      <c r="G318" s="68" t="s">
        <v>2241</v>
      </c>
      <c r="H318" s="73" t="s">
        <v>2953</v>
      </c>
      <c r="I318" s="70" t="s">
        <v>2243</v>
      </c>
    </row>
    <row r="319" spans="1:9" ht="21" customHeight="1">
      <c r="A319" s="61">
        <v>317</v>
      </c>
      <c r="B319" s="62" t="s">
        <v>90</v>
      </c>
      <c r="C319" s="66" t="s">
        <v>3382</v>
      </c>
      <c r="D319" s="62" t="s">
        <v>1949</v>
      </c>
      <c r="E319" s="63" t="s">
        <v>917</v>
      </c>
      <c r="F319" s="67" t="s">
        <v>534</v>
      </c>
      <c r="G319" s="68" t="s">
        <v>1166</v>
      </c>
      <c r="H319" s="73" t="s">
        <v>497</v>
      </c>
      <c r="I319" s="70" t="s">
        <v>2854</v>
      </c>
    </row>
    <row r="320" spans="1:9" ht="21" customHeight="1">
      <c r="A320" s="61">
        <v>318</v>
      </c>
      <c r="B320" s="62" t="s">
        <v>90</v>
      </c>
      <c r="C320" s="66" t="s">
        <v>3382</v>
      </c>
      <c r="D320" s="62" t="s">
        <v>1949</v>
      </c>
      <c r="E320" s="80" t="s">
        <v>193</v>
      </c>
      <c r="F320" s="98" t="s">
        <v>459</v>
      </c>
      <c r="G320" s="77" t="s">
        <v>2862</v>
      </c>
      <c r="H320" s="78" t="s">
        <v>1330</v>
      </c>
      <c r="I320" s="79" t="s">
        <v>2772</v>
      </c>
    </row>
    <row r="321" spans="1:9" ht="21" customHeight="1">
      <c r="A321" s="61">
        <v>319</v>
      </c>
      <c r="B321" s="62" t="s">
        <v>90</v>
      </c>
      <c r="C321" s="66" t="s">
        <v>3382</v>
      </c>
      <c r="D321" s="62" t="s">
        <v>1949</v>
      </c>
      <c r="E321" s="63" t="s">
        <v>838</v>
      </c>
      <c r="F321" s="71" t="s">
        <v>840</v>
      </c>
      <c r="G321" s="68" t="s">
        <v>1785</v>
      </c>
      <c r="H321" s="71" t="s">
        <v>204</v>
      </c>
      <c r="I321" s="70" t="s">
        <v>64</v>
      </c>
    </row>
    <row r="322" spans="1:9" ht="21" customHeight="1">
      <c r="A322" s="61">
        <v>320</v>
      </c>
      <c r="B322" s="62" t="s">
        <v>90</v>
      </c>
      <c r="C322" s="66" t="s">
        <v>3382</v>
      </c>
      <c r="D322" s="62" t="s">
        <v>1949</v>
      </c>
      <c r="E322" s="63" t="s">
        <v>1145</v>
      </c>
      <c r="F322" s="67" t="s">
        <v>524</v>
      </c>
      <c r="G322" s="68" t="s">
        <v>2845</v>
      </c>
      <c r="H322" s="73" t="s">
        <v>372</v>
      </c>
      <c r="I322" s="70" t="s">
        <v>2847</v>
      </c>
    </row>
    <row r="323" spans="1:9" ht="21" customHeight="1">
      <c r="A323" s="61">
        <v>321</v>
      </c>
      <c r="B323" s="62" t="s">
        <v>90</v>
      </c>
      <c r="C323" s="66" t="s">
        <v>3382</v>
      </c>
      <c r="D323" s="62" t="s">
        <v>1949</v>
      </c>
      <c r="E323" s="63" t="s">
        <v>1254</v>
      </c>
      <c r="F323" s="97" t="s">
        <v>2140</v>
      </c>
      <c r="G323" s="68" t="s">
        <v>2286</v>
      </c>
      <c r="H323" s="69" t="s">
        <v>532</v>
      </c>
      <c r="I323" s="70" t="s">
        <v>2422</v>
      </c>
    </row>
    <row r="324" spans="1:9" ht="21" customHeight="1">
      <c r="A324" s="61">
        <v>322</v>
      </c>
      <c r="B324" s="62" t="s">
        <v>90</v>
      </c>
      <c r="C324" s="66" t="s">
        <v>3382</v>
      </c>
      <c r="D324" s="62" t="s">
        <v>1949</v>
      </c>
      <c r="E324" s="64" t="s">
        <v>482</v>
      </c>
      <c r="F324" s="67" t="s">
        <v>175</v>
      </c>
      <c r="G324" s="68" t="s">
        <v>1166</v>
      </c>
      <c r="H324" s="69" t="s">
        <v>243</v>
      </c>
      <c r="I324" s="70" t="s">
        <v>1357</v>
      </c>
    </row>
    <row r="325" spans="1:9" ht="21" customHeight="1">
      <c r="A325" s="61">
        <v>323</v>
      </c>
      <c r="B325" s="62" t="s">
        <v>90</v>
      </c>
      <c r="C325" s="66" t="s">
        <v>3382</v>
      </c>
      <c r="D325" s="62" t="s">
        <v>1949</v>
      </c>
      <c r="E325" s="81" t="s">
        <v>1712</v>
      </c>
      <c r="F325" s="67" t="s">
        <v>1762</v>
      </c>
      <c r="G325" s="82" t="s">
        <v>786</v>
      </c>
      <c r="H325" s="93" t="s">
        <v>3298</v>
      </c>
      <c r="I325" s="70" t="s">
        <v>2852</v>
      </c>
    </row>
    <row r="326" spans="1:9" ht="21" customHeight="1">
      <c r="A326" s="61">
        <v>324</v>
      </c>
      <c r="B326" s="62" t="s">
        <v>90</v>
      </c>
      <c r="C326" s="66" t="s">
        <v>3382</v>
      </c>
      <c r="D326" s="62" t="s">
        <v>1949</v>
      </c>
      <c r="E326" s="64" t="s">
        <v>1386</v>
      </c>
      <c r="F326" s="97" t="s">
        <v>1925</v>
      </c>
      <c r="G326" s="68" t="s">
        <v>1618</v>
      </c>
      <c r="H326" s="69" t="s">
        <v>1927</v>
      </c>
      <c r="I326" s="70" t="s">
        <v>2201</v>
      </c>
    </row>
    <row r="327" spans="1:9" ht="21" customHeight="1">
      <c r="A327" s="61">
        <v>325</v>
      </c>
      <c r="B327" s="62" t="s">
        <v>90</v>
      </c>
      <c r="C327" s="66" t="s">
        <v>3382</v>
      </c>
      <c r="D327" s="62" t="s">
        <v>1949</v>
      </c>
      <c r="E327" s="64" t="s">
        <v>1954</v>
      </c>
      <c r="F327" s="97" t="s">
        <v>1999</v>
      </c>
      <c r="G327" s="68" t="s">
        <v>786</v>
      </c>
      <c r="H327" s="69" t="s">
        <v>3300</v>
      </c>
      <c r="I327" s="70" t="s">
        <v>1522</v>
      </c>
    </row>
    <row r="328" spans="1:9" ht="21" customHeight="1">
      <c r="A328" s="61">
        <v>326</v>
      </c>
      <c r="B328" s="62" t="s">
        <v>90</v>
      </c>
      <c r="C328" s="66" t="s">
        <v>3382</v>
      </c>
      <c r="D328" s="62" t="s">
        <v>1949</v>
      </c>
      <c r="E328" s="63" t="s">
        <v>1830</v>
      </c>
      <c r="F328" s="65" t="s">
        <v>1628</v>
      </c>
      <c r="G328" s="62" t="s">
        <v>1434</v>
      </c>
      <c r="H328" s="65" t="s">
        <v>2011</v>
      </c>
      <c r="I328" s="66" t="s">
        <v>1632</v>
      </c>
    </row>
    <row r="329" spans="1:9" ht="21" customHeight="1">
      <c r="A329" s="61">
        <v>327</v>
      </c>
      <c r="B329" s="62" t="s">
        <v>90</v>
      </c>
      <c r="C329" s="66" t="s">
        <v>3382</v>
      </c>
      <c r="D329" s="62" t="s">
        <v>1949</v>
      </c>
      <c r="E329" s="63" t="s">
        <v>1847</v>
      </c>
      <c r="F329" s="65" t="s">
        <v>1103</v>
      </c>
      <c r="G329" s="62" t="s">
        <v>3301</v>
      </c>
      <c r="H329" s="65" t="s">
        <v>2126</v>
      </c>
      <c r="I329" s="66" t="s">
        <v>442</v>
      </c>
    </row>
    <row r="330" spans="1:9" ht="21" customHeight="1">
      <c r="A330" s="61">
        <v>328</v>
      </c>
      <c r="B330" s="62" t="s">
        <v>90</v>
      </c>
      <c r="C330" s="66" t="s">
        <v>3382</v>
      </c>
      <c r="D330" s="62" t="s">
        <v>1949</v>
      </c>
      <c r="E330" s="99" t="s">
        <v>1614</v>
      </c>
      <c r="F330" s="97" t="s">
        <v>2280</v>
      </c>
      <c r="G330" s="68" t="s">
        <v>1283</v>
      </c>
      <c r="H330" s="69" t="s">
        <v>3302</v>
      </c>
      <c r="I330" s="70" t="s">
        <v>2517</v>
      </c>
    </row>
    <row r="331" spans="1:9" ht="21" customHeight="1">
      <c r="A331" s="61">
        <v>329</v>
      </c>
      <c r="B331" s="62" t="s">
        <v>1974</v>
      </c>
      <c r="C331" s="66" t="s">
        <v>3382</v>
      </c>
      <c r="D331" s="62" t="s">
        <v>1949</v>
      </c>
      <c r="E331" s="64" t="s">
        <v>1543</v>
      </c>
      <c r="F331" s="97" t="s">
        <v>1857</v>
      </c>
      <c r="G331" s="68" t="s">
        <v>1301</v>
      </c>
      <c r="H331" s="69" t="s">
        <v>1859</v>
      </c>
      <c r="I331" s="70" t="s">
        <v>1431</v>
      </c>
    </row>
    <row r="332" spans="1:9" ht="21" customHeight="1">
      <c r="A332" s="61">
        <v>330</v>
      </c>
      <c r="B332" s="62" t="s">
        <v>1974</v>
      </c>
      <c r="C332" s="66" t="s">
        <v>3382</v>
      </c>
      <c r="D332" s="62" t="s">
        <v>1949</v>
      </c>
      <c r="E332" s="63" t="s">
        <v>2222</v>
      </c>
      <c r="F332" s="97" t="s">
        <v>2214</v>
      </c>
      <c r="G332" s="68" t="s">
        <v>2252</v>
      </c>
      <c r="H332" s="69" t="s">
        <v>1760</v>
      </c>
      <c r="I332" s="70" t="s">
        <v>2254</v>
      </c>
    </row>
    <row r="333" spans="1:9" ht="21" customHeight="1">
      <c r="A333" s="61">
        <v>331</v>
      </c>
      <c r="B333" s="62" t="s">
        <v>1960</v>
      </c>
      <c r="C333" s="66" t="s">
        <v>3382</v>
      </c>
      <c r="D333" s="62" t="s">
        <v>1949</v>
      </c>
      <c r="E333" s="64" t="s">
        <v>1416</v>
      </c>
      <c r="F333" s="71" t="s">
        <v>2242</v>
      </c>
      <c r="G333" s="62" t="s">
        <v>2226</v>
      </c>
      <c r="H333" s="71" t="s">
        <v>3136</v>
      </c>
      <c r="I333" s="66" t="s">
        <v>2707</v>
      </c>
    </row>
    <row r="334" spans="1:9" ht="21" customHeight="1">
      <c r="A334" s="61">
        <v>332</v>
      </c>
      <c r="B334" s="62" t="s">
        <v>949</v>
      </c>
      <c r="C334" s="66" t="s">
        <v>3382</v>
      </c>
      <c r="D334" s="62" t="s">
        <v>1949</v>
      </c>
      <c r="E334" s="63" t="s">
        <v>44</v>
      </c>
      <c r="F334" s="67" t="s">
        <v>51</v>
      </c>
      <c r="G334" s="68" t="s">
        <v>1799</v>
      </c>
      <c r="H334" s="73" t="s">
        <v>3316</v>
      </c>
      <c r="I334" s="70" t="s">
        <v>2947</v>
      </c>
    </row>
    <row r="335" spans="1:9" ht="21" customHeight="1">
      <c r="A335" s="61">
        <v>333</v>
      </c>
      <c r="B335" s="62" t="s">
        <v>1960</v>
      </c>
      <c r="C335" s="66" t="s">
        <v>3382</v>
      </c>
      <c r="D335" s="62" t="s">
        <v>1949</v>
      </c>
      <c r="E335" s="64" t="s">
        <v>614</v>
      </c>
      <c r="F335" s="71" t="s">
        <v>169</v>
      </c>
      <c r="G335" s="62" t="s">
        <v>779</v>
      </c>
      <c r="H335" s="71" t="s">
        <v>3081</v>
      </c>
      <c r="I335" s="66" t="s">
        <v>494</v>
      </c>
    </row>
    <row r="336" spans="1:9" ht="21" customHeight="1">
      <c r="A336" s="61">
        <v>334</v>
      </c>
      <c r="B336" s="62" t="s">
        <v>949</v>
      </c>
      <c r="C336" s="66" t="s">
        <v>3382</v>
      </c>
      <c r="D336" s="62" t="s">
        <v>1949</v>
      </c>
      <c r="E336" s="63" t="s">
        <v>22</v>
      </c>
      <c r="F336" s="97" t="s">
        <v>572</v>
      </c>
      <c r="G336" s="68" t="s">
        <v>1799</v>
      </c>
      <c r="H336" s="69" t="s">
        <v>818</v>
      </c>
      <c r="I336" s="70" t="s">
        <v>1655</v>
      </c>
    </row>
    <row r="337" spans="1:9" ht="21" customHeight="1">
      <c r="A337" s="61">
        <v>335</v>
      </c>
      <c r="B337" s="62" t="s">
        <v>1975</v>
      </c>
      <c r="C337" s="66" t="s">
        <v>3382</v>
      </c>
      <c r="D337" s="62" t="s">
        <v>1949</v>
      </c>
      <c r="E337" s="64" t="s">
        <v>1575</v>
      </c>
      <c r="F337" s="97" t="s">
        <v>102</v>
      </c>
      <c r="G337" s="68" t="s">
        <v>3317</v>
      </c>
      <c r="H337" s="69" t="s">
        <v>2978</v>
      </c>
      <c r="I337" s="70" t="s">
        <v>3318</v>
      </c>
    </row>
    <row r="338" spans="1:9" ht="21" customHeight="1">
      <c r="A338" s="61">
        <v>336</v>
      </c>
      <c r="B338" s="62" t="s">
        <v>949</v>
      </c>
      <c r="C338" s="66" t="s">
        <v>3382</v>
      </c>
      <c r="D338" s="62" t="s">
        <v>1949</v>
      </c>
      <c r="E338" s="64" t="s">
        <v>1779</v>
      </c>
      <c r="F338" s="67" t="s">
        <v>1060</v>
      </c>
      <c r="G338" s="68" t="s">
        <v>1945</v>
      </c>
      <c r="H338" s="73" t="s">
        <v>2697</v>
      </c>
      <c r="I338" s="70" t="s">
        <v>2261</v>
      </c>
    </row>
    <row r="339" spans="1:9" ht="21" customHeight="1">
      <c r="A339" s="61">
        <v>337</v>
      </c>
      <c r="B339" s="62" t="s">
        <v>1975</v>
      </c>
      <c r="C339" s="66" t="s">
        <v>3382</v>
      </c>
      <c r="D339" s="62" t="s">
        <v>1949</v>
      </c>
      <c r="E339" s="64" t="s">
        <v>731</v>
      </c>
      <c r="F339" s="97" t="s">
        <v>1900</v>
      </c>
      <c r="G339" s="68" t="s">
        <v>2224</v>
      </c>
      <c r="H339" s="69" t="s">
        <v>3319</v>
      </c>
      <c r="I339" s="70" t="s">
        <v>1342</v>
      </c>
    </row>
    <row r="340" spans="1:9" ht="21" customHeight="1">
      <c r="A340" s="61">
        <v>338</v>
      </c>
      <c r="B340" s="62" t="s">
        <v>1975</v>
      </c>
      <c r="C340" s="66" t="s">
        <v>3382</v>
      </c>
      <c r="D340" s="62" t="s">
        <v>1949</v>
      </c>
      <c r="E340" s="64" t="s">
        <v>2958</v>
      </c>
      <c r="F340" s="97" t="s">
        <v>2959</v>
      </c>
      <c r="G340" s="68" t="s">
        <v>2224</v>
      </c>
      <c r="H340" s="69" t="s">
        <v>2917</v>
      </c>
      <c r="I340" s="70" t="s">
        <v>2530</v>
      </c>
    </row>
    <row r="341" spans="1:9" ht="21" customHeight="1">
      <c r="A341" s="61">
        <v>339</v>
      </c>
      <c r="B341" s="62" t="s">
        <v>1732</v>
      </c>
      <c r="C341" s="66" t="s">
        <v>3382</v>
      </c>
      <c r="D341" s="62" t="s">
        <v>1949</v>
      </c>
      <c r="E341" s="64" t="s">
        <v>738</v>
      </c>
      <c r="F341" s="71" t="s">
        <v>1450</v>
      </c>
      <c r="G341" s="62" t="s">
        <v>1256</v>
      </c>
      <c r="H341" s="71" t="s">
        <v>3310</v>
      </c>
      <c r="I341" s="66" t="s">
        <v>2915</v>
      </c>
    </row>
    <row r="342" spans="1:9" ht="21" customHeight="1">
      <c r="A342" s="61">
        <v>340</v>
      </c>
      <c r="B342" s="62" t="s">
        <v>1428</v>
      </c>
      <c r="C342" s="66" t="s">
        <v>3382</v>
      </c>
      <c r="D342" s="62" t="s">
        <v>1949</v>
      </c>
      <c r="E342" s="99" t="s">
        <v>505</v>
      </c>
      <c r="F342" s="97" t="s">
        <v>340</v>
      </c>
      <c r="G342" s="68" t="s">
        <v>2288</v>
      </c>
      <c r="H342" s="69" t="s">
        <v>406</v>
      </c>
      <c r="I342" s="70" t="s">
        <v>3314</v>
      </c>
    </row>
    <row r="343" spans="1:9" ht="21" customHeight="1">
      <c r="A343" s="61">
        <v>341</v>
      </c>
      <c r="B343" s="62" t="s">
        <v>1732</v>
      </c>
      <c r="C343" s="66" t="s">
        <v>3382</v>
      </c>
      <c r="D343" s="62" t="s">
        <v>1949</v>
      </c>
      <c r="E343" s="64" t="s">
        <v>345</v>
      </c>
      <c r="F343" s="71" t="s">
        <v>1012</v>
      </c>
      <c r="G343" s="62" t="s">
        <v>342</v>
      </c>
      <c r="H343" s="71" t="s">
        <v>1938</v>
      </c>
      <c r="I343" s="66" t="s">
        <v>1808</v>
      </c>
    </row>
    <row r="344" spans="1:9" ht="21" customHeight="1">
      <c r="A344" s="61">
        <v>342</v>
      </c>
      <c r="B344" s="62" t="s">
        <v>1732</v>
      </c>
      <c r="C344" s="66" t="s">
        <v>3382</v>
      </c>
      <c r="D344" s="62" t="s">
        <v>1949</v>
      </c>
      <c r="E344" s="64" t="s">
        <v>28</v>
      </c>
      <c r="F344" s="71" t="s">
        <v>556</v>
      </c>
      <c r="G344" s="62" t="s">
        <v>2256</v>
      </c>
      <c r="H344" s="71" t="s">
        <v>1737</v>
      </c>
      <c r="I344" s="66" t="s">
        <v>2258</v>
      </c>
    </row>
    <row r="345" spans="1:9" s="96" customFormat="1" ht="21" customHeight="1">
      <c r="A345" s="61">
        <v>343</v>
      </c>
      <c r="B345" s="62" t="s">
        <v>1732</v>
      </c>
      <c r="C345" s="66" t="s">
        <v>3382</v>
      </c>
      <c r="D345" s="62" t="s">
        <v>1949</v>
      </c>
      <c r="E345" s="64" t="s">
        <v>1173</v>
      </c>
      <c r="F345" s="65" t="s">
        <v>1013</v>
      </c>
      <c r="G345" s="62" t="s">
        <v>1014</v>
      </c>
      <c r="H345" s="65" t="s">
        <v>3282</v>
      </c>
      <c r="I345" s="66" t="s">
        <v>377</v>
      </c>
    </row>
    <row r="346" spans="1:9" ht="21" customHeight="1">
      <c r="A346" s="61">
        <v>344</v>
      </c>
      <c r="B346" s="62" t="s">
        <v>1732</v>
      </c>
      <c r="C346" s="66" t="s">
        <v>3382</v>
      </c>
      <c r="D346" s="62" t="s">
        <v>1949</v>
      </c>
      <c r="E346" s="64" t="s">
        <v>1453</v>
      </c>
      <c r="F346" s="65" t="s">
        <v>272</v>
      </c>
      <c r="G346" s="62" t="s">
        <v>721</v>
      </c>
      <c r="H346" s="65" t="s">
        <v>2208</v>
      </c>
      <c r="I346" s="66" t="s">
        <v>2911</v>
      </c>
    </row>
    <row r="347" spans="1:9" ht="21" customHeight="1">
      <c r="A347" s="61">
        <v>345</v>
      </c>
      <c r="B347" s="62" t="s">
        <v>1732</v>
      </c>
      <c r="C347" s="66" t="s">
        <v>3382</v>
      </c>
      <c r="D347" s="62" t="s">
        <v>1949</v>
      </c>
      <c r="E347" s="63" t="s">
        <v>1395</v>
      </c>
      <c r="F347" s="97" t="s">
        <v>436</v>
      </c>
      <c r="G347" s="68" t="s">
        <v>657</v>
      </c>
      <c r="H347" s="69" t="s">
        <v>1396</v>
      </c>
      <c r="I347" s="70" t="s">
        <v>225</v>
      </c>
    </row>
    <row r="348" spans="1:9" ht="21" customHeight="1">
      <c r="A348" s="61">
        <v>346</v>
      </c>
      <c r="B348" s="62" t="s">
        <v>1428</v>
      </c>
      <c r="C348" s="66" t="s">
        <v>3382</v>
      </c>
      <c r="D348" s="62" t="s">
        <v>1949</v>
      </c>
      <c r="E348" s="64" t="s">
        <v>194</v>
      </c>
      <c r="F348" s="65" t="s">
        <v>1152</v>
      </c>
      <c r="G348" s="62" t="s">
        <v>512</v>
      </c>
      <c r="H348" s="65" t="s">
        <v>2936</v>
      </c>
      <c r="I348" s="66" t="s">
        <v>1588</v>
      </c>
    </row>
    <row r="349" spans="1:9" ht="21" customHeight="1">
      <c r="A349" s="61">
        <v>347</v>
      </c>
      <c r="B349" s="62" t="s">
        <v>1732</v>
      </c>
      <c r="C349" s="66" t="s">
        <v>3382</v>
      </c>
      <c r="D349" s="62" t="s">
        <v>1949</v>
      </c>
      <c r="E349" s="64" t="s">
        <v>715</v>
      </c>
      <c r="F349" s="97" t="s">
        <v>716</v>
      </c>
      <c r="G349" s="68" t="s">
        <v>325</v>
      </c>
      <c r="H349" s="69" t="s">
        <v>722</v>
      </c>
      <c r="I349" s="70" t="s">
        <v>724</v>
      </c>
    </row>
    <row r="350" spans="1:9" ht="21" customHeight="1">
      <c r="A350" s="61">
        <v>348</v>
      </c>
      <c r="B350" s="62" t="s">
        <v>1732</v>
      </c>
      <c r="C350" s="66" t="s">
        <v>3382</v>
      </c>
      <c r="D350" s="62" t="s">
        <v>1949</v>
      </c>
      <c r="E350" s="64" t="s">
        <v>145</v>
      </c>
      <c r="F350" s="97" t="s">
        <v>798</v>
      </c>
      <c r="G350" s="68" t="s">
        <v>2245</v>
      </c>
      <c r="H350" s="69" t="s">
        <v>1415</v>
      </c>
      <c r="I350" s="70" t="s">
        <v>2427</v>
      </c>
    </row>
    <row r="351" spans="1:9" ht="21" customHeight="1">
      <c r="A351" s="61">
        <v>349</v>
      </c>
      <c r="B351" s="62" t="s">
        <v>1732</v>
      </c>
      <c r="C351" s="66" t="s">
        <v>3382</v>
      </c>
      <c r="D351" s="62" t="s">
        <v>1949</v>
      </c>
      <c r="E351" s="75" t="s">
        <v>1629</v>
      </c>
      <c r="F351" s="98" t="s">
        <v>1724</v>
      </c>
      <c r="G351" s="77" t="s">
        <v>1624</v>
      </c>
      <c r="H351" s="78" t="s">
        <v>174</v>
      </c>
      <c r="I351" s="79" t="s">
        <v>2851</v>
      </c>
    </row>
    <row r="352" spans="1:9" ht="21" customHeight="1">
      <c r="A352" s="61">
        <v>350</v>
      </c>
      <c r="B352" s="62" t="s">
        <v>1428</v>
      </c>
      <c r="C352" s="66" t="s">
        <v>3382</v>
      </c>
      <c r="D352" s="62" t="s">
        <v>1949</v>
      </c>
      <c r="E352" s="64" t="s">
        <v>1824</v>
      </c>
      <c r="F352" s="97" t="s">
        <v>1817</v>
      </c>
      <c r="G352" s="68" t="s">
        <v>2260</v>
      </c>
      <c r="H352" s="69" t="s">
        <v>3315</v>
      </c>
      <c r="I352" s="70" t="s">
        <v>2223</v>
      </c>
    </row>
    <row r="353" spans="1:9" ht="21" customHeight="1">
      <c r="A353" s="61">
        <v>351</v>
      </c>
      <c r="B353" s="62" t="s">
        <v>1732</v>
      </c>
      <c r="C353" s="66" t="s">
        <v>3382</v>
      </c>
      <c r="D353" s="62" t="s">
        <v>1949</v>
      </c>
      <c r="E353" s="64" t="s">
        <v>2032</v>
      </c>
      <c r="F353" s="98" t="s">
        <v>2029</v>
      </c>
      <c r="G353" s="62" t="s">
        <v>1256</v>
      </c>
      <c r="H353" s="71" t="s">
        <v>2190</v>
      </c>
      <c r="I353" s="66" t="s">
        <v>3311</v>
      </c>
    </row>
    <row r="354" spans="1:9" ht="21" customHeight="1">
      <c r="A354" s="61">
        <v>352</v>
      </c>
      <c r="B354" s="62" t="s">
        <v>1428</v>
      </c>
      <c r="C354" s="66" t="s">
        <v>3382</v>
      </c>
      <c r="D354" s="62" t="s">
        <v>1949</v>
      </c>
      <c r="E354" s="63" t="s">
        <v>1759</v>
      </c>
      <c r="F354" s="71" t="s">
        <v>403</v>
      </c>
      <c r="G354" s="68" t="s">
        <v>2288</v>
      </c>
      <c r="H354" s="71" t="s">
        <v>1317</v>
      </c>
      <c r="I354" s="70" t="s">
        <v>608</v>
      </c>
    </row>
    <row r="355" spans="1:9" ht="21" customHeight="1">
      <c r="A355" s="61">
        <v>353</v>
      </c>
      <c r="B355" s="62" t="s">
        <v>1732</v>
      </c>
      <c r="C355" s="66" t="s">
        <v>3382</v>
      </c>
      <c r="D355" s="62" t="s">
        <v>1949</v>
      </c>
      <c r="E355" s="63" t="s">
        <v>2074</v>
      </c>
      <c r="F355" s="71" t="s">
        <v>929</v>
      </c>
      <c r="G355" s="62" t="s">
        <v>2256</v>
      </c>
      <c r="H355" s="71" t="s">
        <v>2057</v>
      </c>
      <c r="I355" s="66" t="s">
        <v>2928</v>
      </c>
    </row>
    <row r="356" spans="1:9" ht="21" customHeight="1">
      <c r="A356" s="61">
        <v>354</v>
      </c>
      <c r="B356" s="62" t="s">
        <v>1428</v>
      </c>
      <c r="C356" s="66" t="s">
        <v>3382</v>
      </c>
      <c r="D356" s="62" t="s">
        <v>1949</v>
      </c>
      <c r="E356" s="63" t="s">
        <v>2075</v>
      </c>
      <c r="F356" s="97" t="s">
        <v>1657</v>
      </c>
      <c r="G356" s="68" t="s">
        <v>2288</v>
      </c>
      <c r="H356" s="69" t="s">
        <v>1935</v>
      </c>
      <c r="I356" s="70" t="s">
        <v>1197</v>
      </c>
    </row>
    <row r="357" spans="1:9" ht="21" customHeight="1">
      <c r="A357" s="61">
        <v>355</v>
      </c>
      <c r="B357" s="62" t="s">
        <v>1428</v>
      </c>
      <c r="C357" s="66" t="s">
        <v>3382</v>
      </c>
      <c r="D357" s="62" t="s">
        <v>1949</v>
      </c>
      <c r="E357" s="63" t="s">
        <v>517</v>
      </c>
      <c r="F357" s="97" t="s">
        <v>863</v>
      </c>
      <c r="G357" s="68" t="s">
        <v>1262</v>
      </c>
      <c r="H357" s="69" t="s">
        <v>163</v>
      </c>
      <c r="I357" s="70" t="s">
        <v>1593</v>
      </c>
    </row>
    <row r="358" spans="1:9" ht="21" customHeight="1">
      <c r="A358" s="61">
        <v>356</v>
      </c>
      <c r="B358" s="62" t="s">
        <v>1732</v>
      </c>
      <c r="C358" s="66" t="s">
        <v>3382</v>
      </c>
      <c r="D358" s="62" t="s">
        <v>1949</v>
      </c>
      <c r="E358" s="64" t="s">
        <v>1180</v>
      </c>
      <c r="F358" s="98" t="s">
        <v>3312</v>
      </c>
      <c r="G358" s="62" t="s">
        <v>1256</v>
      </c>
      <c r="H358" s="71" t="s">
        <v>2098</v>
      </c>
      <c r="I358" s="66" t="s">
        <v>2929</v>
      </c>
    </row>
    <row r="359" spans="1:9" ht="21" customHeight="1">
      <c r="A359" s="61">
        <v>357</v>
      </c>
      <c r="B359" s="62" t="s">
        <v>1732</v>
      </c>
      <c r="C359" s="66" t="s">
        <v>3382</v>
      </c>
      <c r="D359" s="62" t="s">
        <v>1949</v>
      </c>
      <c r="E359" s="64" t="s">
        <v>462</v>
      </c>
      <c r="F359" s="65" t="s">
        <v>321</v>
      </c>
      <c r="G359" s="62" t="s">
        <v>1256</v>
      </c>
      <c r="H359" s="65" t="s">
        <v>3313</v>
      </c>
      <c r="I359" s="66" t="s">
        <v>1306</v>
      </c>
    </row>
    <row r="360" spans="1:9" ht="21" customHeight="1">
      <c r="A360" s="61">
        <v>358</v>
      </c>
      <c r="B360" s="62" t="s">
        <v>90</v>
      </c>
      <c r="C360" s="66" t="s">
        <v>3382</v>
      </c>
      <c r="D360" s="62" t="s">
        <v>1949</v>
      </c>
      <c r="E360" s="64" t="s">
        <v>1276</v>
      </c>
      <c r="F360" s="97" t="s">
        <v>1540</v>
      </c>
      <c r="G360" s="68" t="s">
        <v>2873</v>
      </c>
      <c r="H360" s="69" t="s">
        <v>542</v>
      </c>
      <c r="I360" s="70" t="s">
        <v>3303</v>
      </c>
    </row>
    <row r="361" spans="1:9" ht="21" customHeight="1">
      <c r="A361" s="61">
        <v>359</v>
      </c>
      <c r="B361" s="62" t="s">
        <v>1974</v>
      </c>
      <c r="C361" s="66" t="s">
        <v>3382</v>
      </c>
      <c r="D361" s="62" t="s">
        <v>1949</v>
      </c>
      <c r="E361" s="63" t="s">
        <v>727</v>
      </c>
      <c r="F361" s="97" t="s">
        <v>113</v>
      </c>
      <c r="G361" s="68" t="s">
        <v>967</v>
      </c>
      <c r="H361" s="69" t="s">
        <v>730</v>
      </c>
      <c r="I361" s="70" t="s">
        <v>3275</v>
      </c>
    </row>
    <row r="362" spans="1:9" ht="21" customHeight="1">
      <c r="A362" s="61">
        <v>360</v>
      </c>
      <c r="B362" s="62" t="s">
        <v>90</v>
      </c>
      <c r="C362" s="66" t="s">
        <v>3382</v>
      </c>
      <c r="D362" s="62" t="s">
        <v>1949</v>
      </c>
      <c r="E362" s="64" t="s">
        <v>179</v>
      </c>
      <c r="F362" s="71" t="s">
        <v>190</v>
      </c>
      <c r="G362" s="62" t="s">
        <v>1162</v>
      </c>
      <c r="H362" s="71" t="s">
        <v>3304</v>
      </c>
      <c r="I362" s="66" t="s">
        <v>1612</v>
      </c>
    </row>
    <row r="363" spans="1:9" ht="21" customHeight="1">
      <c r="A363" s="61">
        <v>361</v>
      </c>
      <c r="B363" s="62" t="s">
        <v>1974</v>
      </c>
      <c r="C363" s="66" t="s">
        <v>3382</v>
      </c>
      <c r="D363" s="62" t="s">
        <v>1949</v>
      </c>
      <c r="E363" s="64" t="s">
        <v>147</v>
      </c>
      <c r="F363" s="65" t="s">
        <v>795</v>
      </c>
      <c r="G363" s="62" t="s">
        <v>776</v>
      </c>
      <c r="H363" s="71" t="s">
        <v>1156</v>
      </c>
      <c r="I363" s="66" t="s">
        <v>124</v>
      </c>
    </row>
    <row r="364" spans="1:9" ht="21" customHeight="1">
      <c r="A364" s="61">
        <v>362</v>
      </c>
      <c r="B364" s="62" t="s">
        <v>90</v>
      </c>
      <c r="C364" s="66" t="s">
        <v>3382</v>
      </c>
      <c r="D364" s="62" t="s">
        <v>1949</v>
      </c>
      <c r="E364" s="64" t="s">
        <v>1045</v>
      </c>
      <c r="F364" s="71" t="s">
        <v>289</v>
      </c>
      <c r="G364" s="62" t="s">
        <v>2423</v>
      </c>
      <c r="H364" s="71" t="s">
        <v>3305</v>
      </c>
      <c r="I364" s="66" t="s">
        <v>959</v>
      </c>
    </row>
    <row r="365" spans="1:9" ht="21" customHeight="1">
      <c r="A365" s="61">
        <v>363</v>
      </c>
      <c r="B365" s="62" t="s">
        <v>90</v>
      </c>
      <c r="C365" s="66" t="s">
        <v>3382</v>
      </c>
      <c r="D365" s="62" t="s">
        <v>1949</v>
      </c>
      <c r="E365" s="64" t="s">
        <v>200</v>
      </c>
      <c r="F365" s="71" t="s">
        <v>894</v>
      </c>
      <c r="G365" s="62" t="s">
        <v>122</v>
      </c>
      <c r="H365" s="71" t="s">
        <v>3306</v>
      </c>
      <c r="I365" s="66" t="s">
        <v>2187</v>
      </c>
    </row>
    <row r="366" spans="1:9" ht="21" customHeight="1">
      <c r="A366" s="61">
        <v>364</v>
      </c>
      <c r="B366" s="62" t="s">
        <v>1974</v>
      </c>
      <c r="C366" s="66" t="s">
        <v>3382</v>
      </c>
      <c r="D366" s="62" t="s">
        <v>1949</v>
      </c>
      <c r="E366" s="80" t="s">
        <v>109</v>
      </c>
      <c r="F366" s="97" t="s">
        <v>88</v>
      </c>
      <c r="G366" s="68" t="s">
        <v>3309</v>
      </c>
      <c r="H366" s="69" t="s">
        <v>1168</v>
      </c>
      <c r="I366" s="70" t="s">
        <v>420</v>
      </c>
    </row>
    <row r="367" spans="1:9" ht="21" customHeight="1">
      <c r="A367" s="61">
        <v>365</v>
      </c>
      <c r="B367" s="62" t="s">
        <v>1978</v>
      </c>
      <c r="C367" s="66" t="s">
        <v>3382</v>
      </c>
      <c r="D367" s="62" t="s">
        <v>1949</v>
      </c>
      <c r="E367" s="64" t="s">
        <v>142</v>
      </c>
      <c r="F367" s="65" t="s">
        <v>1291</v>
      </c>
      <c r="G367" s="62" t="s">
        <v>1373</v>
      </c>
      <c r="H367" s="65" t="s">
        <v>1350</v>
      </c>
      <c r="I367" s="66" t="s">
        <v>1055</v>
      </c>
    </row>
    <row r="368" spans="1:9" ht="21" customHeight="1">
      <c r="A368" s="61">
        <v>366</v>
      </c>
      <c r="B368" s="62" t="s">
        <v>1978</v>
      </c>
      <c r="C368" s="66" t="s">
        <v>3382</v>
      </c>
      <c r="D368" s="62" t="s">
        <v>1949</v>
      </c>
      <c r="E368" s="64" t="s">
        <v>830</v>
      </c>
      <c r="F368" s="65" t="s">
        <v>31</v>
      </c>
      <c r="G368" s="62" t="s">
        <v>1242</v>
      </c>
      <c r="H368" s="65" t="s">
        <v>12</v>
      </c>
      <c r="I368" s="66" t="s">
        <v>846</v>
      </c>
    </row>
    <row r="369" spans="1:9" ht="21" customHeight="1">
      <c r="A369" s="61">
        <v>367</v>
      </c>
      <c r="B369" s="62" t="s">
        <v>1978</v>
      </c>
      <c r="C369" s="66" t="s">
        <v>3382</v>
      </c>
      <c r="D369" s="62" t="s">
        <v>1949</v>
      </c>
      <c r="E369" s="64" t="s">
        <v>1882</v>
      </c>
      <c r="F369" s="67" t="s">
        <v>1259</v>
      </c>
      <c r="G369" s="62" t="s">
        <v>585</v>
      </c>
      <c r="H369" s="69" t="s">
        <v>3221</v>
      </c>
      <c r="I369" s="70" t="s">
        <v>2973</v>
      </c>
    </row>
    <row r="370" spans="1:9" ht="21" customHeight="1">
      <c r="A370" s="61">
        <v>368</v>
      </c>
      <c r="B370" s="62" t="s">
        <v>1976</v>
      </c>
      <c r="C370" s="66" t="s">
        <v>3382</v>
      </c>
      <c r="D370" s="62" t="s">
        <v>1949</v>
      </c>
      <c r="E370" s="64" t="s">
        <v>1947</v>
      </c>
      <c r="F370" s="97" t="s">
        <v>1815</v>
      </c>
      <c r="G370" s="68" t="s">
        <v>1478</v>
      </c>
      <c r="H370" s="69" t="s">
        <v>1285</v>
      </c>
      <c r="I370" s="70" t="s">
        <v>2919</v>
      </c>
    </row>
    <row r="371" spans="1:9" ht="21" customHeight="1">
      <c r="A371" s="61">
        <v>369</v>
      </c>
      <c r="B371" s="62" t="s">
        <v>1976</v>
      </c>
      <c r="C371" s="66" t="s">
        <v>3382</v>
      </c>
      <c r="D371" s="62" t="s">
        <v>1949</v>
      </c>
      <c r="E371" s="64" t="s">
        <v>2966</v>
      </c>
      <c r="F371" s="65" t="s">
        <v>369</v>
      </c>
      <c r="G371" s="62" t="s">
        <v>2785</v>
      </c>
      <c r="H371" s="73" t="s">
        <v>734</v>
      </c>
      <c r="I371" s="70" t="s">
        <v>480</v>
      </c>
    </row>
    <row r="372" spans="1:9" ht="21" customHeight="1">
      <c r="A372" s="61">
        <v>370</v>
      </c>
      <c r="B372" s="62" t="s">
        <v>1731</v>
      </c>
      <c r="C372" s="66" t="s">
        <v>3382</v>
      </c>
      <c r="D372" s="62" t="s">
        <v>1949</v>
      </c>
      <c r="E372" s="64" t="s">
        <v>1536</v>
      </c>
      <c r="F372" s="71" t="s">
        <v>1458</v>
      </c>
      <c r="G372" s="62" t="s">
        <v>2248</v>
      </c>
      <c r="H372" s="71" t="s">
        <v>1333</v>
      </c>
      <c r="I372" s="66" t="s">
        <v>2251</v>
      </c>
    </row>
    <row r="373" spans="1:9" ht="21" customHeight="1">
      <c r="A373" s="61">
        <v>371</v>
      </c>
      <c r="B373" s="62" t="s">
        <v>1731</v>
      </c>
      <c r="C373" s="66" t="s">
        <v>3382</v>
      </c>
      <c r="D373" s="62" t="s">
        <v>1949</v>
      </c>
      <c r="E373" s="64" t="s">
        <v>1393</v>
      </c>
      <c r="F373" s="71" t="s">
        <v>309</v>
      </c>
      <c r="G373" s="62" t="s">
        <v>1196</v>
      </c>
      <c r="H373" s="71" t="s">
        <v>633</v>
      </c>
      <c r="I373" s="66" t="s">
        <v>2247</v>
      </c>
    </row>
    <row r="374" spans="1:9" ht="21" customHeight="1">
      <c r="A374" s="61">
        <v>372</v>
      </c>
      <c r="B374" s="62" t="s">
        <v>1731</v>
      </c>
      <c r="C374" s="66" t="s">
        <v>3382</v>
      </c>
      <c r="D374" s="62" t="s">
        <v>1949</v>
      </c>
      <c r="E374" s="64" t="s">
        <v>1108</v>
      </c>
      <c r="F374" s="65" t="s">
        <v>1109</v>
      </c>
      <c r="G374" s="62" t="s">
        <v>1530</v>
      </c>
      <c r="H374" s="65" t="s">
        <v>3307</v>
      </c>
      <c r="I374" s="66" t="s">
        <v>1532</v>
      </c>
    </row>
    <row r="375" spans="1:9" ht="21" customHeight="1">
      <c r="A375" s="61">
        <v>373</v>
      </c>
      <c r="B375" s="62" t="s">
        <v>1731</v>
      </c>
      <c r="C375" s="66" t="s">
        <v>3382</v>
      </c>
      <c r="D375" s="62" t="s">
        <v>1949</v>
      </c>
      <c r="E375" s="64" t="s">
        <v>977</v>
      </c>
      <c r="F375" s="97" t="s">
        <v>616</v>
      </c>
      <c r="G375" s="68" t="s">
        <v>2425</v>
      </c>
      <c r="H375" s="69" t="s">
        <v>888</v>
      </c>
      <c r="I375" s="70" t="s">
        <v>2426</v>
      </c>
    </row>
    <row r="376" spans="1:9" ht="21" customHeight="1">
      <c r="A376" s="61">
        <v>374</v>
      </c>
      <c r="B376" s="62" t="s">
        <v>1731</v>
      </c>
      <c r="C376" s="66" t="s">
        <v>3382</v>
      </c>
      <c r="D376" s="62" t="s">
        <v>1949</v>
      </c>
      <c r="E376" s="75" t="s">
        <v>916</v>
      </c>
      <c r="F376" s="98" t="s">
        <v>797</v>
      </c>
      <c r="G376" s="77" t="s">
        <v>1530</v>
      </c>
      <c r="H376" s="78" t="s">
        <v>1694</v>
      </c>
      <c r="I376" s="79" t="s">
        <v>1442</v>
      </c>
    </row>
    <row r="377" spans="1:9" ht="21" customHeight="1">
      <c r="A377" s="61">
        <v>375</v>
      </c>
      <c r="B377" s="62" t="s">
        <v>1731</v>
      </c>
      <c r="C377" s="66" t="s">
        <v>3382</v>
      </c>
      <c r="D377" s="62" t="s">
        <v>1949</v>
      </c>
      <c r="E377" s="64" t="s">
        <v>1790</v>
      </c>
      <c r="F377" s="65" t="s">
        <v>1613</v>
      </c>
      <c r="G377" s="62" t="s">
        <v>1196</v>
      </c>
      <c r="H377" s="65" t="s">
        <v>1787</v>
      </c>
      <c r="I377" s="66" t="s">
        <v>1051</v>
      </c>
    </row>
    <row r="378" spans="1:9" ht="21" customHeight="1">
      <c r="A378" s="61">
        <v>376</v>
      </c>
      <c r="B378" s="62" t="s">
        <v>1731</v>
      </c>
      <c r="C378" s="66" t="s">
        <v>3382</v>
      </c>
      <c r="D378" s="62" t="s">
        <v>1949</v>
      </c>
      <c r="E378" s="64" t="s">
        <v>2897</v>
      </c>
      <c r="F378" s="65" t="s">
        <v>3308</v>
      </c>
      <c r="G378" s="62" t="s">
        <v>1196</v>
      </c>
      <c r="H378" s="65" t="s">
        <v>2899</v>
      </c>
      <c r="I378" s="66" t="s">
        <v>2900</v>
      </c>
    </row>
    <row r="379" spans="1:9" ht="21" customHeight="1">
      <c r="A379" s="61">
        <v>377</v>
      </c>
      <c r="B379" s="62" t="s">
        <v>1731</v>
      </c>
      <c r="C379" s="66" t="s">
        <v>3382</v>
      </c>
      <c r="D379" s="62" t="s">
        <v>1949</v>
      </c>
      <c r="E379" s="64" t="s">
        <v>2142</v>
      </c>
      <c r="F379" s="71" t="s">
        <v>717</v>
      </c>
      <c r="G379" s="62" t="s">
        <v>1196</v>
      </c>
      <c r="H379" s="71" t="s">
        <v>1783</v>
      </c>
      <c r="I379" s="66" t="s">
        <v>2200</v>
      </c>
    </row>
    <row r="380" spans="1:9" ht="21" customHeight="1">
      <c r="A380" s="61">
        <v>378</v>
      </c>
      <c r="B380" s="62" t="s">
        <v>1102</v>
      </c>
      <c r="C380" s="66" t="s">
        <v>3382</v>
      </c>
      <c r="D380" s="62" t="s">
        <v>1949</v>
      </c>
      <c r="E380" s="64" t="s">
        <v>1115</v>
      </c>
      <c r="F380" s="65" t="s">
        <v>1400</v>
      </c>
      <c r="G380" s="62" t="s">
        <v>1462</v>
      </c>
      <c r="H380" s="65" t="s">
        <v>1354</v>
      </c>
      <c r="I380" s="66" t="s">
        <v>3295</v>
      </c>
    </row>
    <row r="381" spans="1:9" ht="21" customHeight="1">
      <c r="A381" s="61">
        <v>379</v>
      </c>
      <c r="B381" s="62" t="s">
        <v>1963</v>
      </c>
      <c r="C381" s="66" t="s">
        <v>3382</v>
      </c>
      <c r="D381" s="62" t="s">
        <v>1949</v>
      </c>
      <c r="E381" s="64" t="s">
        <v>1626</v>
      </c>
      <c r="F381" s="71" t="s">
        <v>26</v>
      </c>
      <c r="G381" s="62" t="s">
        <v>1585</v>
      </c>
      <c r="H381" s="71" t="s">
        <v>1351</v>
      </c>
      <c r="I381" s="66" t="s">
        <v>2022</v>
      </c>
    </row>
    <row r="382" spans="1:9" ht="21" customHeight="1">
      <c r="A382" s="61">
        <v>380</v>
      </c>
      <c r="B382" s="62" t="s">
        <v>1963</v>
      </c>
      <c r="C382" s="66" t="s">
        <v>3382</v>
      </c>
      <c r="D382" s="62" t="s">
        <v>1949</v>
      </c>
      <c r="E382" s="64" t="s">
        <v>460</v>
      </c>
      <c r="F382" s="71" t="s">
        <v>2114</v>
      </c>
      <c r="G382" s="62" t="s">
        <v>2050</v>
      </c>
      <c r="H382" s="71" t="s">
        <v>1631</v>
      </c>
      <c r="I382" s="66" t="s">
        <v>2984</v>
      </c>
    </row>
    <row r="383" spans="1:9" ht="21" customHeight="1">
      <c r="A383" s="61">
        <v>381</v>
      </c>
      <c r="B383" s="62" t="s">
        <v>1980</v>
      </c>
      <c r="C383" s="66" t="s">
        <v>3382</v>
      </c>
      <c r="D383" s="62" t="s">
        <v>1949</v>
      </c>
      <c r="E383" s="63" t="s">
        <v>1405</v>
      </c>
      <c r="F383" s="67" t="s">
        <v>3320</v>
      </c>
      <c r="G383" s="68" t="s">
        <v>421</v>
      </c>
      <c r="H383" s="73" t="s">
        <v>1990</v>
      </c>
      <c r="I383" s="72" t="s">
        <v>896</v>
      </c>
    </row>
    <row r="384" spans="1:9" ht="21" customHeight="1">
      <c r="A384" s="61">
        <v>382</v>
      </c>
      <c r="B384" s="62" t="s">
        <v>1960</v>
      </c>
      <c r="C384" s="66" t="s">
        <v>3382</v>
      </c>
      <c r="D384" s="62" t="s">
        <v>1949</v>
      </c>
      <c r="E384" s="64" t="s">
        <v>379</v>
      </c>
      <c r="F384" s="71" t="s">
        <v>383</v>
      </c>
      <c r="G384" s="62" t="s">
        <v>3110</v>
      </c>
      <c r="H384" s="71" t="s">
        <v>3137</v>
      </c>
      <c r="I384" s="66" t="s">
        <v>3138</v>
      </c>
    </row>
    <row r="385" spans="1:9" ht="21" customHeight="1">
      <c r="A385" s="61">
        <v>383</v>
      </c>
      <c r="B385" s="62" t="s">
        <v>1966</v>
      </c>
      <c r="C385" s="66" t="s">
        <v>3382</v>
      </c>
      <c r="D385" s="62" t="s">
        <v>1949</v>
      </c>
      <c r="E385" s="63" t="s">
        <v>693</v>
      </c>
      <c r="F385" s="97" t="s">
        <v>699</v>
      </c>
      <c r="G385" s="68" t="s">
        <v>1247</v>
      </c>
      <c r="H385" s="69" t="s">
        <v>755</v>
      </c>
      <c r="I385" s="70" t="s">
        <v>417</v>
      </c>
    </row>
    <row r="386" spans="1:9" ht="21" customHeight="1">
      <c r="A386" s="61">
        <v>384</v>
      </c>
      <c r="B386" s="62" t="s">
        <v>1966</v>
      </c>
      <c r="C386" s="66" t="s">
        <v>3382</v>
      </c>
      <c r="D386" s="62" t="s">
        <v>1949</v>
      </c>
      <c r="E386" s="63" t="s">
        <v>705</v>
      </c>
      <c r="F386" s="97" t="s">
        <v>96</v>
      </c>
      <c r="G386" s="68" t="s">
        <v>1247</v>
      </c>
      <c r="H386" s="69" t="s">
        <v>312</v>
      </c>
      <c r="I386" s="70" t="s">
        <v>1250</v>
      </c>
    </row>
    <row r="387" spans="1:9" ht="21" customHeight="1">
      <c r="A387" s="61">
        <v>385</v>
      </c>
      <c r="B387" s="62" t="s">
        <v>817</v>
      </c>
      <c r="C387" s="66" t="s">
        <v>3382</v>
      </c>
      <c r="D387" s="62" t="s">
        <v>1949</v>
      </c>
      <c r="E387" s="64" t="s">
        <v>268</v>
      </c>
      <c r="F387" s="71" t="s">
        <v>869</v>
      </c>
      <c r="G387" s="62" t="s">
        <v>1338</v>
      </c>
      <c r="H387" s="71" t="s">
        <v>555</v>
      </c>
      <c r="I387" s="66" t="s">
        <v>1820</v>
      </c>
    </row>
    <row r="388" spans="1:9" ht="21" customHeight="1">
      <c r="A388" s="61">
        <v>386</v>
      </c>
      <c r="B388" s="62" t="s">
        <v>817</v>
      </c>
      <c r="C388" s="66" t="s">
        <v>3382</v>
      </c>
      <c r="D388" s="62" t="s">
        <v>1949</v>
      </c>
      <c r="E388" s="64" t="s">
        <v>1659</v>
      </c>
      <c r="F388" s="65" t="s">
        <v>733</v>
      </c>
      <c r="G388" s="62" t="s">
        <v>3321</v>
      </c>
      <c r="H388" s="65" t="s">
        <v>1263</v>
      </c>
      <c r="I388" s="66" t="s">
        <v>1082</v>
      </c>
    </row>
    <row r="389" spans="1:9" ht="21" customHeight="1">
      <c r="A389" s="61">
        <v>387</v>
      </c>
      <c r="B389" s="62" t="s">
        <v>817</v>
      </c>
      <c r="C389" s="66" t="s">
        <v>3382</v>
      </c>
      <c r="D389" s="62" t="s">
        <v>1949</v>
      </c>
      <c r="E389" s="75" t="s">
        <v>1598</v>
      </c>
      <c r="F389" s="98" t="s">
        <v>1811</v>
      </c>
      <c r="G389" s="77" t="s">
        <v>1126</v>
      </c>
      <c r="H389" s="78" t="s">
        <v>1678</v>
      </c>
      <c r="I389" s="79" t="s">
        <v>2428</v>
      </c>
    </row>
    <row r="390" spans="1:9" ht="21" customHeight="1">
      <c r="A390" s="61">
        <v>388</v>
      </c>
      <c r="B390" s="62" t="s">
        <v>1967</v>
      </c>
      <c r="C390" s="66" t="s">
        <v>3382</v>
      </c>
      <c r="D390" s="62" t="s">
        <v>1949</v>
      </c>
      <c r="E390" s="64" t="s">
        <v>3259</v>
      </c>
      <c r="F390" s="71" t="s">
        <v>1794</v>
      </c>
      <c r="G390" s="62" t="s">
        <v>1538</v>
      </c>
      <c r="H390" s="71" t="s">
        <v>3260</v>
      </c>
      <c r="I390" s="66" t="s">
        <v>3261</v>
      </c>
    </row>
    <row r="391" spans="1:9" ht="21" customHeight="1">
      <c r="A391" s="61">
        <v>389</v>
      </c>
      <c r="B391" s="62" t="s">
        <v>1967</v>
      </c>
      <c r="C391" s="66" t="s">
        <v>3382</v>
      </c>
      <c r="D391" s="62" t="s">
        <v>1949</v>
      </c>
      <c r="E391" s="63" t="s">
        <v>618</v>
      </c>
      <c r="F391" s="97" t="s">
        <v>150</v>
      </c>
      <c r="G391" s="68" t="s">
        <v>323</v>
      </c>
      <c r="H391" s="69" t="s">
        <v>310</v>
      </c>
      <c r="I391" s="70" t="s">
        <v>3262</v>
      </c>
    </row>
    <row r="392" spans="1:9" ht="21" customHeight="1">
      <c r="A392" s="61">
        <v>390</v>
      </c>
      <c r="B392" s="62" t="s">
        <v>1967</v>
      </c>
      <c r="C392" s="66" t="s">
        <v>3382</v>
      </c>
      <c r="D392" s="62" t="s">
        <v>1949</v>
      </c>
      <c r="E392" s="99" t="s">
        <v>3263</v>
      </c>
      <c r="F392" s="71" t="s">
        <v>3061</v>
      </c>
      <c r="G392" s="62" t="s">
        <v>323</v>
      </c>
      <c r="H392" s="71" t="s">
        <v>743</v>
      </c>
      <c r="I392" s="66" t="s">
        <v>19</v>
      </c>
    </row>
    <row r="393" spans="1:9" ht="21" customHeight="1">
      <c r="A393" s="61">
        <v>391</v>
      </c>
      <c r="B393" s="62" t="s">
        <v>1967</v>
      </c>
      <c r="C393" s="66" t="s">
        <v>3382</v>
      </c>
      <c r="D393" s="62" t="s">
        <v>1949</v>
      </c>
      <c r="E393" s="64" t="s">
        <v>249</v>
      </c>
      <c r="F393" s="97" t="s">
        <v>253</v>
      </c>
      <c r="G393" s="68" t="s">
        <v>378</v>
      </c>
      <c r="H393" s="69" t="s">
        <v>1913</v>
      </c>
      <c r="I393" s="70" t="s">
        <v>1367</v>
      </c>
    </row>
    <row r="394" spans="1:9" ht="21" customHeight="1">
      <c r="A394" s="61">
        <v>392</v>
      </c>
      <c r="B394" s="62" t="s">
        <v>1971</v>
      </c>
      <c r="C394" s="66" t="s">
        <v>3382</v>
      </c>
      <c r="D394" s="62" t="s">
        <v>1949</v>
      </c>
      <c r="E394" s="64" t="s">
        <v>579</v>
      </c>
      <c r="F394" s="65" t="s">
        <v>254</v>
      </c>
      <c r="G394" s="62" t="s">
        <v>499</v>
      </c>
      <c r="H394" s="65" t="s">
        <v>582</v>
      </c>
      <c r="I394" s="66" t="s">
        <v>584</v>
      </c>
    </row>
    <row r="395" spans="1:9" ht="21" customHeight="1">
      <c r="A395" s="61">
        <v>393</v>
      </c>
      <c r="B395" s="62" t="s">
        <v>1971</v>
      </c>
      <c r="C395" s="66" t="s">
        <v>3382</v>
      </c>
      <c r="D395" s="62" t="s">
        <v>1949</v>
      </c>
      <c r="E395" s="63" t="s">
        <v>2076</v>
      </c>
      <c r="F395" s="71" t="s">
        <v>1411</v>
      </c>
      <c r="G395" s="68" t="s">
        <v>2674</v>
      </c>
      <c r="H395" s="71" t="s">
        <v>3279</v>
      </c>
      <c r="I395" s="70" t="s">
        <v>3280</v>
      </c>
    </row>
    <row r="396" spans="1:9" ht="21" customHeight="1">
      <c r="A396" s="61">
        <v>394</v>
      </c>
      <c r="B396" s="62" t="s">
        <v>1971</v>
      </c>
      <c r="C396" s="66" t="s">
        <v>3382</v>
      </c>
      <c r="D396" s="62" t="s">
        <v>1949</v>
      </c>
      <c r="E396" s="64" t="s">
        <v>367</v>
      </c>
      <c r="F396" s="71" t="s">
        <v>271</v>
      </c>
      <c r="G396" s="62" t="s">
        <v>1018</v>
      </c>
      <c r="H396" s="71" t="s">
        <v>1397</v>
      </c>
      <c r="I396" s="66" t="s">
        <v>218</v>
      </c>
    </row>
    <row r="506" spans="5:5">
      <c r="E506" s="108"/>
    </row>
  </sheetData>
  <autoFilter ref="B2:I396" xr:uid="{00000000-0001-0000-0E00-000000000000}"/>
  <phoneticPr fontId="5"/>
  <dataValidations disablePrompts="1" count="1">
    <dataValidation type="list" allowBlank="1" showInputMessage="1" showErrorMessage="1" sqref="G293" xr:uid="{00000000-0002-0000-0E00-000000000000}">
      <formula1>#REF!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70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8"/>
  <sheetViews>
    <sheetView zoomScale="90" zoomScaleNormal="90" workbookViewId="0">
      <selection activeCell="F11" sqref="F11"/>
    </sheetView>
  </sheetViews>
  <sheetFormatPr defaultRowHeight="13.5"/>
  <cols>
    <col min="1" max="1" width="5.25" bestFit="1" customWidth="1"/>
    <col min="2" max="2" width="11.375" customWidth="1"/>
    <col min="3" max="3" width="19.75" style="1" customWidth="1"/>
    <col min="5" max="5" width="8.875" bestFit="1" customWidth="1"/>
    <col min="6" max="6" width="30.875" style="1" customWidth="1"/>
    <col min="7" max="7" width="10.75" customWidth="1"/>
    <col min="8" max="8" width="35.125" style="1" customWidth="1"/>
    <col min="9" max="9" width="12.625" customWidth="1"/>
  </cols>
  <sheetData>
    <row r="1" spans="1:9" ht="24.75" customHeight="1">
      <c r="A1" s="112" t="s">
        <v>3380</v>
      </c>
      <c r="B1" s="114"/>
      <c r="C1"/>
      <c r="F1"/>
      <c r="H1"/>
    </row>
    <row r="2" spans="1:9" s="2" customFormat="1" ht="31.5" customHeight="1">
      <c r="B2" s="51" t="s">
        <v>1075</v>
      </c>
      <c r="C2" s="52" t="s">
        <v>2438</v>
      </c>
      <c r="D2" s="52" t="s">
        <v>2205</v>
      </c>
      <c r="E2" s="53" t="s">
        <v>1057</v>
      </c>
      <c r="F2" s="52" t="s">
        <v>1215</v>
      </c>
      <c r="G2" s="54" t="s">
        <v>885</v>
      </c>
      <c r="H2" s="55" t="s">
        <v>2228</v>
      </c>
      <c r="I2" s="52" t="s">
        <v>860</v>
      </c>
    </row>
    <row r="3" spans="1:9" s="3" customFormat="1" ht="21" customHeight="1">
      <c r="A3" s="3">
        <v>1</v>
      </c>
      <c r="B3" s="8" t="s">
        <v>2441</v>
      </c>
      <c r="C3" s="15" t="s">
        <v>2442</v>
      </c>
      <c r="D3" s="15" t="s">
        <v>1616</v>
      </c>
      <c r="E3" s="15" t="s">
        <v>1638</v>
      </c>
      <c r="F3" s="20" t="s">
        <v>2373</v>
      </c>
      <c r="G3" s="7" t="s">
        <v>602</v>
      </c>
      <c r="H3" s="19" t="s">
        <v>2160</v>
      </c>
      <c r="I3" s="15" t="s">
        <v>1579</v>
      </c>
    </row>
    <row r="4" spans="1:9" s="3" customFormat="1" ht="21" customHeight="1">
      <c r="A4" s="3">
        <v>2</v>
      </c>
      <c r="B4" s="8" t="s">
        <v>2441</v>
      </c>
      <c r="C4" s="15" t="s">
        <v>2442</v>
      </c>
      <c r="D4" s="15" t="s">
        <v>1616</v>
      </c>
      <c r="E4" s="15" t="s">
        <v>868</v>
      </c>
      <c r="F4" s="20" t="s">
        <v>172</v>
      </c>
      <c r="G4" s="7" t="s">
        <v>602</v>
      </c>
      <c r="H4" s="19" t="s">
        <v>2135</v>
      </c>
      <c r="I4" s="15" t="s">
        <v>1717</v>
      </c>
    </row>
    <row r="5" spans="1:9" s="3" customFormat="1" ht="21" customHeight="1">
      <c r="A5" s="3">
        <v>3</v>
      </c>
      <c r="B5" s="8" t="s">
        <v>2447</v>
      </c>
      <c r="C5" s="8" t="s">
        <v>2442</v>
      </c>
      <c r="D5" s="15" t="s">
        <v>1616</v>
      </c>
      <c r="E5" s="15" t="s">
        <v>1267</v>
      </c>
      <c r="F5" s="9" t="s">
        <v>910</v>
      </c>
      <c r="G5" s="6" t="s">
        <v>135</v>
      </c>
      <c r="H5" s="19" t="s">
        <v>1912</v>
      </c>
      <c r="I5" s="8" t="s">
        <v>1622</v>
      </c>
    </row>
    <row r="6" spans="1:9" s="3" customFormat="1" ht="21" customHeight="1">
      <c r="A6" s="3">
        <v>4</v>
      </c>
      <c r="B6" s="8" t="s">
        <v>2447</v>
      </c>
      <c r="C6" s="15" t="s">
        <v>2442</v>
      </c>
      <c r="D6" s="15" t="s">
        <v>1616</v>
      </c>
      <c r="E6" s="15" t="s">
        <v>1711</v>
      </c>
      <c r="F6" s="20" t="s">
        <v>275</v>
      </c>
      <c r="G6" s="7" t="s">
        <v>766</v>
      </c>
      <c r="H6" s="19" t="s">
        <v>2182</v>
      </c>
      <c r="I6" s="15" t="s">
        <v>1142</v>
      </c>
    </row>
    <row r="7" spans="1:9" s="3" customFormat="1" ht="21" customHeight="1">
      <c r="A7" s="3">
        <v>5</v>
      </c>
      <c r="B7" s="8" t="s">
        <v>2447</v>
      </c>
      <c r="C7" s="15" t="s">
        <v>2442</v>
      </c>
      <c r="D7" s="15" t="s">
        <v>1616</v>
      </c>
      <c r="E7" s="15" t="s">
        <v>2490</v>
      </c>
      <c r="F7" s="20" t="s">
        <v>1504</v>
      </c>
      <c r="G7" s="7" t="s">
        <v>889</v>
      </c>
      <c r="H7" s="19" t="s">
        <v>2492</v>
      </c>
      <c r="I7" s="15" t="s">
        <v>1067</v>
      </c>
    </row>
    <row r="8" spans="1:9" s="3" customFormat="1" ht="21" customHeight="1">
      <c r="A8" s="3">
        <v>6</v>
      </c>
      <c r="B8" s="8" t="s">
        <v>2504</v>
      </c>
      <c r="C8" s="15" t="s">
        <v>2442</v>
      </c>
      <c r="D8" s="15" t="s">
        <v>1616</v>
      </c>
      <c r="E8" s="15" t="s">
        <v>2429</v>
      </c>
      <c r="F8" s="20" t="s">
        <v>195</v>
      </c>
      <c r="G8" s="7" t="s">
        <v>236</v>
      </c>
      <c r="H8" s="19" t="s">
        <v>2161</v>
      </c>
      <c r="I8" s="15" t="s">
        <v>2430</v>
      </c>
    </row>
    <row r="9" spans="1:9" s="3" customFormat="1" ht="21" customHeight="1">
      <c r="A9" s="3">
        <v>7</v>
      </c>
      <c r="B9" s="8" t="s">
        <v>2504</v>
      </c>
      <c r="C9" s="15" t="s">
        <v>2442</v>
      </c>
      <c r="D9" s="15" t="s">
        <v>1616</v>
      </c>
      <c r="E9" s="15" t="s">
        <v>2109</v>
      </c>
      <c r="F9" s="20" t="s">
        <v>2570</v>
      </c>
      <c r="G9" s="7" t="s">
        <v>1247</v>
      </c>
      <c r="H9" s="19" t="s">
        <v>2572</v>
      </c>
      <c r="I9" s="15" t="s">
        <v>338</v>
      </c>
    </row>
    <row r="10" spans="1:9" s="11" customFormat="1" ht="21" customHeight="1">
      <c r="A10" s="3">
        <v>8</v>
      </c>
      <c r="B10" s="8" t="s">
        <v>824</v>
      </c>
      <c r="C10" s="8" t="s">
        <v>2442</v>
      </c>
      <c r="D10" s="15" t="s">
        <v>1616</v>
      </c>
      <c r="E10" s="15" t="s">
        <v>791</v>
      </c>
      <c r="F10" s="9" t="s">
        <v>2602</v>
      </c>
      <c r="G10" s="6" t="s">
        <v>644</v>
      </c>
      <c r="H10" s="19" t="s">
        <v>2169</v>
      </c>
      <c r="I10" s="8" t="s">
        <v>2259</v>
      </c>
    </row>
    <row r="11" spans="1:9" s="11" customFormat="1" ht="21" customHeight="1">
      <c r="A11" s="3">
        <v>9</v>
      </c>
      <c r="B11" s="8" t="s">
        <v>2700</v>
      </c>
      <c r="C11" s="15" t="s">
        <v>2442</v>
      </c>
      <c r="D11" s="15" t="s">
        <v>1616</v>
      </c>
      <c r="E11" s="15" t="s">
        <v>2333</v>
      </c>
      <c r="F11" s="20" t="s">
        <v>2414</v>
      </c>
      <c r="G11" s="7" t="s">
        <v>1707</v>
      </c>
      <c r="H11" s="19" t="s">
        <v>2714</v>
      </c>
      <c r="I11" s="15" t="s">
        <v>1716</v>
      </c>
    </row>
    <row r="12" spans="1:9" s="11" customFormat="1" ht="21" customHeight="1">
      <c r="A12" s="3">
        <v>10</v>
      </c>
      <c r="B12" s="8" t="s">
        <v>2708</v>
      </c>
      <c r="C12" s="4" t="s">
        <v>2117</v>
      </c>
      <c r="D12" s="4" t="s">
        <v>2696</v>
      </c>
      <c r="E12" s="5" t="s">
        <v>199</v>
      </c>
      <c r="F12" s="9" t="s">
        <v>2721</v>
      </c>
      <c r="G12" s="6" t="s">
        <v>2350</v>
      </c>
      <c r="H12" s="20" t="s">
        <v>2722</v>
      </c>
      <c r="I12" s="8" t="s">
        <v>2724</v>
      </c>
    </row>
    <row r="13" spans="1:9" s="11" customFormat="1" ht="21" customHeight="1">
      <c r="A13" s="3">
        <v>11</v>
      </c>
      <c r="B13" s="4" t="s">
        <v>2725</v>
      </c>
      <c r="C13" s="4" t="s">
        <v>2598</v>
      </c>
      <c r="D13" s="4" t="s">
        <v>2734</v>
      </c>
      <c r="E13" s="5" t="s">
        <v>2436</v>
      </c>
      <c r="F13" s="9" t="s">
        <v>2733</v>
      </c>
      <c r="G13" s="6" t="s">
        <v>350</v>
      </c>
      <c r="H13" s="21" t="s">
        <v>2478</v>
      </c>
      <c r="I13" s="8" t="s">
        <v>115</v>
      </c>
    </row>
    <row r="14" spans="1:9" s="3" customFormat="1" ht="21" customHeight="1">
      <c r="A14" s="3">
        <v>12</v>
      </c>
      <c r="B14" s="8" t="s">
        <v>2725</v>
      </c>
      <c r="C14" s="15" t="s">
        <v>2442</v>
      </c>
      <c r="D14" s="15" t="s">
        <v>1616</v>
      </c>
      <c r="E14" s="15" t="s">
        <v>964</v>
      </c>
      <c r="F14" s="20" t="s">
        <v>2744</v>
      </c>
      <c r="G14" s="7" t="s">
        <v>100</v>
      </c>
      <c r="H14" s="19" t="s">
        <v>2170</v>
      </c>
      <c r="I14" s="15" t="s">
        <v>1093</v>
      </c>
    </row>
    <row r="15" spans="1:9" s="11" customFormat="1" ht="21" customHeight="1">
      <c r="A15" s="3">
        <v>13</v>
      </c>
      <c r="B15" s="4" t="s">
        <v>2725</v>
      </c>
      <c r="C15" s="4" t="s">
        <v>2442</v>
      </c>
      <c r="D15" s="4" t="s">
        <v>2773</v>
      </c>
      <c r="E15" s="4">
        <v>2590112</v>
      </c>
      <c r="F15" s="9" t="s">
        <v>2351</v>
      </c>
      <c r="G15" s="6" t="s">
        <v>1753</v>
      </c>
      <c r="H15" s="7" t="s">
        <v>2157</v>
      </c>
      <c r="I15" s="8" t="s">
        <v>1224</v>
      </c>
    </row>
    <row r="16" spans="1:9" s="11" customFormat="1" ht="21" customHeight="1">
      <c r="A16" s="3">
        <v>14</v>
      </c>
      <c r="B16" s="8" t="s">
        <v>2725</v>
      </c>
      <c r="C16" s="15" t="s">
        <v>2442</v>
      </c>
      <c r="D16" s="15" t="s">
        <v>1616</v>
      </c>
      <c r="E16" s="15" t="s">
        <v>2432</v>
      </c>
      <c r="F16" s="20" t="s">
        <v>2774</v>
      </c>
      <c r="G16" s="7" t="s">
        <v>407</v>
      </c>
      <c r="H16" s="19" t="s">
        <v>2776</v>
      </c>
      <c r="I16" s="15" t="s">
        <v>2434</v>
      </c>
    </row>
    <row r="17" spans="1:9" s="11" customFormat="1" ht="21" customHeight="1">
      <c r="A17" s="3">
        <v>15</v>
      </c>
      <c r="B17" s="8" t="s">
        <v>2487</v>
      </c>
      <c r="C17" s="4" t="s">
        <v>2598</v>
      </c>
      <c r="D17" s="15" t="s">
        <v>263</v>
      </c>
      <c r="E17" s="5">
        <v>2590351</v>
      </c>
      <c r="F17" s="9" t="s">
        <v>2817</v>
      </c>
      <c r="G17" s="6" t="s">
        <v>449</v>
      </c>
      <c r="H17" s="21" t="s">
        <v>2263</v>
      </c>
      <c r="I17" s="8" t="s">
        <v>609</v>
      </c>
    </row>
    <row r="18" spans="1:9" s="11" customFormat="1" ht="21" customHeight="1">
      <c r="A18" s="3">
        <v>16</v>
      </c>
      <c r="B18" s="8" t="s">
        <v>2487</v>
      </c>
      <c r="C18" s="4" t="s">
        <v>2598</v>
      </c>
      <c r="D18" s="15" t="s">
        <v>263</v>
      </c>
      <c r="E18" s="5" t="s">
        <v>2818</v>
      </c>
      <c r="F18" s="9" t="s">
        <v>2819</v>
      </c>
      <c r="G18" s="6" t="s">
        <v>2101</v>
      </c>
      <c r="H18" s="21" t="s">
        <v>2820</v>
      </c>
      <c r="I18" s="8" t="s">
        <v>2821</v>
      </c>
    </row>
    <row r="19" spans="1:9" s="11" customFormat="1" ht="21" customHeight="1">
      <c r="A19" s="3">
        <v>17</v>
      </c>
      <c r="B19" s="8" t="s">
        <v>2487</v>
      </c>
      <c r="C19" s="4" t="s">
        <v>2117</v>
      </c>
      <c r="D19" s="4" t="s">
        <v>2696</v>
      </c>
      <c r="E19" s="5" t="s">
        <v>2823</v>
      </c>
      <c r="F19" s="9" t="s">
        <v>2824</v>
      </c>
      <c r="G19" s="6" t="s">
        <v>2101</v>
      </c>
      <c r="H19" s="21" t="s">
        <v>2825</v>
      </c>
      <c r="I19" s="8" t="s">
        <v>2827</v>
      </c>
    </row>
    <row r="20" spans="1:9" s="11" customFormat="1" ht="21" customHeight="1">
      <c r="A20" s="3">
        <v>18</v>
      </c>
      <c r="B20" s="8" t="s">
        <v>2725</v>
      </c>
      <c r="C20" s="4" t="s">
        <v>2442</v>
      </c>
      <c r="D20" s="4" t="s">
        <v>2734</v>
      </c>
      <c r="E20" s="5" t="s">
        <v>2588</v>
      </c>
      <c r="F20" s="9" t="s">
        <v>2828</v>
      </c>
      <c r="G20" s="6" t="s">
        <v>2238</v>
      </c>
      <c r="H20" s="21" t="s">
        <v>2829</v>
      </c>
      <c r="I20" s="8" t="s">
        <v>2832</v>
      </c>
    </row>
    <row r="21" spans="1:9" s="3" customFormat="1" ht="21" customHeight="1">
      <c r="A21" s="3">
        <v>19</v>
      </c>
      <c r="B21" s="8" t="s">
        <v>2355</v>
      </c>
      <c r="C21" s="8" t="s">
        <v>2442</v>
      </c>
      <c r="D21" s="15" t="s">
        <v>263</v>
      </c>
      <c r="E21" s="15" t="s">
        <v>1865</v>
      </c>
      <c r="F21" s="9" t="s">
        <v>2112</v>
      </c>
      <c r="G21" s="6" t="s">
        <v>1166</v>
      </c>
      <c r="H21" s="19" t="s">
        <v>1227</v>
      </c>
      <c r="I21" s="8" t="s">
        <v>2079</v>
      </c>
    </row>
    <row r="22" spans="1:9" s="11" customFormat="1" ht="21" customHeight="1">
      <c r="A22" s="3">
        <v>20</v>
      </c>
      <c r="B22" s="8" t="s">
        <v>2355</v>
      </c>
      <c r="C22" s="15" t="s">
        <v>2442</v>
      </c>
      <c r="D22" s="15" t="s">
        <v>1616</v>
      </c>
      <c r="E22" s="15" t="s">
        <v>348</v>
      </c>
      <c r="F22" s="20" t="s">
        <v>850</v>
      </c>
      <c r="G22" s="7" t="s">
        <v>75</v>
      </c>
      <c r="H22" s="19" t="s">
        <v>368</v>
      </c>
      <c r="I22" s="15" t="s">
        <v>2523</v>
      </c>
    </row>
    <row r="23" spans="1:9" s="11" customFormat="1" ht="21" customHeight="1">
      <c r="A23" s="3">
        <v>21</v>
      </c>
      <c r="B23" s="4" t="s">
        <v>2355</v>
      </c>
      <c r="C23" s="4" t="s">
        <v>2442</v>
      </c>
      <c r="D23" s="4" t="s">
        <v>2773</v>
      </c>
      <c r="E23" s="4">
        <v>2790217</v>
      </c>
      <c r="F23" s="9" t="s">
        <v>2874</v>
      </c>
      <c r="G23" s="6" t="s">
        <v>926</v>
      </c>
      <c r="H23" s="7" t="s">
        <v>2875</v>
      </c>
      <c r="I23" s="8" t="s">
        <v>1218</v>
      </c>
    </row>
    <row r="24" spans="1:9" s="3" customFormat="1" ht="21" customHeight="1">
      <c r="A24" s="3">
        <v>22</v>
      </c>
      <c r="B24" s="4" t="s">
        <v>2355</v>
      </c>
      <c r="C24" s="4" t="s">
        <v>1903</v>
      </c>
      <c r="D24" s="4" t="s">
        <v>2773</v>
      </c>
      <c r="E24" s="27" t="s">
        <v>2877</v>
      </c>
      <c r="F24" s="9" t="s">
        <v>2340</v>
      </c>
      <c r="G24" s="6" t="s">
        <v>2878</v>
      </c>
      <c r="H24" s="7" t="s">
        <v>2604</v>
      </c>
      <c r="I24" s="8" t="s">
        <v>1594</v>
      </c>
    </row>
    <row r="25" spans="1:9" s="12" customFormat="1" ht="21" customHeight="1">
      <c r="A25" s="3">
        <v>23</v>
      </c>
      <c r="B25" s="13" t="s">
        <v>2355</v>
      </c>
      <c r="C25" s="13" t="s">
        <v>1903</v>
      </c>
      <c r="D25" s="15" t="s">
        <v>2883</v>
      </c>
      <c r="E25" s="13">
        <v>2790282</v>
      </c>
      <c r="F25" s="44" t="s">
        <v>2887</v>
      </c>
      <c r="G25" s="17" t="s">
        <v>785</v>
      </c>
      <c r="H25" s="18" t="s">
        <v>2888</v>
      </c>
      <c r="I25" s="14" t="s">
        <v>2889</v>
      </c>
    </row>
    <row r="26" spans="1:9" s="11" customFormat="1" ht="21" customHeight="1">
      <c r="A26" s="3">
        <v>24</v>
      </c>
      <c r="B26" s="8" t="s">
        <v>2950</v>
      </c>
      <c r="C26" s="15" t="s">
        <v>1903</v>
      </c>
      <c r="D26" s="15" t="s">
        <v>2696</v>
      </c>
      <c r="E26" s="15" t="s">
        <v>2115</v>
      </c>
      <c r="F26" s="20" t="s">
        <v>2952</v>
      </c>
      <c r="G26" s="7" t="s">
        <v>2118</v>
      </c>
      <c r="H26" s="19" t="s">
        <v>1977</v>
      </c>
      <c r="I26" s="15" t="s">
        <v>2121</v>
      </c>
    </row>
    <row r="27" spans="1:9" s="11" customFormat="1" ht="21" customHeight="1">
      <c r="A27" s="3">
        <v>25</v>
      </c>
      <c r="B27" s="8" t="s">
        <v>2954</v>
      </c>
      <c r="C27" s="4" t="s">
        <v>2442</v>
      </c>
      <c r="D27" s="15" t="s">
        <v>2696</v>
      </c>
      <c r="E27" s="15" t="s">
        <v>273</v>
      </c>
      <c r="F27" s="20" t="s">
        <v>2960</v>
      </c>
      <c r="G27" s="6" t="s">
        <v>2962</v>
      </c>
      <c r="H27" s="21" t="s">
        <v>2963</v>
      </c>
      <c r="I27" s="8" t="s">
        <v>2927</v>
      </c>
    </row>
    <row r="28" spans="1:9" s="11" customFormat="1" ht="21" customHeight="1">
      <c r="A28" s="3">
        <v>26</v>
      </c>
      <c r="B28" s="8" t="s">
        <v>2979</v>
      </c>
      <c r="C28" s="15" t="s">
        <v>2442</v>
      </c>
      <c r="D28" s="15" t="s">
        <v>1616</v>
      </c>
      <c r="E28" s="15" t="s">
        <v>1231</v>
      </c>
      <c r="F28" s="20" t="s">
        <v>2982</v>
      </c>
      <c r="G28" s="7" t="s">
        <v>1338</v>
      </c>
      <c r="H28" s="19" t="s">
        <v>2177</v>
      </c>
      <c r="I28" s="15" t="s">
        <v>812</v>
      </c>
    </row>
  </sheetData>
  <autoFilter ref="B2:I28" xr:uid="{00000000-0001-0000-1000-000000000000}"/>
  <phoneticPr fontId="5"/>
  <dataValidations count="2">
    <dataValidation imeMode="on" allowBlank="1" showInputMessage="1" showErrorMessage="1" sqref="H3:H9 H12:H14 H21 H23:H25" xr:uid="{00000000-0002-0000-1000-000000000000}"/>
    <dataValidation imeMode="off" allowBlank="1" showInputMessage="1" showErrorMessage="1" sqref="G12:G13 G21 G23:G25 G2:G10" xr:uid="{00000000-0002-0000-1000-000001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74"/>
  <sheetViews>
    <sheetView zoomScale="90" zoomScaleNormal="90" zoomScaleSheetLayoutView="90" workbookViewId="0">
      <pane xSplit="2" ySplit="2" topLeftCell="C3" activePane="bottomRight" state="frozen"/>
      <selection activeCell="E5" sqref="E5"/>
      <selection pane="topRight" activeCell="E5" sqref="E5"/>
      <selection pane="bottomLeft" activeCell="E5" sqref="E5"/>
      <selection pane="bottomRight" activeCell="O4" sqref="O4"/>
    </sheetView>
  </sheetViews>
  <sheetFormatPr defaultColWidth="9" defaultRowHeight="13.5"/>
  <cols>
    <col min="1" max="1" width="5.375" style="61" customWidth="1"/>
    <col min="2" max="2" width="11" style="96" bestFit="1" customWidth="1"/>
    <col min="3" max="3" width="13" style="95" customWidth="1"/>
    <col min="4" max="4" width="9" style="61"/>
    <col min="5" max="5" width="11.25" style="61" customWidth="1"/>
    <col min="6" max="6" width="34.375" style="61" customWidth="1"/>
    <col min="7" max="7" width="10" style="61" customWidth="1"/>
    <col min="8" max="8" width="53.875" style="61" customWidth="1"/>
    <col min="9" max="9" width="13.625" style="95" customWidth="1"/>
    <col min="10" max="16384" width="9" style="61"/>
  </cols>
  <sheetData>
    <row r="1" spans="1:9" customFormat="1" ht="24.75" customHeight="1">
      <c r="A1" s="112" t="s">
        <v>3381</v>
      </c>
      <c r="B1" s="115"/>
      <c r="E1" s="61"/>
    </row>
    <row r="2" spans="1:9" ht="24.75" customHeight="1">
      <c r="A2" s="111"/>
      <c r="B2" s="56" t="s">
        <v>1950</v>
      </c>
      <c r="C2" s="52" t="s">
        <v>2438</v>
      </c>
      <c r="D2" s="57" t="s">
        <v>2986</v>
      </c>
      <c r="E2" s="58" t="s">
        <v>1356</v>
      </c>
      <c r="F2" s="60" t="s">
        <v>1508</v>
      </c>
      <c r="G2" s="60" t="s">
        <v>885</v>
      </c>
      <c r="H2" s="57" t="s">
        <v>1672</v>
      </c>
      <c r="I2" s="58" t="s">
        <v>860</v>
      </c>
    </row>
    <row r="3" spans="1:9" ht="21" customHeight="1">
      <c r="A3" s="61">
        <v>1</v>
      </c>
      <c r="B3" s="62" t="s">
        <v>1960</v>
      </c>
      <c r="C3" s="66" t="s">
        <v>3382</v>
      </c>
      <c r="D3" s="109" t="s">
        <v>1358</v>
      </c>
      <c r="E3" s="99" t="s">
        <v>283</v>
      </c>
      <c r="F3" s="97" t="s">
        <v>790</v>
      </c>
      <c r="G3" s="68" t="s">
        <v>537</v>
      </c>
      <c r="H3" s="69" t="s">
        <v>2155</v>
      </c>
      <c r="I3" s="66" t="s">
        <v>466</v>
      </c>
    </row>
    <row r="4" spans="1:9" ht="21" customHeight="1">
      <c r="A4" s="61">
        <v>2</v>
      </c>
      <c r="B4" s="62" t="s">
        <v>1960</v>
      </c>
      <c r="C4" s="66" t="s">
        <v>3382</v>
      </c>
      <c r="D4" s="109" t="s">
        <v>1358</v>
      </c>
      <c r="E4" s="64" t="s">
        <v>1403</v>
      </c>
      <c r="F4" s="97" t="s">
        <v>1814</v>
      </c>
      <c r="G4" s="68" t="s">
        <v>156</v>
      </c>
      <c r="H4" s="69" t="s">
        <v>720</v>
      </c>
      <c r="I4" s="70" t="s">
        <v>1816</v>
      </c>
    </row>
    <row r="5" spans="1:9" ht="21" customHeight="1">
      <c r="A5" s="61">
        <v>3</v>
      </c>
      <c r="B5" s="62" t="s">
        <v>1960</v>
      </c>
      <c r="C5" s="66" t="s">
        <v>3382</v>
      </c>
      <c r="D5" s="109" t="s">
        <v>1358</v>
      </c>
      <c r="E5" s="64" t="s">
        <v>336</v>
      </c>
      <c r="F5" s="71" t="s">
        <v>192</v>
      </c>
      <c r="G5" s="62" t="s">
        <v>562</v>
      </c>
      <c r="H5" s="71" t="s">
        <v>1562</v>
      </c>
      <c r="I5" s="66" t="s">
        <v>899</v>
      </c>
    </row>
    <row r="6" spans="1:9" ht="21" customHeight="1">
      <c r="A6" s="61">
        <v>4</v>
      </c>
      <c r="B6" s="62" t="s">
        <v>1960</v>
      </c>
      <c r="C6" s="66" t="s">
        <v>3382</v>
      </c>
      <c r="D6" s="109" t="s">
        <v>1358</v>
      </c>
      <c r="E6" s="64" t="s">
        <v>1748</v>
      </c>
      <c r="F6" s="97" t="s">
        <v>1669</v>
      </c>
      <c r="G6" s="68" t="s">
        <v>394</v>
      </c>
      <c r="H6" s="69" t="s">
        <v>2769</v>
      </c>
      <c r="I6" s="70" t="s">
        <v>1745</v>
      </c>
    </row>
    <row r="7" spans="1:9" ht="21" customHeight="1">
      <c r="A7" s="61">
        <v>5</v>
      </c>
      <c r="B7" s="62" t="s">
        <v>1960</v>
      </c>
      <c r="C7" s="66" t="s">
        <v>3382</v>
      </c>
      <c r="D7" s="109" t="s">
        <v>1358</v>
      </c>
      <c r="E7" s="81" t="s">
        <v>1881</v>
      </c>
      <c r="F7" s="67" t="s">
        <v>17</v>
      </c>
      <c r="G7" s="82" t="s">
        <v>562</v>
      </c>
      <c r="H7" s="93" t="s">
        <v>2174</v>
      </c>
      <c r="I7" s="70" t="s">
        <v>1495</v>
      </c>
    </row>
    <row r="8" spans="1:9" ht="21" customHeight="1">
      <c r="A8" s="61">
        <v>6</v>
      </c>
      <c r="B8" s="62" t="s">
        <v>1960</v>
      </c>
      <c r="C8" s="66" t="s">
        <v>3382</v>
      </c>
      <c r="D8" s="109" t="s">
        <v>1358</v>
      </c>
      <c r="E8" s="64" t="s">
        <v>2085</v>
      </c>
      <c r="F8" s="106" t="s">
        <v>2087</v>
      </c>
      <c r="G8" s="68" t="s">
        <v>479</v>
      </c>
      <c r="H8" s="69" t="s">
        <v>3322</v>
      </c>
      <c r="I8" s="66" t="s">
        <v>2088</v>
      </c>
    </row>
    <row r="9" spans="1:9" ht="21" customHeight="1">
      <c r="A9" s="61">
        <v>7</v>
      </c>
      <c r="B9" s="62" t="s">
        <v>1960</v>
      </c>
      <c r="C9" s="66" t="s">
        <v>3382</v>
      </c>
      <c r="D9" s="109" t="s">
        <v>1358</v>
      </c>
      <c r="E9" s="64" t="s">
        <v>2061</v>
      </c>
      <c r="F9" s="106" t="s">
        <v>2063</v>
      </c>
      <c r="G9" s="68" t="s">
        <v>2064</v>
      </c>
      <c r="H9" s="69" t="s">
        <v>2158</v>
      </c>
      <c r="I9" s="66" t="s">
        <v>2065</v>
      </c>
    </row>
    <row r="10" spans="1:9" ht="21" customHeight="1">
      <c r="A10" s="61">
        <v>8</v>
      </c>
      <c r="B10" s="62" t="s">
        <v>1960</v>
      </c>
      <c r="C10" s="66" t="s">
        <v>3382</v>
      </c>
      <c r="D10" s="109" t="s">
        <v>1358</v>
      </c>
      <c r="E10" s="64" t="s">
        <v>2123</v>
      </c>
      <c r="F10" s="97" t="s">
        <v>430</v>
      </c>
      <c r="G10" s="68" t="s">
        <v>479</v>
      </c>
      <c r="H10" s="69" t="s">
        <v>2159</v>
      </c>
      <c r="I10" s="66" t="s">
        <v>902</v>
      </c>
    </row>
    <row r="11" spans="1:9" ht="21" customHeight="1">
      <c r="A11" s="61">
        <v>9</v>
      </c>
      <c r="B11" s="62" t="s">
        <v>1960</v>
      </c>
      <c r="C11" s="66" t="s">
        <v>3382</v>
      </c>
      <c r="D11" s="109" t="s">
        <v>1358</v>
      </c>
      <c r="E11" s="64" t="s">
        <v>3323</v>
      </c>
      <c r="F11" s="97" t="s">
        <v>351</v>
      </c>
      <c r="G11" s="68" t="s">
        <v>3324</v>
      </c>
      <c r="H11" s="69" t="s">
        <v>3325</v>
      </c>
      <c r="I11" s="66" t="s">
        <v>3326</v>
      </c>
    </row>
    <row r="12" spans="1:9" ht="21" customHeight="1">
      <c r="A12" s="61">
        <v>10</v>
      </c>
      <c r="B12" s="62" t="s">
        <v>1960</v>
      </c>
      <c r="C12" s="66" t="s">
        <v>3382</v>
      </c>
      <c r="D12" s="109" t="s">
        <v>1358</v>
      </c>
      <c r="E12" s="64" t="s">
        <v>2951</v>
      </c>
      <c r="F12" s="97" t="s">
        <v>3327</v>
      </c>
      <c r="G12" s="68" t="s">
        <v>2150</v>
      </c>
      <c r="H12" s="69" t="s">
        <v>637</v>
      </c>
      <c r="I12" s="66" t="s">
        <v>3299</v>
      </c>
    </row>
    <row r="13" spans="1:9" ht="21" customHeight="1">
      <c r="A13" s="61">
        <v>11</v>
      </c>
      <c r="B13" s="62" t="s">
        <v>1960</v>
      </c>
      <c r="C13" s="66" t="s">
        <v>3382</v>
      </c>
      <c r="D13" s="109" t="s">
        <v>1358</v>
      </c>
      <c r="E13" s="99" t="s">
        <v>3328</v>
      </c>
      <c r="F13" s="67" t="s">
        <v>2404</v>
      </c>
      <c r="G13" s="68" t="s">
        <v>1072</v>
      </c>
      <c r="H13" s="69" t="s">
        <v>2359</v>
      </c>
      <c r="I13" s="66" t="s">
        <v>3329</v>
      </c>
    </row>
    <row r="14" spans="1:9" ht="21" customHeight="1">
      <c r="A14" s="61">
        <v>12</v>
      </c>
      <c r="B14" s="62" t="s">
        <v>1960</v>
      </c>
      <c r="C14" s="66" t="s">
        <v>3382</v>
      </c>
      <c r="D14" s="109" t="s">
        <v>1358</v>
      </c>
      <c r="E14" s="99" t="s">
        <v>3330</v>
      </c>
      <c r="F14" s="97" t="s">
        <v>1699</v>
      </c>
      <c r="G14" s="68" t="s">
        <v>2150</v>
      </c>
      <c r="H14" s="69" t="s">
        <v>474</v>
      </c>
      <c r="I14" s="66" t="s">
        <v>3375</v>
      </c>
    </row>
    <row r="15" spans="1:9" ht="21" customHeight="1">
      <c r="A15" s="61">
        <v>13</v>
      </c>
      <c r="B15" s="62" t="s">
        <v>1962</v>
      </c>
      <c r="C15" s="66" t="s">
        <v>3382</v>
      </c>
      <c r="D15" s="109" t="s">
        <v>1358</v>
      </c>
      <c r="E15" s="63" t="s">
        <v>868</v>
      </c>
      <c r="F15" s="97" t="s">
        <v>290</v>
      </c>
      <c r="G15" s="68" t="s">
        <v>602</v>
      </c>
      <c r="H15" s="69" t="s">
        <v>2135</v>
      </c>
      <c r="I15" s="72" t="s">
        <v>1717</v>
      </c>
    </row>
    <row r="16" spans="1:9" ht="21" customHeight="1">
      <c r="A16" s="61">
        <v>14</v>
      </c>
      <c r="B16" s="62" t="s">
        <v>1962</v>
      </c>
      <c r="C16" s="66" t="s">
        <v>3382</v>
      </c>
      <c r="D16" s="109" t="s">
        <v>1358</v>
      </c>
      <c r="E16" s="64" t="s">
        <v>395</v>
      </c>
      <c r="F16" s="97" t="s">
        <v>1793</v>
      </c>
      <c r="G16" s="68" t="s">
        <v>1822</v>
      </c>
      <c r="H16" s="69" t="s">
        <v>2132</v>
      </c>
      <c r="I16" s="70" t="s">
        <v>1823</v>
      </c>
    </row>
    <row r="17" spans="1:9" ht="21" customHeight="1">
      <c r="A17" s="61">
        <v>15</v>
      </c>
      <c r="B17" s="62" t="s">
        <v>1963</v>
      </c>
      <c r="C17" s="66" t="s">
        <v>3382</v>
      </c>
      <c r="D17" s="109" t="s">
        <v>1358</v>
      </c>
      <c r="E17" s="75" t="s">
        <v>1711</v>
      </c>
      <c r="F17" s="98" t="s">
        <v>1687</v>
      </c>
      <c r="G17" s="77" t="s">
        <v>766</v>
      </c>
      <c r="H17" s="78" t="s">
        <v>2995</v>
      </c>
      <c r="I17" s="79" t="s">
        <v>1142</v>
      </c>
    </row>
    <row r="18" spans="1:9" ht="21" customHeight="1">
      <c r="A18" s="61">
        <v>16</v>
      </c>
      <c r="B18" s="62" t="s">
        <v>1963</v>
      </c>
      <c r="C18" s="66" t="s">
        <v>3382</v>
      </c>
      <c r="D18" s="109" t="s">
        <v>1358</v>
      </c>
      <c r="E18" s="75" t="s">
        <v>3332</v>
      </c>
      <c r="F18" s="98" t="s">
        <v>1836</v>
      </c>
      <c r="G18" s="77" t="s">
        <v>1701</v>
      </c>
      <c r="H18" s="78" t="s">
        <v>1268</v>
      </c>
      <c r="I18" s="79" t="s">
        <v>1829</v>
      </c>
    </row>
    <row r="19" spans="1:9" ht="21" customHeight="1">
      <c r="A19" s="61">
        <v>17</v>
      </c>
      <c r="B19" s="62" t="s">
        <v>1963</v>
      </c>
      <c r="C19" s="66" t="s">
        <v>3382</v>
      </c>
      <c r="D19" s="109" t="s">
        <v>1358</v>
      </c>
      <c r="E19" s="64" t="s">
        <v>1839</v>
      </c>
      <c r="F19" s="97" t="s">
        <v>1832</v>
      </c>
      <c r="G19" s="68" t="s">
        <v>1001</v>
      </c>
      <c r="H19" s="69" t="s">
        <v>2822</v>
      </c>
      <c r="I19" s="70" t="s">
        <v>548</v>
      </c>
    </row>
    <row r="20" spans="1:9" ht="21" customHeight="1">
      <c r="A20" s="61">
        <v>18</v>
      </c>
      <c r="B20" s="62" t="s">
        <v>1966</v>
      </c>
      <c r="C20" s="66" t="s">
        <v>3382</v>
      </c>
      <c r="D20" s="109" t="s">
        <v>1358</v>
      </c>
      <c r="E20" s="64" t="s">
        <v>522</v>
      </c>
      <c r="F20" s="71" t="s">
        <v>680</v>
      </c>
      <c r="G20" s="62" t="s">
        <v>1155</v>
      </c>
      <c r="H20" s="71" t="s">
        <v>2162</v>
      </c>
      <c r="I20" s="66" t="s">
        <v>1084</v>
      </c>
    </row>
    <row r="21" spans="1:9" ht="21" customHeight="1">
      <c r="A21" s="61">
        <v>19</v>
      </c>
      <c r="B21" s="62" t="s">
        <v>1966</v>
      </c>
      <c r="C21" s="66" t="s">
        <v>3382</v>
      </c>
      <c r="D21" s="109" t="s">
        <v>1358</v>
      </c>
      <c r="E21" s="64" t="s">
        <v>1893</v>
      </c>
      <c r="F21" s="97" t="s">
        <v>3333</v>
      </c>
      <c r="G21" s="68" t="s">
        <v>688</v>
      </c>
      <c r="H21" s="69" t="s">
        <v>3334</v>
      </c>
      <c r="I21" s="70" t="s">
        <v>1896</v>
      </c>
    </row>
    <row r="22" spans="1:9" ht="21" customHeight="1">
      <c r="A22" s="61">
        <v>20</v>
      </c>
      <c r="B22" s="62" t="s">
        <v>1966</v>
      </c>
      <c r="C22" s="66" t="s">
        <v>3382</v>
      </c>
      <c r="D22" s="109" t="s">
        <v>1358</v>
      </c>
      <c r="E22" s="63" t="s">
        <v>1981</v>
      </c>
      <c r="F22" s="65" t="s">
        <v>3335</v>
      </c>
      <c r="G22" s="68" t="s">
        <v>206</v>
      </c>
      <c r="H22" s="69" t="s">
        <v>2163</v>
      </c>
      <c r="I22" s="70" t="s">
        <v>292</v>
      </c>
    </row>
    <row r="23" spans="1:9" ht="21" customHeight="1">
      <c r="A23" s="61">
        <v>21</v>
      </c>
      <c r="B23" s="62" t="s">
        <v>1966</v>
      </c>
      <c r="C23" s="66" t="s">
        <v>3382</v>
      </c>
      <c r="D23" s="109" t="s">
        <v>1358</v>
      </c>
      <c r="E23" s="63" t="s">
        <v>561</v>
      </c>
      <c r="F23" s="97" t="s">
        <v>92</v>
      </c>
      <c r="G23" s="68" t="s">
        <v>564</v>
      </c>
      <c r="H23" s="69" t="s">
        <v>1472</v>
      </c>
      <c r="I23" s="70" t="s">
        <v>1406</v>
      </c>
    </row>
    <row r="24" spans="1:9" ht="21" customHeight="1">
      <c r="A24" s="61">
        <v>22</v>
      </c>
      <c r="B24" s="62" t="s">
        <v>1967</v>
      </c>
      <c r="C24" s="66" t="s">
        <v>3382</v>
      </c>
      <c r="D24" s="109" t="s">
        <v>1358</v>
      </c>
      <c r="E24" s="83" t="s">
        <v>1423</v>
      </c>
      <c r="F24" s="84" t="s">
        <v>1425</v>
      </c>
      <c r="G24" s="85" t="s">
        <v>95</v>
      </c>
      <c r="H24" s="84" t="s">
        <v>3336</v>
      </c>
      <c r="I24" s="86" t="s">
        <v>1491</v>
      </c>
    </row>
    <row r="25" spans="1:9" ht="21" customHeight="1">
      <c r="A25" s="61">
        <v>23</v>
      </c>
      <c r="B25" s="62" t="s">
        <v>1967</v>
      </c>
      <c r="C25" s="66" t="s">
        <v>3382</v>
      </c>
      <c r="D25" s="109" t="s">
        <v>1358</v>
      </c>
      <c r="E25" s="99" t="s">
        <v>682</v>
      </c>
      <c r="F25" s="65" t="s">
        <v>1134</v>
      </c>
      <c r="G25" s="62" t="s">
        <v>1136</v>
      </c>
      <c r="H25" s="65" t="s">
        <v>2166</v>
      </c>
      <c r="I25" s="66" t="s">
        <v>861</v>
      </c>
    </row>
    <row r="26" spans="1:9" ht="21" customHeight="1">
      <c r="A26" s="61">
        <v>24</v>
      </c>
      <c r="B26" s="62" t="s">
        <v>1967</v>
      </c>
      <c r="C26" s="66" t="s">
        <v>3382</v>
      </c>
      <c r="D26" s="109" t="s">
        <v>1358</v>
      </c>
      <c r="E26" s="64" t="s">
        <v>2052</v>
      </c>
      <c r="F26" s="97" t="s">
        <v>2048</v>
      </c>
      <c r="G26" s="68" t="s">
        <v>969</v>
      </c>
      <c r="H26" s="69" t="s">
        <v>1028</v>
      </c>
      <c r="I26" s="70" t="s">
        <v>2049</v>
      </c>
    </row>
    <row r="27" spans="1:9" ht="21" customHeight="1">
      <c r="A27" s="61">
        <v>25</v>
      </c>
      <c r="B27" s="62" t="s">
        <v>1967</v>
      </c>
      <c r="C27" s="66" t="s">
        <v>3382</v>
      </c>
      <c r="D27" s="109" t="s">
        <v>1358</v>
      </c>
      <c r="E27" s="75" t="s">
        <v>1928</v>
      </c>
      <c r="F27" s="98" t="s">
        <v>2761</v>
      </c>
      <c r="G27" s="77" t="s">
        <v>450</v>
      </c>
      <c r="H27" s="78" t="s">
        <v>2809</v>
      </c>
      <c r="I27" s="79" t="s">
        <v>3331</v>
      </c>
    </row>
    <row r="28" spans="1:9" ht="21" customHeight="1">
      <c r="A28" s="61">
        <v>26</v>
      </c>
      <c r="B28" s="62" t="s">
        <v>1967</v>
      </c>
      <c r="C28" s="66" t="s">
        <v>3382</v>
      </c>
      <c r="D28" s="109" t="s">
        <v>1358</v>
      </c>
      <c r="E28" s="64" t="s">
        <v>1027</v>
      </c>
      <c r="F28" s="67" t="s">
        <v>1630</v>
      </c>
      <c r="G28" s="68" t="s">
        <v>799</v>
      </c>
      <c r="H28" s="69" t="s">
        <v>2167</v>
      </c>
      <c r="I28" s="70" t="s">
        <v>1710</v>
      </c>
    </row>
    <row r="29" spans="1:9" ht="21" customHeight="1">
      <c r="A29" s="61">
        <v>27</v>
      </c>
      <c r="B29" s="62" t="s">
        <v>1967</v>
      </c>
      <c r="C29" s="66" t="s">
        <v>3382</v>
      </c>
      <c r="D29" s="109" t="s">
        <v>1358</v>
      </c>
      <c r="E29" s="64" t="s">
        <v>1021</v>
      </c>
      <c r="F29" s="97" t="s">
        <v>1739</v>
      </c>
      <c r="G29" s="68" t="s">
        <v>1741</v>
      </c>
      <c r="H29" s="69" t="s">
        <v>2695</v>
      </c>
      <c r="I29" s="70" t="s">
        <v>1742</v>
      </c>
    </row>
    <row r="30" spans="1:9" ht="21" customHeight="1">
      <c r="A30" s="61">
        <v>28</v>
      </c>
      <c r="B30" s="62" t="s">
        <v>1967</v>
      </c>
      <c r="C30" s="66" t="s">
        <v>3382</v>
      </c>
      <c r="D30" s="109" t="s">
        <v>1358</v>
      </c>
      <c r="E30" s="64" t="s">
        <v>1939</v>
      </c>
      <c r="F30" s="97" t="s">
        <v>523</v>
      </c>
      <c r="G30" s="68" t="s">
        <v>552</v>
      </c>
      <c r="H30" s="69" t="s">
        <v>2320</v>
      </c>
      <c r="I30" s="70" t="s">
        <v>1842</v>
      </c>
    </row>
    <row r="31" spans="1:9" ht="21" customHeight="1">
      <c r="A31" s="61">
        <v>29</v>
      </c>
      <c r="B31" s="62" t="s">
        <v>1967</v>
      </c>
      <c r="C31" s="66" t="s">
        <v>3382</v>
      </c>
      <c r="D31" s="109" t="s">
        <v>1358</v>
      </c>
      <c r="E31" s="64" t="s">
        <v>1061</v>
      </c>
      <c r="F31" s="97" t="s">
        <v>664</v>
      </c>
      <c r="G31" s="68" t="s">
        <v>132</v>
      </c>
      <c r="H31" s="69" t="s">
        <v>3337</v>
      </c>
      <c r="I31" s="70" t="s">
        <v>1874</v>
      </c>
    </row>
    <row r="32" spans="1:9" ht="21" customHeight="1">
      <c r="A32" s="61">
        <v>30</v>
      </c>
      <c r="B32" s="62" t="s">
        <v>1967</v>
      </c>
      <c r="C32" s="66" t="s">
        <v>3382</v>
      </c>
      <c r="D32" s="109" t="s">
        <v>1358</v>
      </c>
      <c r="E32" s="64" t="s">
        <v>1341</v>
      </c>
      <c r="F32" s="97" t="s">
        <v>2017</v>
      </c>
      <c r="G32" s="68" t="s">
        <v>1929</v>
      </c>
      <c r="H32" s="97" t="s">
        <v>3338</v>
      </c>
      <c r="I32" s="70" t="s">
        <v>2027</v>
      </c>
    </row>
    <row r="33" spans="1:9" ht="21" customHeight="1">
      <c r="A33" s="61">
        <v>31</v>
      </c>
      <c r="B33" s="62" t="s">
        <v>1967</v>
      </c>
      <c r="C33" s="66" t="s">
        <v>3382</v>
      </c>
      <c r="D33" s="109" t="s">
        <v>1358</v>
      </c>
      <c r="E33" s="64" t="s">
        <v>2084</v>
      </c>
      <c r="F33" s="97" t="s">
        <v>1591</v>
      </c>
      <c r="G33" s="68" t="s">
        <v>160</v>
      </c>
      <c r="H33" s="69" t="s">
        <v>2390</v>
      </c>
      <c r="I33" s="70" t="s">
        <v>546</v>
      </c>
    </row>
    <row r="34" spans="1:9" ht="21" customHeight="1">
      <c r="A34" s="61">
        <v>32</v>
      </c>
      <c r="B34" s="62" t="s">
        <v>1967</v>
      </c>
      <c r="C34" s="66" t="s">
        <v>3382</v>
      </c>
      <c r="D34" s="109" t="s">
        <v>1358</v>
      </c>
      <c r="E34" s="64" t="s">
        <v>2103</v>
      </c>
      <c r="F34" s="97" t="s">
        <v>2104</v>
      </c>
      <c r="G34" s="68" t="s">
        <v>37</v>
      </c>
      <c r="H34" s="69" t="s">
        <v>2108</v>
      </c>
      <c r="I34" s="70" t="s">
        <v>2105</v>
      </c>
    </row>
    <row r="35" spans="1:9" ht="21" customHeight="1">
      <c r="A35" s="61">
        <v>33</v>
      </c>
      <c r="B35" s="62" t="s">
        <v>1967</v>
      </c>
      <c r="C35" s="66" t="s">
        <v>3382</v>
      </c>
      <c r="D35" s="109" t="s">
        <v>1358</v>
      </c>
      <c r="E35" s="64" t="s">
        <v>2131</v>
      </c>
      <c r="F35" s="97" t="s">
        <v>2133</v>
      </c>
      <c r="G35" s="68" t="s">
        <v>1916</v>
      </c>
      <c r="H35" s="69" t="s">
        <v>2168</v>
      </c>
      <c r="I35" s="70" t="s">
        <v>1917</v>
      </c>
    </row>
    <row r="36" spans="1:9" ht="21" customHeight="1">
      <c r="A36" s="61">
        <v>34</v>
      </c>
      <c r="B36" s="62" t="s">
        <v>1967</v>
      </c>
      <c r="C36" s="66" t="s">
        <v>3382</v>
      </c>
      <c r="D36" s="109" t="s">
        <v>1358</v>
      </c>
      <c r="E36" s="64" t="s">
        <v>1433</v>
      </c>
      <c r="F36" s="97" t="s">
        <v>3339</v>
      </c>
      <c r="G36" s="68" t="s">
        <v>1039</v>
      </c>
      <c r="H36" s="69" t="s">
        <v>3340</v>
      </c>
      <c r="I36" s="70" t="s">
        <v>2165</v>
      </c>
    </row>
    <row r="37" spans="1:9" ht="21" customHeight="1">
      <c r="A37" s="61">
        <v>35</v>
      </c>
      <c r="B37" s="62" t="s">
        <v>1967</v>
      </c>
      <c r="C37" s="66" t="s">
        <v>3382</v>
      </c>
      <c r="D37" s="109" t="s">
        <v>1358</v>
      </c>
      <c r="E37" s="64" t="s">
        <v>3341</v>
      </c>
      <c r="F37" s="97" t="s">
        <v>1236</v>
      </c>
      <c r="G37" s="68" t="s">
        <v>1466</v>
      </c>
      <c r="H37" s="69" t="s">
        <v>3176</v>
      </c>
      <c r="I37" s="70" t="s">
        <v>2850</v>
      </c>
    </row>
    <row r="38" spans="1:9" ht="21" customHeight="1">
      <c r="A38" s="61">
        <v>36</v>
      </c>
      <c r="B38" s="62" t="s">
        <v>1967</v>
      </c>
      <c r="C38" s="66" t="s">
        <v>3382</v>
      </c>
      <c r="D38" s="109" t="s">
        <v>1358</v>
      </c>
      <c r="E38" s="83" t="s">
        <v>704</v>
      </c>
      <c r="F38" s="84" t="s">
        <v>3033</v>
      </c>
      <c r="G38" s="85" t="s">
        <v>702</v>
      </c>
      <c r="H38" s="84" t="s">
        <v>2795</v>
      </c>
      <c r="I38" s="86" t="s">
        <v>516</v>
      </c>
    </row>
    <row r="39" spans="1:9" ht="21" customHeight="1">
      <c r="A39" s="61">
        <v>37</v>
      </c>
      <c r="B39" s="62" t="s">
        <v>1967</v>
      </c>
      <c r="C39" s="66" t="s">
        <v>3382</v>
      </c>
      <c r="D39" s="109" t="s">
        <v>1358</v>
      </c>
      <c r="E39" s="83" t="s">
        <v>3342</v>
      </c>
      <c r="F39" s="84" t="s">
        <v>3344</v>
      </c>
      <c r="G39" s="85" t="s">
        <v>95</v>
      </c>
      <c r="H39" s="84" t="s">
        <v>2501</v>
      </c>
      <c r="I39" s="86" t="s">
        <v>3345</v>
      </c>
    </row>
    <row r="40" spans="1:9" ht="21" customHeight="1">
      <c r="A40" s="61">
        <v>38</v>
      </c>
      <c r="B40" s="62" t="s">
        <v>1967</v>
      </c>
      <c r="C40" s="66" t="s">
        <v>3382</v>
      </c>
      <c r="D40" s="109" t="s">
        <v>1358</v>
      </c>
      <c r="E40" s="83" t="s">
        <v>823</v>
      </c>
      <c r="F40" s="84" t="s">
        <v>3346</v>
      </c>
      <c r="G40" s="85" t="s">
        <v>3347</v>
      </c>
      <c r="H40" s="84" t="s">
        <v>775</v>
      </c>
      <c r="I40" s="86" t="s">
        <v>1371</v>
      </c>
    </row>
    <row r="41" spans="1:9" ht="21" customHeight="1">
      <c r="A41" s="61">
        <v>39</v>
      </c>
      <c r="B41" s="62" t="s">
        <v>1967</v>
      </c>
      <c r="C41" s="66" t="s">
        <v>3382</v>
      </c>
      <c r="D41" s="109" t="s">
        <v>1358</v>
      </c>
      <c r="E41" s="64" t="s">
        <v>3348</v>
      </c>
      <c r="F41" s="67" t="s">
        <v>625</v>
      </c>
      <c r="G41" s="68" t="s">
        <v>1011</v>
      </c>
      <c r="H41" s="73" t="s">
        <v>3349</v>
      </c>
      <c r="I41" s="70" t="s">
        <v>3350</v>
      </c>
    </row>
    <row r="42" spans="1:9" ht="21" customHeight="1">
      <c r="A42" s="61">
        <v>40</v>
      </c>
      <c r="B42" s="62" t="s">
        <v>1967</v>
      </c>
      <c r="C42" s="66" t="s">
        <v>3382</v>
      </c>
      <c r="D42" s="109" t="s">
        <v>1358</v>
      </c>
      <c r="E42" s="64" t="s">
        <v>365</v>
      </c>
      <c r="F42" s="67" t="s">
        <v>3091</v>
      </c>
      <c r="G42" s="68" t="s">
        <v>3351</v>
      </c>
      <c r="H42" s="73" t="s">
        <v>3352</v>
      </c>
      <c r="I42" s="70" t="s">
        <v>3353</v>
      </c>
    </row>
    <row r="43" spans="1:9" ht="21" customHeight="1">
      <c r="A43" s="61">
        <v>41</v>
      </c>
      <c r="B43" s="62" t="s">
        <v>1967</v>
      </c>
      <c r="C43" s="66" t="s">
        <v>3382</v>
      </c>
      <c r="D43" s="109" t="s">
        <v>1358</v>
      </c>
      <c r="E43" s="64" t="s">
        <v>674</v>
      </c>
      <c r="F43" s="67" t="s">
        <v>3354</v>
      </c>
      <c r="G43" s="68" t="s">
        <v>799</v>
      </c>
      <c r="H43" s="73" t="s">
        <v>3355</v>
      </c>
      <c r="I43" s="70" t="s">
        <v>1169</v>
      </c>
    </row>
    <row r="44" spans="1:9" ht="21" customHeight="1">
      <c r="A44" s="61">
        <v>42</v>
      </c>
      <c r="B44" s="62" t="s">
        <v>1967</v>
      </c>
      <c r="C44" s="66" t="s">
        <v>3382</v>
      </c>
      <c r="D44" s="109" t="s">
        <v>1358</v>
      </c>
      <c r="E44" s="99" t="s">
        <v>3356</v>
      </c>
      <c r="F44" s="67" t="s">
        <v>3001</v>
      </c>
      <c r="G44" s="68" t="s">
        <v>1121</v>
      </c>
      <c r="H44" s="73" t="s">
        <v>3357</v>
      </c>
      <c r="I44" s="72" t="s">
        <v>836</v>
      </c>
    </row>
    <row r="45" spans="1:9" ht="21" customHeight="1">
      <c r="A45" s="61">
        <v>43</v>
      </c>
      <c r="B45" s="62" t="s">
        <v>1967</v>
      </c>
      <c r="C45" s="66" t="s">
        <v>3382</v>
      </c>
      <c r="D45" s="109" t="s">
        <v>1358</v>
      </c>
      <c r="E45" s="99" t="s">
        <v>3358</v>
      </c>
      <c r="F45" s="97" t="s">
        <v>3359</v>
      </c>
      <c r="G45" s="68" t="s">
        <v>385</v>
      </c>
      <c r="H45" s="73" t="s">
        <v>2416</v>
      </c>
      <c r="I45" s="72" t="s">
        <v>3360</v>
      </c>
    </row>
    <row r="46" spans="1:9" ht="21" customHeight="1">
      <c r="A46" s="61">
        <v>44</v>
      </c>
      <c r="B46" s="62" t="s">
        <v>1967</v>
      </c>
      <c r="C46" s="66" t="s">
        <v>3382</v>
      </c>
      <c r="D46" s="62" t="s">
        <v>1358</v>
      </c>
      <c r="E46" s="99" t="s">
        <v>3361</v>
      </c>
      <c r="F46" s="67" t="s">
        <v>3362</v>
      </c>
      <c r="G46" s="68" t="s">
        <v>1011</v>
      </c>
      <c r="H46" s="73" t="s">
        <v>1658</v>
      </c>
      <c r="I46" s="72" t="s">
        <v>3132</v>
      </c>
    </row>
    <row r="47" spans="1:9" ht="21" customHeight="1">
      <c r="A47" s="61">
        <v>45</v>
      </c>
      <c r="B47" s="62" t="s">
        <v>1967</v>
      </c>
      <c r="C47" s="66" t="s">
        <v>3382</v>
      </c>
      <c r="D47" s="109" t="s">
        <v>1358</v>
      </c>
      <c r="E47" s="63" t="s">
        <v>659</v>
      </c>
      <c r="F47" s="97" t="s">
        <v>617</v>
      </c>
      <c r="G47" s="68" t="s">
        <v>595</v>
      </c>
      <c r="H47" s="69" t="s">
        <v>2106</v>
      </c>
      <c r="I47" s="70" t="s">
        <v>983</v>
      </c>
    </row>
    <row r="48" spans="1:9" ht="21" customHeight="1">
      <c r="A48" s="61">
        <v>46</v>
      </c>
      <c r="B48" s="62" t="s">
        <v>1967</v>
      </c>
      <c r="C48" s="66" t="s">
        <v>3382</v>
      </c>
      <c r="D48" s="62" t="s">
        <v>1358</v>
      </c>
      <c r="E48" s="99" t="s">
        <v>86</v>
      </c>
      <c r="F48" s="71" t="s">
        <v>2540</v>
      </c>
      <c r="G48" s="62" t="s">
        <v>132</v>
      </c>
      <c r="H48" s="71" t="s">
        <v>3363</v>
      </c>
      <c r="I48" s="66" t="s">
        <v>1229</v>
      </c>
    </row>
    <row r="49" spans="1:9" ht="21" customHeight="1">
      <c r="A49" s="61">
        <v>47</v>
      </c>
      <c r="B49" s="62" t="s">
        <v>634</v>
      </c>
      <c r="C49" s="66" t="s">
        <v>3382</v>
      </c>
      <c r="D49" s="109" t="s">
        <v>1358</v>
      </c>
      <c r="E49" s="63" t="s">
        <v>1578</v>
      </c>
      <c r="F49" s="97" t="s">
        <v>1437</v>
      </c>
      <c r="G49" s="68" t="s">
        <v>644</v>
      </c>
      <c r="H49" s="69" t="s">
        <v>248</v>
      </c>
      <c r="I49" s="72" t="s">
        <v>753</v>
      </c>
    </row>
    <row r="50" spans="1:9" ht="21" customHeight="1">
      <c r="A50" s="61">
        <v>48</v>
      </c>
      <c r="B50" s="62" t="s">
        <v>1971</v>
      </c>
      <c r="C50" s="66" t="s">
        <v>3382</v>
      </c>
      <c r="D50" s="109" t="s">
        <v>1358</v>
      </c>
      <c r="E50" s="75" t="s">
        <v>1714</v>
      </c>
      <c r="F50" s="98" t="s">
        <v>1676</v>
      </c>
      <c r="G50" s="77" t="s">
        <v>1715</v>
      </c>
      <c r="H50" s="78" t="s">
        <v>2026</v>
      </c>
      <c r="I50" s="79" t="s">
        <v>1577</v>
      </c>
    </row>
    <row r="51" spans="1:9" ht="21" customHeight="1">
      <c r="A51" s="61">
        <v>49</v>
      </c>
      <c r="B51" s="62" t="s">
        <v>3286</v>
      </c>
      <c r="C51" s="66" t="s">
        <v>3382</v>
      </c>
      <c r="D51" s="109" t="s">
        <v>1358</v>
      </c>
      <c r="E51" s="99" t="s">
        <v>199</v>
      </c>
      <c r="F51" s="67" t="s">
        <v>2830</v>
      </c>
      <c r="G51" s="68" t="s">
        <v>2350</v>
      </c>
      <c r="H51" s="73" t="s">
        <v>3009</v>
      </c>
      <c r="I51" s="72" t="s">
        <v>2724</v>
      </c>
    </row>
    <row r="52" spans="1:9" ht="21" customHeight="1">
      <c r="A52" s="61">
        <v>50</v>
      </c>
      <c r="B52" s="62" t="s">
        <v>3286</v>
      </c>
      <c r="C52" s="66" t="s">
        <v>3382</v>
      </c>
      <c r="D52" s="109" t="s">
        <v>1358</v>
      </c>
      <c r="E52" s="64" t="s">
        <v>3364</v>
      </c>
      <c r="F52" s="67" t="s">
        <v>1674</v>
      </c>
      <c r="G52" s="68" t="s">
        <v>2350</v>
      </c>
      <c r="H52" s="73" t="s">
        <v>1527</v>
      </c>
      <c r="I52" s="70" t="s">
        <v>3365</v>
      </c>
    </row>
    <row r="53" spans="1:9" ht="21" customHeight="1">
      <c r="A53" s="61">
        <v>51</v>
      </c>
      <c r="B53" s="62" t="s">
        <v>1102</v>
      </c>
      <c r="C53" s="66" t="s">
        <v>3382</v>
      </c>
      <c r="D53" s="109" t="s">
        <v>1358</v>
      </c>
      <c r="E53" s="64" t="s">
        <v>964</v>
      </c>
      <c r="F53" s="65" t="s">
        <v>1092</v>
      </c>
      <c r="G53" s="62" t="s">
        <v>100</v>
      </c>
      <c r="H53" s="65" t="s">
        <v>1139</v>
      </c>
      <c r="I53" s="66" t="s">
        <v>1093</v>
      </c>
    </row>
    <row r="54" spans="1:9" ht="21" customHeight="1">
      <c r="A54" s="61">
        <v>52</v>
      </c>
      <c r="B54" s="62" t="s">
        <v>1102</v>
      </c>
      <c r="C54" s="66" t="s">
        <v>3382</v>
      </c>
      <c r="D54" s="109" t="s">
        <v>1358</v>
      </c>
      <c r="E54" s="81" t="s">
        <v>568</v>
      </c>
      <c r="F54" s="67" t="s">
        <v>3366</v>
      </c>
      <c r="G54" s="82" t="s">
        <v>1753</v>
      </c>
      <c r="H54" s="93" t="s">
        <v>2157</v>
      </c>
      <c r="I54" s="70" t="s">
        <v>1224</v>
      </c>
    </row>
    <row r="55" spans="1:9" ht="21" customHeight="1">
      <c r="A55" s="61">
        <v>53</v>
      </c>
      <c r="B55" s="62" t="s">
        <v>1102</v>
      </c>
      <c r="C55" s="66" t="s">
        <v>3382</v>
      </c>
      <c r="D55" s="109" t="s">
        <v>1358</v>
      </c>
      <c r="E55" s="64" t="s">
        <v>708</v>
      </c>
      <c r="F55" s="97" t="s">
        <v>1777</v>
      </c>
      <c r="G55" s="68" t="s">
        <v>407</v>
      </c>
      <c r="H55" s="69" t="s">
        <v>3343</v>
      </c>
      <c r="I55" s="70" t="s">
        <v>478</v>
      </c>
    </row>
    <row r="56" spans="1:9" ht="21" customHeight="1">
      <c r="A56" s="61">
        <v>54</v>
      </c>
      <c r="B56" s="62" t="s">
        <v>1102</v>
      </c>
      <c r="C56" s="66" t="s">
        <v>3382</v>
      </c>
      <c r="D56" s="109" t="s">
        <v>1358</v>
      </c>
      <c r="E56" s="64" t="s">
        <v>1153</v>
      </c>
      <c r="F56" s="97" t="s">
        <v>318</v>
      </c>
      <c r="G56" s="68" t="s">
        <v>2014</v>
      </c>
      <c r="H56" s="69" t="s">
        <v>2171</v>
      </c>
      <c r="I56" s="70" t="s">
        <v>2015</v>
      </c>
    </row>
    <row r="57" spans="1:9" ht="21" customHeight="1">
      <c r="A57" s="61">
        <v>55</v>
      </c>
      <c r="B57" s="62" t="s">
        <v>1102</v>
      </c>
      <c r="C57" s="66" t="s">
        <v>3382</v>
      </c>
      <c r="D57" s="109" t="s">
        <v>1358</v>
      </c>
      <c r="E57" s="64" t="s">
        <v>1932</v>
      </c>
      <c r="F57" s="97" t="s">
        <v>1931</v>
      </c>
      <c r="G57" s="68" t="s">
        <v>2533</v>
      </c>
      <c r="H57" s="69" t="s">
        <v>125</v>
      </c>
      <c r="I57" s="70" t="s">
        <v>806</v>
      </c>
    </row>
    <row r="58" spans="1:9" ht="21" customHeight="1">
      <c r="A58" s="61">
        <v>56</v>
      </c>
      <c r="B58" s="62" t="s">
        <v>1102</v>
      </c>
      <c r="C58" s="66" t="s">
        <v>3382</v>
      </c>
      <c r="D58" s="109" t="s">
        <v>1358</v>
      </c>
      <c r="E58" s="64" t="s">
        <v>1595</v>
      </c>
      <c r="F58" s="97" t="s">
        <v>1875</v>
      </c>
      <c r="G58" s="68" t="s">
        <v>1996</v>
      </c>
      <c r="H58" s="69" t="s">
        <v>3367</v>
      </c>
      <c r="I58" s="70" t="s">
        <v>1994</v>
      </c>
    </row>
    <row r="59" spans="1:9" ht="21" customHeight="1">
      <c r="A59" s="61">
        <v>57</v>
      </c>
      <c r="B59" s="62" t="s">
        <v>1102</v>
      </c>
      <c r="C59" s="66" t="s">
        <v>3382</v>
      </c>
      <c r="D59" s="109" t="s">
        <v>1358</v>
      </c>
      <c r="E59" s="63" t="s">
        <v>1844</v>
      </c>
      <c r="F59" s="97" t="s">
        <v>3368</v>
      </c>
      <c r="G59" s="68" t="s">
        <v>2366</v>
      </c>
      <c r="H59" s="69" t="s">
        <v>3019</v>
      </c>
      <c r="I59" s="70" t="s">
        <v>2547</v>
      </c>
    </row>
    <row r="60" spans="1:9" ht="21" customHeight="1">
      <c r="A60" s="61">
        <v>58</v>
      </c>
      <c r="B60" s="62" t="s">
        <v>1102</v>
      </c>
      <c r="C60" s="66" t="s">
        <v>3382</v>
      </c>
      <c r="D60" s="109" t="s">
        <v>1358</v>
      </c>
      <c r="E60" s="64" t="s">
        <v>3369</v>
      </c>
      <c r="F60" s="97" t="s">
        <v>685</v>
      </c>
      <c r="G60" s="68" t="s">
        <v>449</v>
      </c>
      <c r="H60" s="69" t="s">
        <v>2144</v>
      </c>
      <c r="I60" s="70" t="s">
        <v>609</v>
      </c>
    </row>
    <row r="61" spans="1:9" ht="21" customHeight="1">
      <c r="A61" s="61">
        <v>59</v>
      </c>
      <c r="B61" s="62" t="s">
        <v>1102</v>
      </c>
      <c r="C61" s="66" t="s">
        <v>3382</v>
      </c>
      <c r="D61" s="109" t="s">
        <v>1358</v>
      </c>
      <c r="E61" s="64" t="s">
        <v>3370</v>
      </c>
      <c r="F61" s="71" t="s">
        <v>1798</v>
      </c>
      <c r="G61" s="62" t="s">
        <v>2101</v>
      </c>
      <c r="H61" s="71" t="s">
        <v>2151</v>
      </c>
      <c r="I61" s="66" t="s">
        <v>2821</v>
      </c>
    </row>
    <row r="62" spans="1:9" ht="21" customHeight="1">
      <c r="A62" s="61">
        <v>60</v>
      </c>
      <c r="B62" s="62" t="s">
        <v>1102</v>
      </c>
      <c r="C62" s="66" t="s">
        <v>3382</v>
      </c>
      <c r="D62" s="109" t="s">
        <v>1358</v>
      </c>
      <c r="E62" s="64" t="s">
        <v>2823</v>
      </c>
      <c r="F62" s="65" t="s">
        <v>1421</v>
      </c>
      <c r="G62" s="62" t="s">
        <v>2101</v>
      </c>
      <c r="H62" s="65" t="s">
        <v>3166</v>
      </c>
      <c r="I62" s="66" t="s">
        <v>2827</v>
      </c>
    </row>
    <row r="63" spans="1:9" ht="21" customHeight="1">
      <c r="A63" s="61">
        <v>61</v>
      </c>
      <c r="B63" s="62" t="s">
        <v>1102</v>
      </c>
      <c r="C63" s="66" t="s">
        <v>3382</v>
      </c>
      <c r="D63" s="109" t="s">
        <v>1358</v>
      </c>
      <c r="E63" s="99" t="s">
        <v>2588</v>
      </c>
      <c r="F63" s="71" t="s">
        <v>2828</v>
      </c>
      <c r="G63" s="62" t="s">
        <v>2238</v>
      </c>
      <c r="H63" s="71" t="s">
        <v>2829</v>
      </c>
      <c r="I63" s="66" t="s">
        <v>2832</v>
      </c>
    </row>
    <row r="64" spans="1:9" ht="21" customHeight="1">
      <c r="A64" s="61">
        <v>62</v>
      </c>
      <c r="B64" s="62" t="s">
        <v>90</v>
      </c>
      <c r="C64" s="66" t="s">
        <v>3382</v>
      </c>
      <c r="D64" s="109" t="s">
        <v>1358</v>
      </c>
      <c r="E64" s="64" t="s">
        <v>41</v>
      </c>
      <c r="F64" s="65" t="s">
        <v>1862</v>
      </c>
      <c r="G64" s="62" t="s">
        <v>786</v>
      </c>
      <c r="H64" s="65" t="s">
        <v>3371</v>
      </c>
      <c r="I64" s="66" t="s">
        <v>104</v>
      </c>
    </row>
    <row r="65" spans="1:9" ht="21" customHeight="1">
      <c r="A65" s="61">
        <v>63</v>
      </c>
      <c r="B65" s="62" t="s">
        <v>90</v>
      </c>
      <c r="C65" s="66" t="s">
        <v>3382</v>
      </c>
      <c r="D65" s="109" t="s">
        <v>1358</v>
      </c>
      <c r="E65" s="75" t="s">
        <v>1989</v>
      </c>
      <c r="F65" s="98" t="s">
        <v>928</v>
      </c>
      <c r="G65" s="77" t="s">
        <v>520</v>
      </c>
      <c r="H65" s="78" t="s">
        <v>2175</v>
      </c>
      <c r="I65" s="79" t="s">
        <v>1991</v>
      </c>
    </row>
    <row r="66" spans="1:9" ht="21" customHeight="1">
      <c r="A66" s="61">
        <v>64</v>
      </c>
      <c r="B66" s="62" t="s">
        <v>90</v>
      </c>
      <c r="C66" s="66" t="s">
        <v>3382</v>
      </c>
      <c r="D66" s="109" t="s">
        <v>1358</v>
      </c>
      <c r="E66" s="64" t="s">
        <v>1867</v>
      </c>
      <c r="F66" s="97" t="s">
        <v>1385</v>
      </c>
      <c r="G66" s="68" t="s">
        <v>741</v>
      </c>
      <c r="H66" s="69" t="s">
        <v>3372</v>
      </c>
      <c r="I66" s="70" t="s">
        <v>1873</v>
      </c>
    </row>
    <row r="67" spans="1:9" ht="21" customHeight="1">
      <c r="A67" s="61">
        <v>65</v>
      </c>
      <c r="B67" s="62" t="s">
        <v>90</v>
      </c>
      <c r="C67" s="66" t="s">
        <v>3382</v>
      </c>
      <c r="D67" s="109" t="s">
        <v>1358</v>
      </c>
      <c r="E67" s="64" t="s">
        <v>956</v>
      </c>
      <c r="F67" s="97" t="s">
        <v>1778</v>
      </c>
      <c r="G67" s="68" t="s">
        <v>2153</v>
      </c>
      <c r="H67" s="69" t="s">
        <v>1860</v>
      </c>
      <c r="I67" s="70" t="s">
        <v>703</v>
      </c>
    </row>
    <row r="68" spans="1:9" ht="21" customHeight="1">
      <c r="A68" s="61">
        <v>66</v>
      </c>
      <c r="B68" s="62" t="s">
        <v>90</v>
      </c>
      <c r="C68" s="66" t="s">
        <v>3382</v>
      </c>
      <c r="D68" s="109" t="s">
        <v>1358</v>
      </c>
      <c r="E68" s="64" t="s">
        <v>2877</v>
      </c>
      <c r="F68" s="71" t="s">
        <v>2340</v>
      </c>
      <c r="G68" s="62" t="s">
        <v>2878</v>
      </c>
      <c r="H68" s="71" t="s">
        <v>2294</v>
      </c>
      <c r="I68" s="66" t="s">
        <v>1594</v>
      </c>
    </row>
    <row r="69" spans="1:9" ht="21" customHeight="1">
      <c r="A69" s="61">
        <v>67</v>
      </c>
      <c r="B69" s="62" t="s">
        <v>90</v>
      </c>
      <c r="C69" s="66" t="s">
        <v>3382</v>
      </c>
      <c r="D69" s="109" t="s">
        <v>1358</v>
      </c>
      <c r="E69" s="99" t="s">
        <v>1005</v>
      </c>
      <c r="F69" s="71" t="s">
        <v>1512</v>
      </c>
      <c r="G69" s="62" t="s">
        <v>785</v>
      </c>
      <c r="H69" s="71" t="s">
        <v>2987</v>
      </c>
      <c r="I69" s="66" t="s">
        <v>2889</v>
      </c>
    </row>
    <row r="70" spans="1:9" ht="21" customHeight="1">
      <c r="A70" s="61">
        <v>68</v>
      </c>
      <c r="B70" s="62" t="s">
        <v>90</v>
      </c>
      <c r="C70" s="66" t="s">
        <v>3382</v>
      </c>
      <c r="D70" s="109" t="s">
        <v>1358</v>
      </c>
      <c r="E70" s="99" t="s">
        <v>1501</v>
      </c>
      <c r="F70" s="97" t="s">
        <v>1633</v>
      </c>
      <c r="G70" s="62" t="s">
        <v>3373</v>
      </c>
      <c r="H70" s="71" t="s">
        <v>3049</v>
      </c>
      <c r="I70" s="66" t="s">
        <v>3374</v>
      </c>
    </row>
    <row r="71" spans="1:9" ht="21" customHeight="1">
      <c r="A71" s="61">
        <v>69</v>
      </c>
      <c r="B71" s="62" t="s">
        <v>90</v>
      </c>
      <c r="C71" s="66" t="s">
        <v>3382</v>
      </c>
      <c r="D71" s="109" t="s">
        <v>1358</v>
      </c>
      <c r="E71" s="99" t="s">
        <v>348</v>
      </c>
      <c r="F71" s="71" t="s">
        <v>1171</v>
      </c>
      <c r="G71" s="62" t="s">
        <v>75</v>
      </c>
      <c r="H71" s="69" t="s">
        <v>368</v>
      </c>
      <c r="I71" s="72" t="s">
        <v>1919</v>
      </c>
    </row>
    <row r="72" spans="1:9" ht="21" customHeight="1">
      <c r="A72" s="61">
        <v>70</v>
      </c>
      <c r="B72" s="62" t="s">
        <v>1732</v>
      </c>
      <c r="C72" s="66" t="s">
        <v>3382</v>
      </c>
      <c r="D72" s="109" t="s">
        <v>1358</v>
      </c>
      <c r="E72" s="99" t="s">
        <v>911</v>
      </c>
      <c r="F72" s="97" t="s">
        <v>3003</v>
      </c>
      <c r="G72" s="68" t="s">
        <v>875</v>
      </c>
      <c r="H72" s="69" t="s">
        <v>1915</v>
      </c>
      <c r="I72" s="72" t="s">
        <v>1852</v>
      </c>
    </row>
    <row r="73" spans="1:9" ht="21" customHeight="1">
      <c r="A73" s="61">
        <v>71</v>
      </c>
      <c r="B73" s="62" t="s">
        <v>1428</v>
      </c>
      <c r="C73" s="66" t="s">
        <v>3382</v>
      </c>
      <c r="D73" s="109" t="s">
        <v>1358</v>
      </c>
      <c r="E73" s="99" t="s">
        <v>1937</v>
      </c>
      <c r="F73" s="97" t="s">
        <v>1889</v>
      </c>
      <c r="G73" s="68" t="s">
        <v>1262</v>
      </c>
      <c r="H73" s="69" t="s">
        <v>2994</v>
      </c>
      <c r="I73" s="72" t="s">
        <v>49</v>
      </c>
    </row>
    <row r="74" spans="1:9" ht="21" customHeight="1">
      <c r="A74" s="61">
        <v>72</v>
      </c>
      <c r="B74" s="62" t="s">
        <v>1548</v>
      </c>
      <c r="C74" s="66" t="s">
        <v>3382</v>
      </c>
      <c r="D74" s="109" t="s">
        <v>1358</v>
      </c>
      <c r="E74" s="99" t="s">
        <v>2115</v>
      </c>
      <c r="F74" s="67" t="s">
        <v>2116</v>
      </c>
      <c r="G74" s="68" t="s">
        <v>2118</v>
      </c>
      <c r="H74" s="73" t="s">
        <v>139</v>
      </c>
      <c r="I74" s="72" t="s">
        <v>2121</v>
      </c>
    </row>
  </sheetData>
  <autoFilter ref="B2:I74" xr:uid="{00000000-0001-0000-1100-000000000000}"/>
  <phoneticPr fontId="5"/>
  <printOptions horizontalCentered="1"/>
  <pageMargins left="0.51181102362204722" right="0.51181102362204722" top="0.74803149606299213" bottom="0.74803149606299213" header="0.31496062992125984" footer="0.31496062992125984"/>
  <pageSetup paperSize="9" scale="5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育成更生（病・診）</vt:lpstr>
      <vt:lpstr>精神通院（病・診）</vt:lpstr>
      <vt:lpstr>育成更生（薬）</vt:lpstr>
      <vt:lpstr>精神通院（薬）</vt:lpstr>
      <vt:lpstr>育成更生（訪看）</vt:lpstr>
      <vt:lpstr>精神通院（訪看）</vt:lpstr>
      <vt:lpstr>'育成更生（病・診）'!_FilterDatabase</vt:lpstr>
      <vt:lpstr>'育成更生（訪看）'!_FilterDatabase</vt:lpstr>
      <vt:lpstr>'育成更生（薬）'!_FilterDatabase</vt:lpstr>
      <vt:lpstr>'精神通院（病・診）'!_FilterDatabase</vt:lpstr>
      <vt:lpstr>'精神通院（訪看）'!_FilterDatabase</vt:lpstr>
      <vt:lpstr>'精神通院（薬）'!_FilterDatabase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2026-02-09T01:25:00Z</cp:lastPrinted>
  <dcterms:created xsi:type="dcterms:W3CDTF">2005-11-29T07:57:27Z</dcterms:created>
  <dcterms:modified xsi:type="dcterms:W3CDTF">2026-02-10T04:52:27Z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2025-07-16T06:32:57Z</vt:filetime>
  </property>
</Properties>
</file>