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573" activeTab="1"/>
  </bookViews>
  <sheets>
    <sheet name="★①～④シートについて★" sheetId="5" r:id="rId1"/>
    <sheet name="①県所管" sheetId="6" r:id="rId2"/>
    <sheet name="②広島市所管" sheetId="2" r:id="rId3"/>
    <sheet name="③呉市所管" sheetId="3" r:id="rId4"/>
    <sheet name="④福山市所管" sheetId="4" r:id="rId5"/>
  </sheets>
  <definedNames>
    <definedName name="_xlnm._FilterDatabase" localSheetId="2" hidden="1">'②広島市所管'!$A$1</definedName>
    <definedName name="_xlnm._FilterDatabase" localSheetId="3" hidden="1">'③呉市所管'!$A$2:$U$197</definedName>
    <definedName name="_xlnm._FilterDatabase" localSheetId="4" hidden="1">'④福山市所管'!$A$2:$T$369</definedName>
    <definedName name="_xlnm.Print_Area" localSheetId="2">'②広島市所管'!$A$1:$S$1314</definedName>
    <definedName name="_xlnm.Print_Titles" localSheetId="2">'②広島市所管'!$1:$1</definedName>
    <definedName name="_xlnm.Print_Area" localSheetId="3">'③呉市所管'!$A$1:$U$197</definedName>
    <definedName name="_xlnm.Print_Titles" localSheetId="3">'③呉市所管'!$1:$2</definedName>
    <definedName name="_xlnm.Print_Titles" localSheetId="4">'④福山市所管'!$2:$2</definedName>
    <definedName name="_xlnm._FilterDatabase" localSheetId="1" hidden="1">'①県所管'!$A$2:$V$746</definedName>
    <definedName name="_xlnm.Print_Area" localSheetId="1">'①県所管'!$A$1:$U$746</definedName>
    <definedName name="_xlnm.Print_Titles" localSheetId="1">'①県所管'!$1:$2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田中 由宇</author>
    <author>松本 和子</author>
  </authors>
  <commentList>
    <comment ref="K1" authorId="0">
      <text>
        <r>
          <rPr>
            <sz val="11"/>
            <color indexed="81"/>
            <rFont val="HGSｺﾞｼｯｸM"/>
          </rPr>
          <t>「聴覚」欄について(平衡･音声言語･そしゃく含)
以下を参考にフィルターをかけて下さい
「○」：聴覚機能障害の指定あり
「※」：聴覚機能障害の指定なし
　　　　例：(「そしゃくのみ」など)
　</t>
        </r>
        <r>
          <rPr>
            <sz val="11"/>
            <color indexed="81"/>
            <rFont val="HGPｺﾞｼｯｸM"/>
          </rPr>
          <t>詳細な内容は右側「備考」欄に記載</t>
        </r>
      </text>
    </comment>
    <comment ref="S21" authorId="1">
      <text>
        <r>
          <rPr>
            <sz val="9"/>
            <color indexed="81"/>
            <rFont val="ＭＳ Ｐゴシック"/>
          </rPr>
          <t>旧所属の広島厚生病院及び川岡内科クリニック（実家）においても、診断書を作成する機会あり（H27.11.2）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<sst xmlns="http://schemas.openxmlformats.org/spreadsheetml/2006/main" xmlns:r="http://schemas.openxmlformats.org/officeDocument/2006/relationships" count="8245" uniqueCount="8245">
  <si>
    <t xml:space="preserve">公立みつぎ総合病院 </t>
  </si>
  <si>
    <t>服部　宜裕</t>
    <rPh sb="0" eb="2">
      <t>ハットリ</t>
    </rPh>
    <phoneticPr fontId="7"/>
  </si>
  <si>
    <t>733-0874</t>
  </si>
  <si>
    <t>呉市　阿賀北一丁目</t>
    <rPh sb="3" eb="4">
      <t>ア</t>
    </rPh>
    <rPh sb="4" eb="5">
      <t>ガ</t>
    </rPh>
    <rPh sb="5" eb="6">
      <t>キタ</t>
    </rPh>
    <rPh sb="6" eb="9">
      <t>１チョウメ</t>
    </rPh>
    <phoneticPr fontId="7"/>
  </si>
  <si>
    <r>
      <t>2</t>
    </r>
    <r>
      <rPr>
        <sz val="11"/>
        <color auto="1"/>
        <rFont val="ＭＳ Ｐゴシック"/>
      </rPr>
      <t>-11</t>
    </r>
  </si>
  <si>
    <t>有本　之嗣</t>
    <rPh sb="0" eb="2">
      <t>アリモト</t>
    </rPh>
    <rPh sb="3" eb="4">
      <t>ユキツグ</t>
    </rPh>
    <phoneticPr fontId="7"/>
  </si>
  <si>
    <t>0848-81-0510</t>
  </si>
  <si>
    <t>ゆあさ眼科</t>
  </si>
  <si>
    <t>浅田　備之</t>
    <rPh sb="0" eb="2">
      <t>アサダ</t>
    </rPh>
    <rPh sb="3" eb="4">
      <t>ノブ</t>
    </rPh>
    <rPh sb="4" eb="5">
      <t>ユキ</t>
    </rPh>
    <phoneticPr fontId="7"/>
  </si>
  <si>
    <t>0848-47-1155</t>
  </si>
  <si>
    <t>733-0003</t>
  </si>
  <si>
    <t>大門町野々浜</t>
  </si>
  <si>
    <t>村田　道夫</t>
  </si>
  <si>
    <t>三吉町南</t>
  </si>
  <si>
    <t>（医）吉原胃腸科外科</t>
    <rPh sb="1" eb="2">
      <t>イ</t>
    </rPh>
    <phoneticPr fontId="7"/>
  </si>
  <si>
    <t>濱﨑　貴彦</t>
  </si>
  <si>
    <t>すやま眼科クリニック</t>
    <rPh sb="3" eb="5">
      <t>ガンカ</t>
    </rPh>
    <phoneticPr fontId="7"/>
  </si>
  <si>
    <t>なんぶ内科医院</t>
  </si>
  <si>
    <t>有馬　準一</t>
    <rPh sb="0" eb="5">
      <t>アリマ　ジュンイチ</t>
    </rPh>
    <phoneticPr fontId="7"/>
  </si>
  <si>
    <t>永田内科医院</t>
  </si>
  <si>
    <t>二丁目20-17</t>
    <rPh sb="0" eb="3">
      <t>２</t>
    </rPh>
    <phoneticPr fontId="7"/>
  </si>
  <si>
    <t>望月　由</t>
    <rPh sb="0" eb="2">
      <t>モチヅキ</t>
    </rPh>
    <rPh sb="3" eb="4">
      <t>ユウ</t>
    </rPh>
    <phoneticPr fontId="7"/>
  </si>
  <si>
    <t>0826-82-3900</t>
  </si>
  <si>
    <t>1-17</t>
  </si>
  <si>
    <t>弓場医院</t>
  </si>
  <si>
    <t>医 療 機 関 名</t>
  </si>
  <si>
    <t>894-1117</t>
  </si>
  <si>
    <t>東広島市　西条町　寺家</t>
    <rPh sb="9" eb="11">
      <t>ジケ</t>
    </rPh>
    <phoneticPr fontId="7"/>
  </si>
  <si>
    <t>消化器内科</t>
    <rPh sb="3" eb="4">
      <t>ウチ</t>
    </rPh>
    <phoneticPr fontId="7"/>
  </si>
  <si>
    <t>澤山　智之</t>
    <rPh sb="0" eb="2">
      <t>サワヤマ</t>
    </rPh>
    <rPh sb="3" eb="5">
      <t>トモユキ</t>
    </rPh>
    <phoneticPr fontId="7"/>
  </si>
  <si>
    <t>番匠谷　孝廣</t>
    <rPh sb="0" eb="2">
      <t>バンショウ</t>
    </rPh>
    <rPh sb="2" eb="3">
      <t>タニ</t>
    </rPh>
    <rPh sb="4" eb="6">
      <t>タカヒロ</t>
    </rPh>
    <phoneticPr fontId="7"/>
  </si>
  <si>
    <t>739-0612</t>
  </si>
  <si>
    <t>廿日市市　大野</t>
    <rPh sb="0" eb="4">
      <t>ハツカイチシ</t>
    </rPh>
    <rPh sb="5" eb="7">
      <t>オオノ</t>
    </rPh>
    <phoneticPr fontId="7"/>
  </si>
  <si>
    <t>西田　雄介</t>
    <rPh sb="0" eb="2">
      <t>ニシダ</t>
    </rPh>
    <rPh sb="3" eb="5">
      <t>ユウスケ</t>
    </rPh>
    <phoneticPr fontId="7"/>
  </si>
  <si>
    <t>西村内科医院</t>
  </si>
  <si>
    <t>0826-43-2800</t>
  </si>
  <si>
    <t>服部　文子</t>
    <rPh sb="0" eb="2">
      <t>ハットリ</t>
    </rPh>
    <rPh sb="3" eb="5">
      <t>アヤコ</t>
    </rPh>
    <phoneticPr fontId="7"/>
  </si>
  <si>
    <t>0829-38-1771</t>
  </si>
  <si>
    <t>512-1181</t>
  </si>
  <si>
    <t>6-4-13</t>
  </si>
  <si>
    <t>728-0001</t>
  </si>
  <si>
    <t>730-0855</t>
  </si>
  <si>
    <t>内科、腎臓内科</t>
    <rPh sb="0" eb="2">
      <t>ナイカ</t>
    </rPh>
    <rPh sb="3" eb="7">
      <t>ジンゾウナイカ</t>
    </rPh>
    <phoneticPr fontId="7"/>
  </si>
  <si>
    <t>東区矢賀二丁目8-18</t>
    <rPh sb="4" eb="7">
      <t>ニチョウメ</t>
    </rPh>
    <phoneticPr fontId="7"/>
  </si>
  <si>
    <t>蔵王町五丁目23-1</t>
  </si>
  <si>
    <t>９６２－２８３２</t>
  </si>
  <si>
    <t>入福　泰介</t>
    <rPh sb="0" eb="2">
      <t>イリフク</t>
    </rPh>
    <rPh sb="3" eb="5">
      <t>タイスケ</t>
    </rPh>
    <phoneticPr fontId="7"/>
  </si>
  <si>
    <t>082-430-2020</t>
  </si>
  <si>
    <t>呉市　広古新開一丁目</t>
  </si>
  <si>
    <t>植田　秀雄</t>
    <rPh sb="0" eb="2">
      <t>ウエダ</t>
    </rPh>
    <rPh sb="3" eb="5">
      <t>ヒデオ</t>
    </rPh>
    <phoneticPr fontId="7"/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</si>
  <si>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7"/>
  </si>
  <si>
    <t>732-0811</t>
  </si>
  <si>
    <t>西区己斐本町一丁目１６番１１号</t>
    <rPh sb="0" eb="2">
      <t>ニシク</t>
    </rPh>
    <rPh sb="2" eb="4">
      <t>コイ</t>
    </rPh>
    <rPh sb="4" eb="6">
      <t>ホンマチ</t>
    </rPh>
    <rPh sb="6" eb="9">
      <t>イチチョウメ</t>
    </rPh>
    <rPh sb="11" eb="12">
      <t>バン</t>
    </rPh>
    <rPh sb="14" eb="15">
      <t>ゴウ</t>
    </rPh>
    <phoneticPr fontId="7"/>
  </si>
  <si>
    <t>731-0137</t>
  </si>
  <si>
    <t>鎌田　耕治</t>
    <rPh sb="0" eb="2">
      <t>カマタ</t>
    </rPh>
    <rPh sb="3" eb="5">
      <t>コウジ</t>
    </rPh>
    <phoneticPr fontId="7"/>
  </si>
  <si>
    <t>0823-54-0200</t>
  </si>
  <si>
    <t>立川　寛</t>
  </si>
  <si>
    <r>
      <t>0</t>
    </r>
    <r>
      <rPr>
        <sz val="11"/>
        <color auto="1"/>
        <rFont val="ＭＳ Ｐゴシック"/>
      </rPr>
      <t xml:space="preserve">846-66-2110 </t>
    </r>
  </si>
  <si>
    <t>谷　洋</t>
    <rPh sb="0" eb="1">
      <t>タニ</t>
    </rPh>
    <rPh sb="2" eb="3">
      <t>ヒロシ</t>
    </rPh>
    <phoneticPr fontId="7"/>
  </si>
  <si>
    <t>730-0036</t>
  </si>
  <si>
    <t>日谷眼科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</si>
  <si>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7"/>
  </si>
  <si>
    <t>729-5121</t>
  </si>
  <si>
    <t>323</t>
  </si>
  <si>
    <t>みやわき耳鼻咽喉科クリニック</t>
    <rPh sb="4" eb="6">
      <t>ジビ</t>
    </rPh>
    <rPh sb="6" eb="8">
      <t>インコウ</t>
    </rPh>
    <rPh sb="8" eb="9">
      <t>カ</t>
    </rPh>
    <phoneticPr fontId="7"/>
  </si>
  <si>
    <t>大枝　守</t>
    <rPh sb="3" eb="4">
      <t>マモル</t>
    </rPh>
    <phoneticPr fontId="7"/>
  </si>
  <si>
    <t>731-0120</t>
  </si>
  <si>
    <t>占部  康雄</t>
    <rPh sb="0" eb="1">
      <t>ウラナイ</t>
    </rPh>
    <rPh sb="1" eb="2">
      <t>ブ</t>
    </rPh>
    <rPh sb="4" eb="6">
      <t>ヤスオ</t>
    </rPh>
    <phoneticPr fontId="7"/>
  </si>
  <si>
    <t>241-2167</t>
  </si>
  <si>
    <t>稲田　順也</t>
    <rPh sb="0" eb="2">
      <t>イナダ</t>
    </rPh>
    <rPh sb="3" eb="5">
      <t>ジュンヤ</t>
    </rPh>
    <phoneticPr fontId="7"/>
  </si>
  <si>
    <t>0829-50-1231</t>
  </si>
  <si>
    <t>737-0911</t>
  </si>
  <si>
    <t>732-0009</t>
  </si>
  <si>
    <t>731-0125</t>
  </si>
  <si>
    <t>古江クリニック</t>
  </si>
  <si>
    <t>227-1</t>
  </si>
  <si>
    <t>中区小網町１番１６号</t>
    <rPh sb="9" eb="10">
      <t>ゴウ</t>
    </rPh>
    <phoneticPr fontId="7"/>
  </si>
  <si>
    <t>高山眼科</t>
    <rPh sb="0" eb="2">
      <t>タカヤマ</t>
    </rPh>
    <rPh sb="2" eb="4">
      <t>ガンカ</t>
    </rPh>
    <phoneticPr fontId="7"/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</si>
  <si>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7"/>
  </si>
  <si>
    <t>詫間　義隆</t>
  </si>
  <si>
    <t>一ノ瀬  孝彦</t>
  </si>
  <si>
    <t>堀内医院</t>
  </si>
  <si>
    <t>0824-55-6924</t>
  </si>
  <si>
    <t>三次市　東酒屋町</t>
    <rPh sb="7" eb="8">
      <t>マチ</t>
    </rPh>
    <phoneticPr fontId="7"/>
  </si>
  <si>
    <t>503-8102</t>
  </si>
  <si>
    <t>大岡耳鼻咽喉科医院</t>
  </si>
  <si>
    <t>佐々木　博</t>
  </si>
  <si>
    <t>三原駅かなもと眼科</t>
    <rPh sb="0" eb="3">
      <t>ミハラエキ</t>
    </rPh>
    <rPh sb="7" eb="9">
      <t>ガンカ</t>
    </rPh>
    <phoneticPr fontId="7"/>
  </si>
  <si>
    <t>大田整形外科おおた内科</t>
    <rPh sb="9" eb="11">
      <t>ナイカ</t>
    </rPh>
    <phoneticPr fontId="7"/>
  </si>
  <si>
    <t>東広島市　西条土与丸六丁目</t>
    <rPh sb="10" eb="13">
      <t>６チョウメ</t>
    </rPh>
    <phoneticPr fontId="7"/>
  </si>
  <si>
    <t>732-0052</t>
  </si>
  <si>
    <t>0829-38-2210</t>
  </si>
  <si>
    <t>738-0014</t>
  </si>
  <si>
    <t>松本　昌泰</t>
    <rPh sb="0" eb="2">
      <t>マツモト</t>
    </rPh>
    <rPh sb="3" eb="4">
      <t>マサ</t>
    </rPh>
    <rPh sb="4" eb="5">
      <t>ヤスシ</t>
    </rPh>
    <phoneticPr fontId="7"/>
  </si>
  <si>
    <t>三吉町南二丁目12-14</t>
  </si>
  <si>
    <t>土肥　大右</t>
    <rPh sb="0" eb="2">
      <t>ドヒ</t>
    </rPh>
    <rPh sb="3" eb="5">
      <t>ダイスケ</t>
    </rPh>
    <phoneticPr fontId="7"/>
  </si>
  <si>
    <t>得能　秀美</t>
  </si>
  <si>
    <t>大屋　耕子</t>
    <rPh sb="0" eb="5">
      <t>おおや　たかこ</t>
    </rPh>
    <phoneticPr fontId="7" type="Hiragana" alignment="center"/>
  </si>
  <si>
    <t>730-0016</t>
  </si>
  <si>
    <t>257-5193</t>
  </si>
  <si>
    <t>佐伯区五日市駅前三丁目４番１７号</t>
    <rPh sb="15" eb="16">
      <t>ゴウ</t>
    </rPh>
    <phoneticPr fontId="7"/>
  </si>
  <si>
    <t>576-9</t>
  </si>
  <si>
    <t>安佐南区伴南一丁目３９番１号</t>
    <rPh sb="0" eb="4">
      <t>アサミナミク</t>
    </rPh>
    <rPh sb="4" eb="5">
      <t>トモ</t>
    </rPh>
    <rPh sb="5" eb="6">
      <t>ミナミ</t>
    </rPh>
    <rPh sb="6" eb="7">
      <t>１</t>
    </rPh>
    <rPh sb="7" eb="8">
      <t>チョウ</t>
    </rPh>
    <rPh sb="8" eb="9">
      <t>メ</t>
    </rPh>
    <rPh sb="13" eb="14">
      <t>ゴウ</t>
    </rPh>
    <phoneticPr fontId="7"/>
  </si>
  <si>
    <t>杉本　栄一郎</t>
  </si>
  <si>
    <t>９３２－３６６６</t>
  </si>
  <si>
    <t>三原市　沼田東町　片島</t>
  </si>
  <si>
    <t>電 話 番 号</t>
  </si>
  <si>
    <t>山下　哲正</t>
    <rPh sb="0" eb="2">
      <t>ヤマシタ</t>
    </rPh>
    <rPh sb="3" eb="5">
      <t>テツマサ</t>
    </rPh>
    <phoneticPr fontId="7"/>
  </si>
  <si>
    <t>石　光広</t>
    <rPh sb="0" eb="1">
      <t>セキ</t>
    </rPh>
    <rPh sb="2" eb="4">
      <t>ミツヒロ</t>
    </rPh>
    <phoneticPr fontId="7"/>
  </si>
  <si>
    <t>御門町三丁目9-23</t>
  </si>
  <si>
    <t>0829-32-5100</t>
  </si>
  <si>
    <t>松本　みどり</t>
    <rPh sb="0" eb="2">
      <t>マツモト</t>
    </rPh>
    <phoneticPr fontId="7"/>
  </si>
  <si>
    <t>※音声・言語・平衡のみ指定</t>
    <rPh sb="1" eb="3">
      <t>オンセイ</t>
    </rPh>
    <rPh sb="4" eb="6">
      <t>ゲンゴ</t>
    </rPh>
    <rPh sb="7" eb="9">
      <t>ヘイコウ</t>
    </rPh>
    <rPh sb="11" eb="13">
      <t>シテイ</t>
    </rPh>
    <phoneticPr fontId="7"/>
  </si>
  <si>
    <t>敬愛病院</t>
  </si>
  <si>
    <t>0846-26-0250</t>
  </si>
  <si>
    <t>武政　敦夫</t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</si>
  <si>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7"/>
  </si>
  <si>
    <t>呉市　東片山町</t>
  </si>
  <si>
    <t>平田　教至</t>
    <rPh sb="0" eb="2">
      <t>ヒラタ</t>
    </rPh>
    <rPh sb="3" eb="4">
      <t>キョウ</t>
    </rPh>
    <rPh sb="4" eb="5">
      <t>イタル</t>
    </rPh>
    <phoneticPr fontId="7"/>
  </si>
  <si>
    <t>082-823-8855</t>
  </si>
  <si>
    <t>0848-24-1355</t>
  </si>
  <si>
    <t>松本　彰紘</t>
    <rPh sb="0" eb="2">
      <t>マツモト</t>
    </rPh>
    <rPh sb="3" eb="4">
      <t>アキ</t>
    </rPh>
    <rPh sb="4" eb="5">
      <t>ヒロ</t>
    </rPh>
    <phoneticPr fontId="7"/>
  </si>
  <si>
    <t>733-0877</t>
  </si>
  <si>
    <t>西区上天満町７番１３号　（株）井口家具百貨店４階</t>
    <rPh sb="2" eb="6">
      <t>カミテンマチョウ</t>
    </rPh>
    <rPh sb="10" eb="11">
      <t>ゴウ</t>
    </rPh>
    <rPh sb="13" eb="14">
      <t>カブ</t>
    </rPh>
    <rPh sb="15" eb="17">
      <t>イノクチ</t>
    </rPh>
    <rPh sb="17" eb="19">
      <t>カグ</t>
    </rPh>
    <rPh sb="19" eb="22">
      <t>ヒャッカテン</t>
    </rPh>
    <rPh sb="23" eb="24">
      <t>カイ</t>
    </rPh>
    <phoneticPr fontId="7"/>
  </si>
  <si>
    <t>檜垣　卓夫</t>
    <rPh sb="0" eb="2">
      <t>ヒガキ</t>
    </rPh>
    <rPh sb="3" eb="5">
      <t>タクオ</t>
    </rPh>
    <phoneticPr fontId="7"/>
  </si>
  <si>
    <t>506-0123</t>
  </si>
  <si>
    <t>733-0864</t>
  </si>
  <si>
    <t>藤井　康智</t>
    <rPh sb="0" eb="2">
      <t>フジイ</t>
    </rPh>
    <rPh sb="3" eb="5">
      <t>ヤストモ</t>
    </rPh>
    <phoneticPr fontId="7"/>
  </si>
  <si>
    <t>中区国泰寺町二丁目４番１６号</t>
    <rPh sb="13" eb="14">
      <t>ゴウ</t>
    </rPh>
    <phoneticPr fontId="7"/>
  </si>
  <si>
    <t>0829-32-7500</t>
  </si>
  <si>
    <t>738-0012</t>
  </si>
  <si>
    <t>高上クリニック</t>
  </si>
  <si>
    <t>かみつな内科医院</t>
  </si>
  <si>
    <t>735-0007</t>
  </si>
  <si>
    <t>17-4</t>
  </si>
  <si>
    <t>上村　鉄兵</t>
    <rPh sb="0" eb="2">
      <t>ウエムラ</t>
    </rPh>
    <rPh sb="3" eb="4">
      <t>テツ</t>
    </rPh>
    <rPh sb="4" eb="5">
      <t>ヘイ</t>
    </rPh>
    <phoneticPr fontId="7"/>
  </si>
  <si>
    <t>田頭　宣治</t>
    <rPh sb="0" eb="2">
      <t>タガシラ</t>
    </rPh>
    <rPh sb="3" eb="5">
      <t>ノブハル</t>
    </rPh>
    <phoneticPr fontId="7"/>
  </si>
  <si>
    <t>岡田　克樹</t>
  </si>
  <si>
    <t>たんきょう眼科</t>
  </si>
  <si>
    <t>527-0455</t>
  </si>
  <si>
    <t>内科・外科鳴戸医院</t>
    <rPh sb="0" eb="2">
      <t>ナイカ</t>
    </rPh>
    <rPh sb="3" eb="5">
      <t>ゲカ</t>
    </rPh>
    <phoneticPr fontId="7"/>
  </si>
  <si>
    <t>大下　徹雄</t>
  </si>
  <si>
    <t>0829-56-3333</t>
  </si>
  <si>
    <t>※言語、そしゃくのみ指定</t>
    <rPh sb="1" eb="3">
      <t>ゲンゴ</t>
    </rPh>
    <rPh sb="10" eb="12">
      <t>シテイ</t>
    </rPh>
    <phoneticPr fontId="7"/>
  </si>
  <si>
    <t>南区段原南二丁目３番１６号</t>
    <rPh sb="12" eb="13">
      <t>ゴウ</t>
    </rPh>
    <phoneticPr fontId="7"/>
  </si>
  <si>
    <t>0848-86-2028</t>
  </si>
  <si>
    <t>安佐南区中須二丁目１９番６号</t>
    <rPh sb="13" eb="14">
      <t>ゴウ</t>
    </rPh>
    <phoneticPr fontId="7"/>
  </si>
  <si>
    <t>竹田眼科医院</t>
    <rPh sb="0" eb="6">
      <t>タケタガンカイイン</t>
    </rPh>
    <phoneticPr fontId="7"/>
  </si>
  <si>
    <t>735</t>
  </si>
  <si>
    <t>三原市　下北方二丁目</t>
    <rPh sb="0" eb="3">
      <t>ミハラシ</t>
    </rPh>
    <rPh sb="7" eb="10">
      <t>ニチョウメ</t>
    </rPh>
    <phoneticPr fontId="7"/>
  </si>
  <si>
    <t>９４５－３１０６</t>
  </si>
  <si>
    <t>0848-45-0555</t>
  </si>
  <si>
    <t>249-4655</t>
  </si>
  <si>
    <t>736-0026</t>
  </si>
  <si>
    <t>山本　佳史</t>
    <rPh sb="0" eb="2">
      <t>ヤマモト</t>
    </rPh>
    <rPh sb="3" eb="5">
      <t>ヨシフミ</t>
    </rPh>
    <phoneticPr fontId="7"/>
  </si>
  <si>
    <t>739-1101</t>
  </si>
  <si>
    <t>保手濱　靖之</t>
  </si>
  <si>
    <t>846-5523</t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</si>
  <si>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7"/>
  </si>
  <si>
    <t>895-1</t>
  </si>
  <si>
    <t>たかの橋中央病院</t>
    <rPh sb="3" eb="4">
      <t>ハシ</t>
    </rPh>
    <rPh sb="4" eb="6">
      <t>チュウオウ</t>
    </rPh>
    <rPh sb="6" eb="8">
      <t>ビョウイン</t>
    </rPh>
    <phoneticPr fontId="7"/>
  </si>
  <si>
    <t>722-0014</t>
  </si>
  <si>
    <t>241-6777</t>
  </si>
  <si>
    <t>815-0666</t>
  </si>
  <si>
    <t>082-820-0606</t>
  </si>
  <si>
    <t>かんなべ整形外科</t>
  </si>
  <si>
    <t>免疫</t>
    <rPh sb="0" eb="2">
      <t>メンエキ</t>
    </rPh>
    <phoneticPr fontId="7"/>
  </si>
  <si>
    <t>508-4488</t>
  </si>
  <si>
    <t>内科ほか</t>
    <rPh sb="0" eb="1">
      <t>ナイ</t>
    </rPh>
    <rPh sb="1" eb="2">
      <t>カ</t>
    </rPh>
    <phoneticPr fontId="7"/>
  </si>
  <si>
    <t>内科・リハビリテーション科・放射線科・精神科・緩和ケア内科・皮膚科</t>
    <rPh sb="0" eb="2">
      <t>ナイカ</t>
    </rPh>
    <rPh sb="12" eb="13">
      <t>カ</t>
    </rPh>
    <rPh sb="14" eb="18">
      <t>ホウシャセンカ</t>
    </rPh>
    <rPh sb="19" eb="21">
      <t>セイシン</t>
    </rPh>
    <rPh sb="21" eb="22">
      <t>カ</t>
    </rPh>
    <rPh sb="23" eb="25">
      <t>カンワ</t>
    </rPh>
    <rPh sb="27" eb="29">
      <t>ナイカ</t>
    </rPh>
    <rPh sb="30" eb="33">
      <t>ヒフカ</t>
    </rPh>
    <phoneticPr fontId="7"/>
  </si>
  <si>
    <t>片平　健人</t>
    <rPh sb="0" eb="2">
      <t>カタヒラ</t>
    </rPh>
    <rPh sb="3" eb="5">
      <t>ケント</t>
    </rPh>
    <phoneticPr fontId="7"/>
  </si>
  <si>
    <t>733-0011</t>
  </si>
  <si>
    <t>河原　理枝子</t>
  </si>
  <si>
    <t>13-24</t>
  </si>
  <si>
    <t>小西　正治</t>
    <rPh sb="0" eb="2">
      <t>コニシ</t>
    </rPh>
    <rPh sb="3" eb="5">
      <t>ショウジ</t>
    </rPh>
    <phoneticPr fontId="7"/>
  </si>
  <si>
    <t>0823-32-7045</t>
  </si>
  <si>
    <t>734-0062</t>
  </si>
  <si>
    <t>杉本　清</t>
  </si>
  <si>
    <t>一丁目2-26</t>
    <rPh sb="0" eb="3">
      <t>１</t>
    </rPh>
    <phoneticPr fontId="7"/>
  </si>
  <si>
    <t>731-0144</t>
  </si>
  <si>
    <t>光仁会梶川病院</t>
    <rPh sb="3" eb="5">
      <t>カジカワ</t>
    </rPh>
    <rPh sb="5" eb="7">
      <t>ビョウイン</t>
    </rPh>
    <phoneticPr fontId="7"/>
  </si>
  <si>
    <t>三次地区医療センター</t>
  </si>
  <si>
    <t>廣岡　一行</t>
    <rPh sb="0" eb="1">
      <t>ヒロ</t>
    </rPh>
    <rPh sb="1" eb="2">
      <t>オカ</t>
    </rPh>
    <rPh sb="3" eb="4">
      <t>イチ</t>
    </rPh>
    <rPh sb="4" eb="5">
      <t>イ</t>
    </rPh>
    <phoneticPr fontId="7"/>
  </si>
  <si>
    <t>ＪＡ広島総合病院</t>
    <rPh sb="2" eb="4">
      <t>ヒロシマ</t>
    </rPh>
    <phoneticPr fontId="7"/>
  </si>
  <si>
    <t>中区紙屋町二丁目２番１５号</t>
    <rPh sb="2" eb="5">
      <t>カミヤチョウ</t>
    </rPh>
    <rPh sb="5" eb="8">
      <t>ニチョウメ</t>
    </rPh>
    <rPh sb="12" eb="13">
      <t>ゴウ</t>
    </rPh>
    <phoneticPr fontId="7"/>
  </si>
  <si>
    <t>722-2324</t>
  </si>
  <si>
    <t>佐伯区海老園二丁目９番２２号</t>
    <rPh sb="13" eb="14">
      <t>ゴウ</t>
    </rPh>
    <phoneticPr fontId="7"/>
  </si>
  <si>
    <t>９２３－１９３９</t>
  </si>
  <si>
    <t>原田　俊英</t>
    <rPh sb="0" eb="2">
      <t>ハラダ</t>
    </rPh>
    <rPh sb="3" eb="5">
      <t>トシヒデ</t>
    </rPh>
    <phoneticPr fontId="7"/>
  </si>
  <si>
    <t>福井　彩子</t>
  </si>
  <si>
    <t>河合　良成</t>
    <rPh sb="0" eb="2">
      <t>カワイ</t>
    </rPh>
    <rPh sb="3" eb="5">
      <t>ヨシナリ</t>
    </rPh>
    <phoneticPr fontId="7"/>
  </si>
  <si>
    <t>734-0023</t>
  </si>
  <si>
    <t>岡本  宏司</t>
    <rPh sb="0" eb="1">
      <t>オカ</t>
    </rPh>
    <rPh sb="1" eb="2">
      <t>ボン</t>
    </rPh>
    <rPh sb="4" eb="6">
      <t>ヒロシ</t>
    </rPh>
    <phoneticPr fontId="7"/>
  </si>
  <si>
    <t>南区東本浦町１７番１２-１０１号</t>
    <rPh sb="15" eb="16">
      <t>ゴウ</t>
    </rPh>
    <phoneticPr fontId="7"/>
  </si>
  <si>
    <t>082-423-5885</t>
  </si>
  <si>
    <t>843-9918</t>
  </si>
  <si>
    <t>金谷整形外科クリニック</t>
    <rPh sb="0" eb="2">
      <t>カナヤ</t>
    </rPh>
    <rPh sb="2" eb="4">
      <t>セイケイ</t>
    </rPh>
    <rPh sb="4" eb="6">
      <t>ゲカ</t>
    </rPh>
    <phoneticPr fontId="7"/>
  </si>
  <si>
    <t>0826-45-7711</t>
  </si>
  <si>
    <t>循環器科ほか</t>
    <rPh sb="0" eb="4">
      <t>ジュンカンキカ</t>
    </rPh>
    <phoneticPr fontId="7"/>
  </si>
  <si>
    <t>277-1937</t>
  </si>
  <si>
    <t>若本　晃希</t>
    <rPh sb="0" eb="2">
      <t>ワカモト</t>
    </rPh>
    <rPh sb="3" eb="4">
      <t>アキラ</t>
    </rPh>
    <rPh sb="4" eb="5">
      <t>キ</t>
    </rPh>
    <phoneticPr fontId="7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</si>
  <si>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7"/>
  </si>
  <si>
    <t>石井内科</t>
    <rPh sb="0" eb="2">
      <t>いしい</t>
    </rPh>
    <rPh sb="2" eb="4">
      <t>ないか</t>
    </rPh>
    <phoneticPr fontId="7" type="Hiragana"/>
  </si>
  <si>
    <t>神経内科
内科</t>
  </si>
  <si>
    <t>森近  茂</t>
    <rPh sb="0" eb="1">
      <t>モリ</t>
    </rPh>
    <rPh sb="1" eb="2">
      <t>コン</t>
    </rPh>
    <rPh sb="4" eb="5">
      <t>シゲル</t>
    </rPh>
    <phoneticPr fontId="7"/>
  </si>
  <si>
    <t>諫見　康弘</t>
    <rPh sb="0" eb="1">
      <t>イサミ</t>
    </rPh>
    <rPh sb="1" eb="2">
      <t>ミ</t>
    </rPh>
    <rPh sb="3" eb="5">
      <t>ヤスヒロ</t>
    </rPh>
    <phoneticPr fontId="7"/>
  </si>
  <si>
    <t>尾道市　御調町　市</t>
    <rPh sb="0" eb="2">
      <t>オノミチ</t>
    </rPh>
    <rPh sb="2" eb="3">
      <t>シ</t>
    </rPh>
    <phoneticPr fontId="7"/>
  </si>
  <si>
    <t>0829-36-3111</t>
  </si>
  <si>
    <t>宮本　俊彦</t>
  </si>
  <si>
    <t>廿日市市　原</t>
    <rPh sb="0" eb="4">
      <t>ハツカイチシ</t>
    </rPh>
    <rPh sb="5" eb="6">
      <t>ハラ</t>
    </rPh>
    <phoneticPr fontId="7"/>
  </si>
  <si>
    <t>木村　得尚</t>
    <rPh sb="0" eb="2">
      <t>キムラ</t>
    </rPh>
    <rPh sb="3" eb="4">
      <t>トク</t>
    </rPh>
    <rPh sb="4" eb="5">
      <t>ナオ</t>
    </rPh>
    <phoneticPr fontId="7"/>
  </si>
  <si>
    <t>はしもと眼科</t>
    <rPh sb="0" eb="6">
      <t>ハシモトガンカ</t>
    </rPh>
    <phoneticPr fontId="7"/>
  </si>
  <si>
    <t>井上　洋二</t>
    <rPh sb="0" eb="2">
      <t>イノウエ</t>
    </rPh>
    <rPh sb="3" eb="5">
      <t>ヨウジ</t>
    </rPh>
    <phoneticPr fontId="7"/>
  </si>
  <si>
    <t>0827-53-3874</t>
  </si>
  <si>
    <t>杉岡　敏博</t>
    <rPh sb="0" eb="2">
      <t>スギオカ</t>
    </rPh>
    <rPh sb="3" eb="5">
      <t>トシヒロ</t>
    </rPh>
    <phoneticPr fontId="7"/>
  </si>
  <si>
    <t>真田　幸三</t>
  </si>
  <si>
    <t>こばやし眼科</t>
    <rPh sb="4" eb="6">
      <t>ガンカ</t>
    </rPh>
    <phoneticPr fontId="7"/>
  </si>
  <si>
    <t>高橋　清子</t>
    <rPh sb="0" eb="2">
      <t>タカハシ</t>
    </rPh>
    <rPh sb="3" eb="5">
      <t>キヨコ</t>
    </rPh>
    <phoneticPr fontId="7"/>
  </si>
  <si>
    <t>0848-61-3180</t>
  </si>
  <si>
    <t>082-824-3131</t>
  </si>
  <si>
    <t>尾道市立市民病院</t>
  </si>
  <si>
    <t>734-8551</t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</si>
  <si>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イチチョウメ</t>
    </rPh>
    <rPh sb="12" eb="13">
      <t>バン</t>
    </rPh>
    <rPh sb="14" eb="15">
      <t>ゴウ</t>
    </rPh>
    <phoneticPr fontId="7"/>
  </si>
  <si>
    <t>小野　誠治</t>
  </si>
  <si>
    <t>池田  紀和子</t>
    <rPh sb="0" eb="2">
      <t>イケダ</t>
    </rPh>
    <rPh sb="4" eb="5">
      <t>キ</t>
    </rPh>
    <rPh sb="5" eb="7">
      <t>キワコ</t>
    </rPh>
    <phoneticPr fontId="7"/>
  </si>
  <si>
    <t>得本医院</t>
  </si>
  <si>
    <t>細谷　茂衛</t>
  </si>
  <si>
    <t>梶原　真二</t>
    <rPh sb="0" eb="2">
      <t>カジワラ</t>
    </rPh>
    <rPh sb="3" eb="5">
      <t>シンジ</t>
    </rPh>
    <phoneticPr fontId="7"/>
  </si>
  <si>
    <t>739-1742</t>
  </si>
  <si>
    <t>0829-39-2238</t>
  </si>
  <si>
    <t>日高　裕士</t>
    <rPh sb="0" eb="2">
      <t>ヒダカ</t>
    </rPh>
    <rPh sb="3" eb="5">
      <t>ユウジ</t>
    </rPh>
    <phoneticPr fontId="7"/>
  </si>
  <si>
    <t>815-1211</t>
  </si>
  <si>
    <t>おやまクリニック</t>
  </si>
  <si>
    <t>河村　寛</t>
  </si>
  <si>
    <t>277-7762</t>
  </si>
  <si>
    <t>外科、内科、小児科</t>
    <rPh sb="0" eb="2">
      <t>ゲカ</t>
    </rPh>
    <rPh sb="3" eb="5">
      <t>ナイカ</t>
    </rPh>
    <rPh sb="6" eb="9">
      <t>ショウニカ</t>
    </rPh>
    <phoneticPr fontId="7"/>
  </si>
  <si>
    <t>0829-20-1212</t>
  </si>
  <si>
    <t>上野　弘貴</t>
    <rPh sb="0" eb="2">
      <t>ウエノ</t>
    </rPh>
    <rPh sb="3" eb="4">
      <t>ヒロシ</t>
    </rPh>
    <rPh sb="4" eb="5">
      <t>タカシ</t>
    </rPh>
    <phoneticPr fontId="7"/>
  </si>
  <si>
    <t>川上　由育</t>
  </si>
  <si>
    <t>視 覚</t>
  </si>
  <si>
    <t>橋本　香莉</t>
    <rPh sb="0" eb="2">
      <t>ハシモト</t>
    </rPh>
    <rPh sb="3" eb="4">
      <t>カオリ</t>
    </rPh>
    <rPh sb="4" eb="5">
      <t>リ</t>
    </rPh>
    <phoneticPr fontId="7"/>
  </si>
  <si>
    <t>845-5234</t>
  </si>
  <si>
    <t>南区稲荷町３番２０号</t>
    <rPh sb="9" eb="10">
      <t>ゴウ</t>
    </rPh>
    <phoneticPr fontId="7"/>
  </si>
  <si>
    <t>0829-34-3828</t>
  </si>
  <si>
    <t>古吉眼科医院</t>
  </si>
  <si>
    <t>神辺町新徳田</t>
  </si>
  <si>
    <t>828-1223</t>
  </si>
  <si>
    <t>小山整形外科医院</t>
  </si>
  <si>
    <t>岸医院</t>
  </si>
  <si>
    <t>小児科</t>
    <rPh sb="0" eb="2">
      <t>ショウニ</t>
    </rPh>
    <rPh sb="2" eb="3">
      <t>カ</t>
    </rPh>
    <phoneticPr fontId="7"/>
  </si>
  <si>
    <t>239-7211</t>
  </si>
  <si>
    <t>優輝整形リハビリステーション</t>
    <rPh sb="0" eb="1">
      <t>ゆう</t>
    </rPh>
    <rPh sb="1" eb="2">
      <t>き</t>
    </rPh>
    <rPh sb="2" eb="4">
      <t>せいけい</t>
    </rPh>
    <phoneticPr fontId="7" type="Hiragana"/>
  </si>
  <si>
    <t>732-0025</t>
  </si>
  <si>
    <t>医療法人社団玉章会
力田病院</t>
    <rPh sb="6" eb="7">
      <t>タマ</t>
    </rPh>
    <rPh sb="7" eb="8">
      <t>ショウ</t>
    </rPh>
    <rPh sb="8" eb="9">
      <t>カイ</t>
    </rPh>
    <rPh sb="10" eb="11">
      <t>リキ</t>
    </rPh>
    <rPh sb="11" eb="12">
      <t>タ</t>
    </rPh>
    <rPh sb="12" eb="14">
      <t>ビョウイン</t>
    </rPh>
    <phoneticPr fontId="7"/>
  </si>
  <si>
    <t>田部　康次</t>
  </si>
  <si>
    <t>082-565-5000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</si>
  <si>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7"/>
  </si>
  <si>
    <t>佐伯区八幡東二丁目２８番８-７号</t>
    <rPh sb="3" eb="5">
      <t>ヤハタ</t>
    </rPh>
    <rPh sb="5" eb="6">
      <t>ヒガシ</t>
    </rPh>
    <rPh sb="6" eb="9">
      <t>ニチョウメ</t>
    </rPh>
    <rPh sb="15" eb="16">
      <t>ゴウ</t>
    </rPh>
    <phoneticPr fontId="7"/>
  </si>
  <si>
    <t>脳神経内科</t>
    <rPh sb="3" eb="4">
      <t>ナイ</t>
    </rPh>
    <phoneticPr fontId="7"/>
  </si>
  <si>
    <t>原小児科</t>
    <rPh sb="0" eb="1">
      <t>ハラ</t>
    </rPh>
    <rPh sb="1" eb="4">
      <t>ショウニカ</t>
    </rPh>
    <phoneticPr fontId="7"/>
  </si>
  <si>
    <t>082-420-1230</t>
  </si>
  <si>
    <t>1096-3</t>
  </si>
  <si>
    <t>西田　直樹</t>
  </si>
  <si>
    <t>よりしま内科外科医院</t>
    <rPh sb="4" eb="6">
      <t>ナイカ</t>
    </rPh>
    <rPh sb="6" eb="8">
      <t>ゲカ</t>
    </rPh>
    <rPh sb="8" eb="10">
      <t>イイン</t>
    </rPh>
    <phoneticPr fontId="7"/>
  </si>
  <si>
    <t>0848-62-3113</t>
  </si>
  <si>
    <t>呉市　海岸二丁目</t>
  </si>
  <si>
    <t>小川眼科</t>
  </si>
  <si>
    <t>高陽ニュータウン病院</t>
    <rPh sb="0" eb="10">
      <t>コウヨウニュータウンビョウイン</t>
    </rPh>
    <phoneticPr fontId="7"/>
  </si>
  <si>
    <t>原田　暁</t>
    <rPh sb="0" eb="2">
      <t>ハラダ</t>
    </rPh>
    <rPh sb="3" eb="4">
      <t>アキラ</t>
    </rPh>
    <phoneticPr fontId="7"/>
  </si>
  <si>
    <t>由田　康弘</t>
    <rPh sb="0" eb="5">
      <t>よしだ　やすひろ</t>
    </rPh>
    <phoneticPr fontId="7" type="Hiragana" alignment="center"/>
  </si>
  <si>
    <t>神原　紘司</t>
  </si>
  <si>
    <t>山木戸　英人</t>
    <rPh sb="0" eb="1">
      <t>ヤマ</t>
    </rPh>
    <rPh sb="1" eb="3">
      <t>キド</t>
    </rPh>
    <rPh sb="4" eb="6">
      <t>ヒデト</t>
    </rPh>
    <phoneticPr fontId="7"/>
  </si>
  <si>
    <t>木村　邦夫</t>
  </si>
  <si>
    <t>亀田　直毅</t>
    <rPh sb="0" eb="2">
      <t>カメダ</t>
    </rPh>
    <rPh sb="3" eb="4">
      <t>スナオ</t>
    </rPh>
    <rPh sb="4" eb="5">
      <t>キ</t>
    </rPh>
    <phoneticPr fontId="7"/>
  </si>
  <si>
    <t>0848-45-3800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</si>
  <si>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7"/>
  </si>
  <si>
    <t>内科・
呼吸器科</t>
    <rPh sb="0" eb="2">
      <t>ナイカ</t>
    </rPh>
    <rPh sb="4" eb="7">
      <t>コキュウキ</t>
    </rPh>
    <rPh sb="7" eb="8">
      <t>カ</t>
    </rPh>
    <phoneticPr fontId="7"/>
  </si>
  <si>
    <t>藤野　泰志</t>
    <rPh sb="0" eb="2">
      <t>フジノ</t>
    </rPh>
    <rPh sb="3" eb="5">
      <t>ヤスシ</t>
    </rPh>
    <phoneticPr fontId="7"/>
  </si>
  <si>
    <t>瀬山備北内科</t>
  </si>
  <si>
    <t>722-0016</t>
  </si>
  <si>
    <t>735-0016</t>
  </si>
  <si>
    <t>3610</t>
  </si>
  <si>
    <t>耳鼻咽喉科等</t>
    <rPh sb="5" eb="6">
      <t>ナド</t>
    </rPh>
    <phoneticPr fontId="7"/>
  </si>
  <si>
    <t>723-0051</t>
  </si>
  <si>
    <t>栗栖　佳宏</t>
    <rPh sb="0" eb="2">
      <t>くりす</t>
    </rPh>
    <rPh sb="3" eb="5">
      <t>よしひろ</t>
    </rPh>
    <phoneticPr fontId="7" type="Hiragana" alignment="center"/>
  </si>
  <si>
    <t>699-10</t>
  </si>
  <si>
    <t>小田　健司</t>
  </si>
  <si>
    <t>渡辺　将史</t>
    <rPh sb="0" eb="2">
      <t>ワタナベ</t>
    </rPh>
    <rPh sb="3" eb="5">
      <t>マサフミ</t>
    </rPh>
    <phoneticPr fontId="7"/>
  </si>
  <si>
    <t>森　良樹</t>
    <rPh sb="0" eb="1">
      <t>モリ</t>
    </rPh>
    <rPh sb="2" eb="4">
      <t>ヨシキ</t>
    </rPh>
    <phoneticPr fontId="7"/>
  </si>
  <si>
    <t>842-0002</t>
  </si>
  <si>
    <t>橋本　和典</t>
    <rPh sb="0" eb="2">
      <t>ハシモト</t>
    </rPh>
    <rPh sb="3" eb="5">
      <t>カズノリ</t>
    </rPh>
    <phoneticPr fontId="7"/>
  </si>
  <si>
    <t>形成外科</t>
    <rPh sb="0" eb="2">
      <t>ケイセイ</t>
    </rPh>
    <rPh sb="2" eb="4">
      <t>ゲカ</t>
    </rPh>
    <phoneticPr fontId="7"/>
  </si>
  <si>
    <t>東区戸坂千足二丁目５番１６号</t>
    <rPh sb="2" eb="4">
      <t>ヘサカ</t>
    </rPh>
    <rPh sb="4" eb="5">
      <t>セン</t>
    </rPh>
    <rPh sb="5" eb="6">
      <t>アシ</t>
    </rPh>
    <rPh sb="6" eb="9">
      <t>２チョウメ</t>
    </rPh>
    <rPh sb="13" eb="14">
      <t>ゴウ</t>
    </rPh>
    <phoneticPr fontId="7"/>
  </si>
  <si>
    <t>山下耳鼻咽喉科クリニック</t>
  </si>
  <si>
    <t>0824-65-0101</t>
  </si>
  <si>
    <t>勝谷・小笠原クリニック</t>
  </si>
  <si>
    <t>3253-1</t>
  </si>
  <si>
    <t>○</t>
  </si>
  <si>
    <t>神田　育紀</t>
    <rPh sb="0" eb="2">
      <t>カンダ</t>
    </rPh>
    <rPh sb="3" eb="5">
      <t>イクノリ</t>
    </rPh>
    <phoneticPr fontId="7"/>
  </si>
  <si>
    <t>高橋　宏幸</t>
  </si>
  <si>
    <t>長坂　啓司</t>
    <rPh sb="0" eb="2">
      <t>ナガサカ</t>
    </rPh>
    <rPh sb="3" eb="5">
      <t>ケイジ</t>
    </rPh>
    <phoneticPr fontId="7"/>
  </si>
  <si>
    <t>尾道クリニック</t>
  </si>
  <si>
    <t>川西　秀樹</t>
  </si>
  <si>
    <t>0827-52-3356</t>
  </si>
  <si>
    <t>739-0142</t>
  </si>
  <si>
    <t>0823-25-1411</t>
  </si>
  <si>
    <t>福山　耕治</t>
    <rPh sb="0" eb="2">
      <t>フクヤマ</t>
    </rPh>
    <rPh sb="3" eb="5">
      <t>コウジ</t>
    </rPh>
    <phoneticPr fontId="7"/>
  </si>
  <si>
    <t>立石　裕一</t>
    <rPh sb="1" eb="2">
      <t>イシ</t>
    </rPh>
    <rPh sb="3" eb="5">
      <t>ユウイチ</t>
    </rPh>
    <phoneticPr fontId="7"/>
  </si>
  <si>
    <t>安佐北区亀崎四丁目７番１号</t>
    <rPh sb="12" eb="13">
      <t>ゴウ</t>
    </rPh>
    <phoneticPr fontId="7"/>
  </si>
  <si>
    <t>中西　敏夫</t>
    <rPh sb="0" eb="2">
      <t>ナカニシ</t>
    </rPh>
    <rPh sb="3" eb="5">
      <t>トシオ</t>
    </rPh>
    <phoneticPr fontId="7"/>
  </si>
  <si>
    <t>中谷　宏章</t>
    <rPh sb="0" eb="2">
      <t>ナカタニ</t>
    </rPh>
    <rPh sb="3" eb="5">
      <t>ヒロアキ</t>
    </rPh>
    <phoneticPr fontId="7"/>
  </si>
  <si>
    <t>社会福祉法人　白寿会（本部）</t>
    <rPh sb="0" eb="2">
      <t>シャカイ</t>
    </rPh>
    <rPh sb="2" eb="4">
      <t>フクシ</t>
    </rPh>
    <rPh sb="4" eb="6">
      <t>ホウジン</t>
    </rPh>
    <rPh sb="7" eb="9">
      <t>ハクジュ</t>
    </rPh>
    <rPh sb="9" eb="10">
      <t>カイ</t>
    </rPh>
    <rPh sb="11" eb="13">
      <t>ホンブ</t>
    </rPh>
    <phoneticPr fontId="7"/>
  </si>
  <si>
    <t>731-0293</t>
  </si>
  <si>
    <t>0848-22-3800</t>
  </si>
  <si>
    <t>小出　隆生</t>
    <rPh sb="0" eb="2">
      <t>コイデ</t>
    </rPh>
    <rPh sb="3" eb="5">
      <t>タカオ</t>
    </rPh>
    <phoneticPr fontId="7"/>
  </si>
  <si>
    <t>中区千田町二丁目９番２１号</t>
    <rPh sb="12" eb="13">
      <t>ゴウ</t>
    </rPh>
    <phoneticPr fontId="7"/>
  </si>
  <si>
    <t>511-7575</t>
  </si>
  <si>
    <t>0847-46-3500</t>
  </si>
  <si>
    <t>中区本川町一丁目４番３号</t>
    <rPh sb="11" eb="12">
      <t>ゴウ</t>
    </rPh>
    <phoneticPr fontId="7"/>
  </si>
  <si>
    <t>0827-52-6200</t>
  </si>
  <si>
    <t>730-0012</t>
  </si>
  <si>
    <t>畠　和宏</t>
    <rPh sb="0" eb="1">
      <t>ハタ</t>
    </rPh>
    <rPh sb="2" eb="4">
      <t>カズヒロ</t>
    </rPh>
    <phoneticPr fontId="7"/>
  </si>
  <si>
    <t>耳鼻咽喉科</t>
  </si>
  <si>
    <t>278-0393</t>
  </si>
  <si>
    <t>大木　惠</t>
  </si>
  <si>
    <t>９７０－１０３０</t>
  </si>
  <si>
    <t>732-0827</t>
  </si>
  <si>
    <t>941-1133</t>
  </si>
  <si>
    <t>732-0057</t>
  </si>
  <si>
    <t>平川　哲</t>
    <rPh sb="0" eb="2">
      <t>ヒラカワ</t>
    </rPh>
    <rPh sb="3" eb="4">
      <t>テツ</t>
    </rPh>
    <phoneticPr fontId="7"/>
  </si>
  <si>
    <t>731-2431</t>
  </si>
  <si>
    <t>今井医院</t>
  </si>
  <si>
    <t>吉富　寿々</t>
    <rPh sb="0" eb="2">
      <t>ヨシトミ</t>
    </rPh>
    <rPh sb="3" eb="4">
      <t>ジュ</t>
    </rPh>
    <phoneticPr fontId="7"/>
  </si>
  <si>
    <t>古川　年宏</t>
    <rPh sb="0" eb="2">
      <t>フルカワ</t>
    </rPh>
    <rPh sb="3" eb="5">
      <t>トシヒロ</t>
    </rPh>
    <phoneticPr fontId="7"/>
  </si>
  <si>
    <t>737-0805</t>
  </si>
  <si>
    <t>じん臓</t>
  </si>
  <si>
    <t>安芸区中野東一丁目１１番３１号</t>
    <rPh sb="14" eb="15">
      <t>ゴウ</t>
    </rPh>
    <phoneticPr fontId="7"/>
  </si>
  <si>
    <t>東区若草町１１番２号グランアークテラス3F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</si>
  <si>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082-286-1166</t>
  </si>
  <si>
    <t xml:space="preserve">築家　新司 </t>
  </si>
  <si>
    <t>734-0004</t>
  </si>
  <si>
    <t>082-439-3387</t>
  </si>
  <si>
    <t>吾郷　里華</t>
    <rPh sb="0" eb="2">
      <t>アゴウ</t>
    </rPh>
    <rPh sb="3" eb="4">
      <t>リ</t>
    </rPh>
    <rPh sb="4" eb="5">
      <t>カ</t>
    </rPh>
    <phoneticPr fontId="7"/>
  </si>
  <si>
    <t>内科ほか</t>
    <rPh sb="0" eb="2">
      <t>ナイカ</t>
    </rPh>
    <phoneticPr fontId="7"/>
  </si>
  <si>
    <t>中区大手町４丁目６番６号</t>
    <rPh sb="0" eb="2">
      <t>ナカク</t>
    </rPh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</si>
  <si>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731-4311</t>
  </si>
  <si>
    <t>0823-25-2600</t>
  </si>
  <si>
    <t>3-10</t>
  </si>
  <si>
    <t xml:space="preserve">越智　利行 </t>
  </si>
  <si>
    <t>青木　博美</t>
  </si>
  <si>
    <t>山﨑　健</t>
  </si>
  <si>
    <t>津谷内科呼吸器科クリニック</t>
    <rPh sb="0" eb="1">
      <t>ツ</t>
    </rPh>
    <rPh sb="1" eb="2">
      <t>タニ</t>
    </rPh>
    <rPh sb="2" eb="4">
      <t>ナイカ</t>
    </rPh>
    <rPh sb="4" eb="7">
      <t>コキュウキ</t>
    </rPh>
    <rPh sb="7" eb="8">
      <t>カ</t>
    </rPh>
    <phoneticPr fontId="7"/>
  </si>
  <si>
    <t>研井　有紀</t>
    <rPh sb="0" eb="1">
      <t>ト</t>
    </rPh>
    <rPh sb="1" eb="2">
      <t>イ</t>
    </rPh>
    <rPh sb="3" eb="4">
      <t>ア</t>
    </rPh>
    <rPh sb="4" eb="5">
      <t>オサム</t>
    </rPh>
    <phoneticPr fontId="7"/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</si>
  <si>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7"/>
  </si>
  <si>
    <t>一丁目2-13</t>
    <rPh sb="0" eb="3">
      <t>１</t>
    </rPh>
    <phoneticPr fontId="7"/>
  </si>
  <si>
    <t>安田病院</t>
  </si>
  <si>
    <t>藤原　賢次郎</t>
    <rPh sb="0" eb="2">
      <t>フジワラ</t>
    </rPh>
    <rPh sb="3" eb="6">
      <t>ケンジロウ</t>
    </rPh>
    <phoneticPr fontId="7"/>
  </si>
  <si>
    <t>5-1</t>
  </si>
  <si>
    <t>田中眼科医院</t>
    <rPh sb="0" eb="6">
      <t>タナカガンカイイン</t>
    </rPh>
    <phoneticPr fontId="7"/>
  </si>
  <si>
    <t>738-0034</t>
  </si>
  <si>
    <t>739-2613</t>
  </si>
  <si>
    <t>723-0011</t>
  </si>
  <si>
    <t>1451</t>
  </si>
  <si>
    <t>720-0052</t>
  </si>
  <si>
    <t>巻幡　修三</t>
  </si>
  <si>
    <t>宮脇耳鼻咽喉科</t>
    <rPh sb="0" eb="7">
      <t>ミヤワキジビインコウカ</t>
    </rPh>
    <phoneticPr fontId="7"/>
  </si>
  <si>
    <t>大野　敦司</t>
    <rPh sb="0" eb="2">
      <t>オオノ</t>
    </rPh>
    <rPh sb="3" eb="4">
      <t>アツシ</t>
    </rPh>
    <rPh sb="4" eb="5">
      <t>ツカサ</t>
    </rPh>
    <phoneticPr fontId="7"/>
  </si>
  <si>
    <t>まえだ内科</t>
    <rPh sb="3" eb="5">
      <t>ナイカ</t>
    </rPh>
    <phoneticPr fontId="7"/>
  </si>
  <si>
    <t>向井　聖</t>
    <rPh sb="0" eb="2">
      <t>ムカイ</t>
    </rPh>
    <rPh sb="3" eb="4">
      <t>セイ</t>
    </rPh>
    <phoneticPr fontId="7"/>
  </si>
  <si>
    <t>古江中野眼科</t>
    <rPh sb="0" eb="2">
      <t>フルエ</t>
    </rPh>
    <rPh sb="2" eb="4">
      <t>ナカノ</t>
    </rPh>
    <rPh sb="4" eb="6">
      <t>ガンカ</t>
    </rPh>
    <phoneticPr fontId="7"/>
  </si>
  <si>
    <t>728-0021</t>
  </si>
  <si>
    <t>心 臓</t>
  </si>
  <si>
    <t>三原市　須波ハイツ</t>
  </si>
  <si>
    <t>74-18</t>
  </si>
  <si>
    <t>松木　暁</t>
    <rPh sb="0" eb="2">
      <t>マツキ</t>
    </rPh>
    <rPh sb="3" eb="4">
      <t>アカツキ</t>
    </rPh>
    <phoneticPr fontId="7"/>
  </si>
  <si>
    <t>731-1502</t>
  </si>
  <si>
    <t>坂上　正樹</t>
  </si>
  <si>
    <t>松永　功</t>
    <rPh sb="0" eb="2">
      <t>マツナガ</t>
    </rPh>
    <rPh sb="3" eb="4">
      <t>イサオ</t>
    </rPh>
    <phoneticPr fontId="7"/>
  </si>
  <si>
    <t>内科・呼吸器科</t>
  </si>
  <si>
    <t>山本整形外科病院</t>
  </si>
  <si>
    <t>福山光南病院</t>
    <rPh sb="0" eb="2">
      <t>ふくやま</t>
    </rPh>
    <rPh sb="2" eb="3">
      <t>ひかり</t>
    </rPh>
    <rPh sb="3" eb="4">
      <t>みなみ</t>
    </rPh>
    <rPh sb="4" eb="6">
      <t>びょういん</t>
    </rPh>
    <phoneticPr fontId="7" type="Hiragana"/>
  </si>
  <si>
    <t>正覚クリニック</t>
  </si>
  <si>
    <t>名簿更新日</t>
    <rPh sb="0" eb="2">
      <t>めいぼ</t>
    </rPh>
    <rPh sb="2" eb="5">
      <t>こうしんび</t>
    </rPh>
    <phoneticPr fontId="3" type="Hiragana"/>
  </si>
  <si>
    <t>082-422-3351</t>
  </si>
  <si>
    <t>231-1131</t>
  </si>
  <si>
    <t>2-18</t>
  </si>
  <si>
    <t>0823-22-5544</t>
  </si>
  <si>
    <t>246-4188</t>
  </si>
  <si>
    <t>安佐南区中須二丁目２０-２０</t>
  </si>
  <si>
    <t>242-6123</t>
  </si>
  <si>
    <t>立石　博信</t>
    <rPh sb="0" eb="1">
      <t>タ</t>
    </rPh>
    <rPh sb="1" eb="2">
      <t>イシ</t>
    </rPh>
    <rPh sb="3" eb="5">
      <t>ヒロノブ</t>
    </rPh>
    <phoneticPr fontId="7"/>
  </si>
  <si>
    <t>三原赤十字病院</t>
  </si>
  <si>
    <t>濱田　宣和</t>
    <rPh sb="0" eb="2">
      <t>ハマダ</t>
    </rPh>
    <rPh sb="3" eb="4">
      <t>セン</t>
    </rPh>
    <rPh sb="4" eb="5">
      <t>ワ</t>
    </rPh>
    <phoneticPr fontId="7"/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</si>
  <si>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7"/>
  </si>
  <si>
    <t>江本　克也</t>
    <rPh sb="0" eb="2">
      <t>エモト</t>
    </rPh>
    <rPh sb="3" eb="5">
      <t>カツヤ</t>
    </rPh>
    <phoneticPr fontId="7"/>
  </si>
  <si>
    <t>中川　義基</t>
  </si>
  <si>
    <t>082-493-5566</t>
  </si>
  <si>
    <t>726-0004</t>
  </si>
  <si>
    <t>南区段原日出一丁目１５－１３
段原スクエア２Ｆ</t>
    <rPh sb="0" eb="2">
      <t>ミナミク</t>
    </rPh>
    <rPh sb="2" eb="3">
      <t>ダン</t>
    </rPh>
    <rPh sb="3" eb="4">
      <t>バラ</t>
    </rPh>
    <rPh sb="4" eb="6">
      <t>ヒノデ</t>
    </rPh>
    <rPh sb="6" eb="9">
      <t>イッチョウメ</t>
    </rPh>
    <rPh sb="15" eb="16">
      <t>ダン</t>
    </rPh>
    <rPh sb="16" eb="17">
      <t>バラ</t>
    </rPh>
    <phoneticPr fontId="7"/>
  </si>
  <si>
    <t>前田　佳之</t>
    <rPh sb="0" eb="2">
      <t>マエダ</t>
    </rPh>
    <rPh sb="3" eb="5">
      <t>ヨシユキ</t>
    </rPh>
    <phoneticPr fontId="7"/>
  </si>
  <si>
    <t>0823-56-2225</t>
  </si>
  <si>
    <t>中区舟入幸町４番２号クリニックモール舟入２階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phoneticPr fontId="7"/>
  </si>
  <si>
    <t>福島　伊知郎</t>
    <rPh sb="0" eb="2">
      <t>フクシマ</t>
    </rPh>
    <rPh sb="3" eb="6">
      <t>イチロウ</t>
    </rPh>
    <phoneticPr fontId="7"/>
  </si>
  <si>
    <t>大和診療所</t>
    <rPh sb="0" eb="2">
      <t>ヤマト</t>
    </rPh>
    <phoneticPr fontId="7"/>
  </si>
  <si>
    <t>0848-63-5500</t>
  </si>
  <si>
    <t>９３５－７６３１</t>
  </si>
  <si>
    <t>竹原市　忠海中町二丁目</t>
  </si>
  <si>
    <t>737-0029</t>
  </si>
  <si>
    <t>729-2316</t>
  </si>
  <si>
    <t>谷本　康信</t>
  </si>
  <si>
    <t>庄原赤十字病院</t>
  </si>
  <si>
    <t>20223年2月28日</t>
    <rPh sb="5" eb="6">
      <t>ネン</t>
    </rPh>
    <rPh sb="7" eb="8">
      <t>ガツ</t>
    </rPh>
    <rPh sb="10" eb="11">
      <t>ニチ</t>
    </rPh>
    <phoneticPr fontId="7"/>
  </si>
  <si>
    <t>藤井　寛</t>
    <rPh sb="0" eb="2">
      <t>フジイ</t>
    </rPh>
    <rPh sb="3" eb="4">
      <t>ヒロシ</t>
    </rPh>
    <phoneticPr fontId="7"/>
  </si>
  <si>
    <t>河野　秀和</t>
    <rPh sb="0" eb="2">
      <t>コウノ</t>
    </rPh>
    <rPh sb="3" eb="5">
      <t>ヒデカズ</t>
    </rPh>
    <phoneticPr fontId="7"/>
  </si>
  <si>
    <t>中條　進</t>
    <rPh sb="0" eb="2">
      <t>ナカジョウ</t>
    </rPh>
    <rPh sb="3" eb="4">
      <t>ススム</t>
    </rPh>
    <phoneticPr fontId="7"/>
  </si>
  <si>
    <t>つるみクリニック</t>
  </si>
  <si>
    <r>
      <t>2</t>
    </r>
    <r>
      <rPr>
        <sz val="11"/>
        <color auto="1"/>
        <rFont val="ＭＳ Ｐゴシック"/>
      </rPr>
      <t>-8</t>
    </r>
  </si>
  <si>
    <t>737-2303</t>
  </si>
  <si>
    <t>藤原眼科</t>
    <rPh sb="2" eb="4">
      <t>ガンカ</t>
    </rPh>
    <phoneticPr fontId="7"/>
  </si>
  <si>
    <t>永澤　容</t>
  </si>
  <si>
    <t>夜陣　真司</t>
    <rPh sb="0" eb="1">
      <t>ヨル</t>
    </rPh>
    <rPh sb="1" eb="2">
      <t>ジン</t>
    </rPh>
    <rPh sb="3" eb="5">
      <t>シンジ</t>
    </rPh>
    <phoneticPr fontId="7"/>
  </si>
  <si>
    <t>呉中央クリニック整形外科</t>
  </si>
  <si>
    <t>14-14</t>
  </si>
  <si>
    <t>924-0037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</si>
  <si>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7"/>
  </si>
  <si>
    <r>
      <t>1</t>
    </r>
    <r>
      <rPr>
        <sz val="11"/>
        <color auto="1"/>
        <rFont val="ＭＳ Ｐゴシック"/>
      </rPr>
      <t>1824</t>
    </r>
  </si>
  <si>
    <t>安佐北区落合五丁目１番１０号</t>
    <rPh sb="13" eb="14">
      <t>ゴウ</t>
    </rPh>
    <phoneticPr fontId="7"/>
  </si>
  <si>
    <t>294-8811</t>
  </si>
  <si>
    <t>中西内科</t>
    <rPh sb="0" eb="4">
      <t>ナカニシナイカ</t>
    </rPh>
    <phoneticPr fontId="7"/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</si>
  <si>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</si>
  <si>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</si>
  <si>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7"/>
  </si>
  <si>
    <t>2-39</t>
  </si>
  <si>
    <t>石田眼科医院</t>
  </si>
  <si>
    <t>736-0021</t>
  </si>
  <si>
    <t>占部内科医院</t>
    <rPh sb="0" eb="2">
      <t>うらべ</t>
    </rPh>
    <rPh sb="2" eb="4">
      <t>ないか</t>
    </rPh>
    <rPh sb="4" eb="6">
      <t>いいん</t>
    </rPh>
    <phoneticPr fontId="7" type="Hiragana"/>
  </si>
  <si>
    <t xml:space="preserve">楠部　滋 </t>
  </si>
  <si>
    <t>242-1515</t>
  </si>
  <si>
    <t>下村　怜</t>
    <rPh sb="0" eb="2">
      <t>シモムラ</t>
    </rPh>
    <rPh sb="3" eb="4">
      <t>レイ</t>
    </rPh>
    <phoneticPr fontId="7"/>
  </si>
  <si>
    <t>736-0082</t>
  </si>
  <si>
    <t>村田　年弘</t>
    <rPh sb="0" eb="2">
      <t>ムラタ</t>
    </rPh>
    <rPh sb="3" eb="4">
      <t>トシ</t>
    </rPh>
    <rPh sb="4" eb="5">
      <t>ヒロ</t>
    </rPh>
    <phoneticPr fontId="7"/>
  </si>
  <si>
    <t>0848-63-8877</t>
  </si>
  <si>
    <t>財満　一夫</t>
    <rPh sb="0" eb="1">
      <t>ザイ</t>
    </rPh>
    <rPh sb="1" eb="2">
      <t>マ</t>
    </rPh>
    <rPh sb="3" eb="5">
      <t>カズオ</t>
    </rPh>
    <phoneticPr fontId="7"/>
  </si>
  <si>
    <t>2-1</t>
  </si>
  <si>
    <t>いたくら眼科</t>
    <rPh sb="4" eb="6">
      <t>ガンカ</t>
    </rPh>
    <phoneticPr fontId="7"/>
  </si>
  <si>
    <t>3-3</t>
  </si>
  <si>
    <t>藤家　証一</t>
  </si>
  <si>
    <t>みはらえきまえクリニック</t>
  </si>
  <si>
    <t>南区宇品御幸一丁目１７番１号</t>
    <rPh sb="13" eb="14">
      <t>ゴウ</t>
    </rPh>
    <phoneticPr fontId="7"/>
  </si>
  <si>
    <t>にしだ眼科医院</t>
    <rPh sb="5" eb="7">
      <t>イイン</t>
    </rPh>
    <phoneticPr fontId="7"/>
  </si>
  <si>
    <t>中区吉島西２丁目14-12</t>
    <rPh sb="0" eb="1">
      <t>ナカ</t>
    </rPh>
    <rPh sb="1" eb="2">
      <t>ク</t>
    </rPh>
    <rPh sb="2" eb="4">
      <t>ヨシジマ</t>
    </rPh>
    <rPh sb="4" eb="5">
      <t>ニシ</t>
    </rPh>
    <rPh sb="6" eb="8">
      <t>チョウメ</t>
    </rPh>
    <phoneticPr fontId="7"/>
  </si>
  <si>
    <t>医療法人社団朋和会
西広島リハビリテーション病院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10" eb="11">
      <t>ニシ</t>
    </rPh>
    <rPh sb="11" eb="13">
      <t>ヒロシマ</t>
    </rPh>
    <rPh sb="22" eb="24">
      <t>ビョウイン</t>
    </rPh>
    <phoneticPr fontId="7"/>
  </si>
  <si>
    <t>外科、リハビリテーション科</t>
    <rPh sb="0" eb="2">
      <t>ゲカ</t>
    </rPh>
    <rPh sb="12" eb="13">
      <t>カ</t>
    </rPh>
    <phoneticPr fontId="7"/>
  </si>
  <si>
    <t>楠岡　公明</t>
    <rPh sb="0" eb="2">
      <t>くすおか</t>
    </rPh>
    <rPh sb="3" eb="5">
      <t>きみあき</t>
    </rPh>
    <phoneticPr fontId="7" type="Hiragana" alignment="center"/>
  </si>
  <si>
    <t>＊直腸のみ</t>
    <rPh sb="1" eb="2">
      <t>チョク</t>
    </rPh>
    <rPh sb="2" eb="3">
      <t>チョウ</t>
    </rPh>
    <phoneticPr fontId="7"/>
  </si>
  <si>
    <t>730-0813</t>
  </si>
  <si>
    <t>大石　善道</t>
    <rPh sb="0" eb="2">
      <t>オオイシ</t>
    </rPh>
    <rPh sb="3" eb="4">
      <t>ヨシ</t>
    </rPh>
    <rPh sb="4" eb="5">
      <t>ミチ</t>
    </rPh>
    <phoneticPr fontId="7"/>
  </si>
  <si>
    <t>西田　寿郎</t>
    <rPh sb="0" eb="2">
      <t>ニシダ　トシオ</t>
    </rPh>
    <phoneticPr fontId="7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</si>
  <si>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7"/>
  </si>
  <si>
    <t>渡邊　紀晶</t>
    <rPh sb="0" eb="2">
      <t>ワタナベ</t>
    </rPh>
    <rPh sb="3" eb="4">
      <t>ノリ</t>
    </rPh>
    <rPh sb="4" eb="5">
      <t>アキラ</t>
    </rPh>
    <phoneticPr fontId="7"/>
  </si>
  <si>
    <t>宮川眼科</t>
    <rPh sb="0" eb="2">
      <t>ミヤガワ</t>
    </rPh>
    <rPh sb="2" eb="4">
      <t>ガンカ</t>
    </rPh>
    <phoneticPr fontId="7"/>
  </si>
  <si>
    <t>739-0002</t>
  </si>
  <si>
    <t>古岡　ひとみ</t>
    <rPh sb="0" eb="1">
      <t>フル</t>
    </rPh>
    <rPh sb="1" eb="2">
      <t>オカ</t>
    </rPh>
    <phoneticPr fontId="7"/>
  </si>
  <si>
    <t>0829-55-1011</t>
  </si>
  <si>
    <t>船町3-4</t>
  </si>
  <si>
    <t>安佐北区口田一丁目１０番１号</t>
  </si>
  <si>
    <t>江戸　彩加</t>
    <rPh sb="0" eb="2">
      <t>エド</t>
    </rPh>
    <rPh sb="3" eb="5">
      <t>アヤカ</t>
    </rPh>
    <phoneticPr fontId="7"/>
  </si>
  <si>
    <t>726-0011</t>
  </si>
  <si>
    <t>6-12</t>
  </si>
  <si>
    <t>小林　博夫</t>
    <rPh sb="0" eb="2">
      <t>コバヤシ</t>
    </rPh>
    <rPh sb="3" eb="5">
      <t>ヒロオ</t>
    </rPh>
    <phoneticPr fontId="7"/>
  </si>
  <si>
    <t>古江　俊昭</t>
  </si>
  <si>
    <t>0847-62-2211</t>
  </si>
  <si>
    <t>かわの内科胃腸科</t>
    <rPh sb="3" eb="5">
      <t>ナイカ</t>
    </rPh>
    <rPh sb="5" eb="8">
      <t>イチョウカ</t>
    </rPh>
    <phoneticPr fontId="7"/>
  </si>
  <si>
    <t>内科・
放射線科</t>
    <rPh sb="0" eb="2">
      <t>ナイカ</t>
    </rPh>
    <rPh sb="4" eb="7">
      <t>ホウシャセン</t>
    </rPh>
    <rPh sb="7" eb="8">
      <t>カ</t>
    </rPh>
    <phoneticPr fontId="7"/>
  </si>
  <si>
    <t>738-0006</t>
  </si>
  <si>
    <t>石川　博基</t>
    <rPh sb="0" eb="2">
      <t>イシカワ</t>
    </rPh>
    <rPh sb="3" eb="5">
      <t>ヒロモト</t>
    </rPh>
    <phoneticPr fontId="7"/>
  </si>
  <si>
    <t>寺面　和史</t>
    <rPh sb="0" eb="1">
      <t>テラ</t>
    </rPh>
    <rPh sb="1" eb="2">
      <t>メン</t>
    </rPh>
    <rPh sb="3" eb="5">
      <t>カズシ</t>
    </rPh>
    <phoneticPr fontId="7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</si>
  <si>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7"/>
  </si>
  <si>
    <t>274-6655</t>
  </si>
  <si>
    <t>城眼科</t>
    <rPh sb="0" eb="1">
      <t>ジョウ</t>
    </rPh>
    <rPh sb="1" eb="3">
      <t>ガンカ</t>
    </rPh>
    <phoneticPr fontId="7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</si>
  <si>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7"/>
  </si>
  <si>
    <t>中村　進</t>
    <rPh sb="0" eb="4">
      <t>ナカムラ　ススム</t>
    </rPh>
    <phoneticPr fontId="7"/>
  </si>
  <si>
    <t>寺田　満和</t>
    <rPh sb="0" eb="1">
      <t>テラ</t>
    </rPh>
    <rPh sb="1" eb="2">
      <t>タ</t>
    </rPh>
    <rPh sb="3" eb="4">
      <t>マン</t>
    </rPh>
    <rPh sb="4" eb="5">
      <t>ワ</t>
    </rPh>
    <phoneticPr fontId="7"/>
  </si>
  <si>
    <t>815-2882</t>
  </si>
  <si>
    <t>内科　ほか</t>
    <rPh sb="0" eb="2">
      <t>ナイカ</t>
    </rPh>
    <phoneticPr fontId="7"/>
  </si>
  <si>
    <t>因島医師会病院</t>
  </si>
  <si>
    <t>呉市　青山町</t>
    <rPh sb="0" eb="2">
      <t>クレシ</t>
    </rPh>
    <rPh sb="3" eb="6">
      <t>アオヤマチョウ</t>
    </rPh>
    <phoneticPr fontId="7"/>
  </si>
  <si>
    <t>0848-62-0331</t>
  </si>
  <si>
    <t>石飛　朋和</t>
    <rPh sb="0" eb="2">
      <t>イシトビ</t>
    </rPh>
    <rPh sb="3" eb="5">
      <t>トモカズ</t>
    </rPh>
    <phoneticPr fontId="7"/>
  </si>
  <si>
    <t>2-23-1</t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</si>
  <si>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</si>
  <si>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</si>
  <si>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7"/>
  </si>
  <si>
    <t>221-2535</t>
  </si>
  <si>
    <t>佐伯区楽々園四丁目６－２３</t>
    <rPh sb="0" eb="3">
      <t>サエキク</t>
    </rPh>
    <rPh sb="3" eb="6">
      <t>ラクラクエン</t>
    </rPh>
    <rPh sb="6" eb="9">
      <t>ヨンチョウメ</t>
    </rPh>
    <phoneticPr fontId="7"/>
  </si>
  <si>
    <t>内科・胃腸科</t>
    <rPh sb="0" eb="2">
      <t>ナイカ</t>
    </rPh>
    <rPh sb="3" eb="6">
      <t>イチョウカ</t>
    </rPh>
    <phoneticPr fontId="7"/>
  </si>
  <si>
    <t>中井　肇</t>
    <rPh sb="0" eb="2">
      <t>ナカイ</t>
    </rPh>
    <rPh sb="3" eb="4">
      <t>ハジメ</t>
    </rPh>
    <phoneticPr fontId="7"/>
  </si>
  <si>
    <t>田中　孝幸</t>
    <rPh sb="0" eb="2">
      <t>タナカ</t>
    </rPh>
    <phoneticPr fontId="7"/>
  </si>
  <si>
    <t>542-7272</t>
  </si>
  <si>
    <t>橋本　邦宏</t>
    <rPh sb="0" eb="2">
      <t>ハシモト</t>
    </rPh>
    <rPh sb="3" eb="5">
      <t>クニヒロ</t>
    </rPh>
    <phoneticPr fontId="7"/>
  </si>
  <si>
    <t>安芸</t>
  </si>
  <si>
    <t>大田整形外科</t>
    <rPh sb="0" eb="2">
      <t>オオタ</t>
    </rPh>
    <rPh sb="2" eb="4">
      <t>セイケイ</t>
    </rPh>
    <rPh sb="4" eb="6">
      <t>ゲカ</t>
    </rPh>
    <phoneticPr fontId="7"/>
  </si>
  <si>
    <t>公立みつぎ総合病院</t>
    <rPh sb="8" eb="9">
      <t>イン</t>
    </rPh>
    <phoneticPr fontId="7"/>
  </si>
  <si>
    <t>廿日市市　宮園三丁目</t>
  </si>
  <si>
    <t>高上　眞一</t>
  </si>
  <si>
    <t>878-2486</t>
  </si>
  <si>
    <t>すわ整形外科スパインスポーツクリニック</t>
    <rPh sb="2" eb="4">
      <t>セイケイ</t>
    </rPh>
    <rPh sb="4" eb="6">
      <t>ゲカ</t>
    </rPh>
    <phoneticPr fontId="7"/>
  </si>
  <si>
    <t>越智医院</t>
  </si>
  <si>
    <t>皮膚科・泌尿器科</t>
    <rPh sb="0" eb="3">
      <t>ヒフカ</t>
    </rPh>
    <rPh sb="4" eb="8">
      <t>ヒニョウキカ</t>
    </rPh>
    <phoneticPr fontId="7"/>
  </si>
  <si>
    <t>下江　俊成</t>
    <rPh sb="0" eb="2">
      <t>シモエ</t>
    </rPh>
    <rPh sb="3" eb="5">
      <t>トシナリ</t>
    </rPh>
    <phoneticPr fontId="7"/>
  </si>
  <si>
    <t>庄賀　一彦</t>
    <rPh sb="0" eb="1">
      <t>ショウ</t>
    </rPh>
    <rPh sb="1" eb="2">
      <t>ガ</t>
    </rPh>
    <rPh sb="3" eb="5">
      <t>カズヒコ</t>
    </rPh>
    <phoneticPr fontId="7"/>
  </si>
  <si>
    <t>奥川　浩一</t>
    <rPh sb="0" eb="2">
      <t>オクガワ</t>
    </rPh>
    <rPh sb="3" eb="4">
      <t>ヒロシ</t>
    </rPh>
    <rPh sb="4" eb="5">
      <t>イチ</t>
    </rPh>
    <phoneticPr fontId="7"/>
  </si>
  <si>
    <t>736-0085</t>
  </si>
  <si>
    <t>奥野  哲二</t>
    <rPh sb="0" eb="1">
      <t>オク</t>
    </rPh>
    <rPh sb="1" eb="2">
      <t>ノ</t>
    </rPh>
    <rPh sb="4" eb="6">
      <t>テツジ</t>
    </rPh>
    <phoneticPr fontId="7"/>
  </si>
  <si>
    <t>850‐0860</t>
  </si>
  <si>
    <t>メリィホスピタル</t>
  </si>
  <si>
    <t>益田　裕朗</t>
    <rPh sb="0" eb="2">
      <t>マスダ</t>
    </rPh>
    <rPh sb="3" eb="4">
      <t>ヒロ</t>
    </rPh>
    <rPh sb="4" eb="5">
      <t>アキ</t>
    </rPh>
    <phoneticPr fontId="7"/>
  </si>
  <si>
    <t>くが眼科医院</t>
  </si>
  <si>
    <t xml:space="preserve">眼科 </t>
  </si>
  <si>
    <t>中区大手町五丁目３番１号</t>
    <rPh sb="0" eb="2">
      <t>ナカク</t>
    </rPh>
    <rPh sb="2" eb="5">
      <t>オオテマチ</t>
    </rPh>
    <rPh sb="5" eb="8">
      <t>ゴチョウメ</t>
    </rPh>
    <rPh sb="9" eb="10">
      <t>バン</t>
    </rPh>
    <rPh sb="11" eb="12">
      <t>ゴウ</t>
    </rPh>
    <phoneticPr fontId="7"/>
  </si>
  <si>
    <t>小野　哲也</t>
  </si>
  <si>
    <t>新開　洋一</t>
  </si>
  <si>
    <t>208-5801</t>
  </si>
  <si>
    <t>722-0035</t>
  </si>
  <si>
    <t>倉岡　敏彦</t>
  </si>
  <si>
    <t>737-2301</t>
  </si>
  <si>
    <t>729-3431</t>
  </si>
  <si>
    <t>佐々木医院</t>
  </si>
  <si>
    <t>723-0032</t>
  </si>
  <si>
    <t>736-0043</t>
  </si>
  <si>
    <t>岡田　真弓</t>
  </si>
  <si>
    <t>前田　理沙</t>
    <rPh sb="0" eb="2">
      <t>マエダ</t>
    </rPh>
    <rPh sb="3" eb="5">
      <t>リサ</t>
    </rPh>
    <phoneticPr fontId="7"/>
  </si>
  <si>
    <t>三箇　敏昭</t>
    <rPh sb="0" eb="2">
      <t>サンガ</t>
    </rPh>
    <rPh sb="3" eb="4">
      <t>トシ</t>
    </rPh>
    <rPh sb="4" eb="5">
      <t>アキラ</t>
    </rPh>
    <phoneticPr fontId="7"/>
  </si>
  <si>
    <t>佐々木　理恵</t>
  </si>
  <si>
    <t>吉島病院</t>
    <rPh sb="0" eb="4">
      <t>ヨシジマビョウイン</t>
    </rPh>
    <phoneticPr fontId="7"/>
  </si>
  <si>
    <t>酒井耳鼻咽喉科・皮ふ科医院</t>
  </si>
  <si>
    <t>東広島市　西条町　馬木</t>
  </si>
  <si>
    <t>松浦　祐介</t>
    <rPh sb="0" eb="2">
      <t>マツウラ</t>
    </rPh>
    <rPh sb="3" eb="5">
      <t>ユウスケ</t>
    </rPh>
    <phoneticPr fontId="7"/>
  </si>
  <si>
    <t>中区中島町3番30号</t>
    <rPh sb="0" eb="1">
      <t>ナカ</t>
    </rPh>
    <rPh sb="1" eb="2">
      <t>ヒロナカ</t>
    </rPh>
    <rPh sb="2" eb="4">
      <t>ナカジマ</t>
    </rPh>
    <rPh sb="4" eb="5">
      <t>マチ</t>
    </rPh>
    <rPh sb="6" eb="7">
      <t>バン</t>
    </rPh>
    <rPh sb="9" eb="10">
      <t>ゴウ</t>
    </rPh>
    <phoneticPr fontId="7"/>
  </si>
  <si>
    <t>720-1812</t>
  </si>
  <si>
    <t>福島生協病院</t>
    <rPh sb="0" eb="6">
      <t>フクシマセイキョウビョウイン</t>
    </rPh>
    <phoneticPr fontId="7"/>
  </si>
  <si>
    <t>0845-24-1210</t>
  </si>
  <si>
    <t>安佐北区可部五丁目１４番１６号</t>
    <rPh sb="4" eb="6">
      <t>カベ</t>
    </rPh>
    <rPh sb="6" eb="9">
      <t>ゴチョウメ</t>
    </rPh>
    <rPh sb="14" eb="15">
      <t>ゴウ</t>
    </rPh>
    <phoneticPr fontId="7"/>
  </si>
  <si>
    <t>25-20-3F</t>
  </si>
  <si>
    <t>東区牛田東一丁目１番２６号</t>
    <rPh sb="0" eb="2">
      <t>ヒガシク</t>
    </rPh>
    <rPh sb="2" eb="5">
      <t>ウシタヒガシ</t>
    </rPh>
    <rPh sb="5" eb="8">
      <t>１チョウメ</t>
    </rPh>
    <rPh sb="9" eb="10">
      <t>バン</t>
    </rPh>
    <rPh sb="12" eb="13">
      <t>ゴウ</t>
    </rPh>
    <phoneticPr fontId="7"/>
  </si>
  <si>
    <t>0823-22-2321</t>
  </si>
  <si>
    <t>馬場病院</t>
  </si>
  <si>
    <t>田中耳鼻咽喉科医院</t>
  </si>
  <si>
    <t>五丁目２３-２３</t>
    <rPh sb="0" eb="1">
      <t>ゴ</t>
    </rPh>
    <rPh sb="1" eb="3">
      <t>チョウメ</t>
    </rPh>
    <phoneticPr fontId="7"/>
  </si>
  <si>
    <t>227-1932</t>
  </si>
  <si>
    <t>まりあ眼科クリニック</t>
    <rPh sb="3" eb="5">
      <t>ガンカ</t>
    </rPh>
    <phoneticPr fontId="7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</si>
  <si>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7"/>
  </si>
  <si>
    <t>427-1</t>
  </si>
  <si>
    <t>春田  吉則</t>
  </si>
  <si>
    <t>R8.1.21指定</t>
    <rPh sb="7" eb="9">
      <t>シテイ</t>
    </rPh>
    <phoneticPr fontId="7"/>
  </si>
  <si>
    <t>有木耳鼻咽喉科医院</t>
  </si>
  <si>
    <t>安芸区畑賀二丁目１４番１号</t>
    <rPh sb="0" eb="3">
      <t>アキク</t>
    </rPh>
    <rPh sb="3" eb="4">
      <t>ハタケ</t>
    </rPh>
    <rPh sb="4" eb="5">
      <t>ガ</t>
    </rPh>
    <rPh sb="5" eb="8">
      <t>ニチョウメ</t>
    </rPh>
    <rPh sb="10" eb="11">
      <t>バン</t>
    </rPh>
    <rPh sb="12" eb="13">
      <t>ゴウ</t>
    </rPh>
    <phoneticPr fontId="7"/>
  </si>
  <si>
    <t>0846-65-3304</t>
  </si>
  <si>
    <t>庄原眼科</t>
    <rPh sb="0" eb="2">
      <t>ショウバラ</t>
    </rPh>
    <rPh sb="2" eb="4">
      <t>ガンカ</t>
    </rPh>
    <phoneticPr fontId="7"/>
  </si>
  <si>
    <t>山岡　勝彦</t>
  </si>
  <si>
    <t>安佐北区深川三丁目１１番２０号</t>
    <rPh sb="4" eb="5">
      <t>フカ</t>
    </rPh>
    <rPh sb="5" eb="6">
      <t>カワ</t>
    </rPh>
    <rPh sb="6" eb="9">
      <t>サンチョウメ</t>
    </rPh>
    <rPh sb="14" eb="15">
      <t>ゴウ</t>
    </rPh>
    <phoneticPr fontId="7"/>
  </si>
  <si>
    <t>原　幹</t>
    <rPh sb="0" eb="1">
      <t>ハラ</t>
    </rPh>
    <rPh sb="2" eb="3">
      <t>モトキ</t>
    </rPh>
    <phoneticPr fontId="7"/>
  </si>
  <si>
    <t>中光整形外科リハビリクリニック</t>
  </si>
  <si>
    <t>山﨑病院</t>
    <rPh sb="0" eb="2">
      <t>ヤマザキ</t>
    </rPh>
    <rPh sb="2" eb="4">
      <t>ビョウイン</t>
    </rPh>
    <phoneticPr fontId="7"/>
  </si>
  <si>
    <t>727-0014</t>
  </si>
  <si>
    <t>石井　潔</t>
  </si>
  <si>
    <t>568-0241</t>
  </si>
  <si>
    <t>井村眼科医院</t>
  </si>
  <si>
    <t>8-1</t>
  </si>
  <si>
    <t>※直腸のみ指定</t>
    <rPh sb="1" eb="3">
      <t>チョクチョウ</t>
    </rPh>
    <rPh sb="5" eb="7">
      <t>シテイ</t>
    </rPh>
    <phoneticPr fontId="7"/>
  </si>
  <si>
    <t>大倉　美知男</t>
  </si>
  <si>
    <t>0848-46-0634</t>
  </si>
  <si>
    <t>R4.12.9辞退</t>
    <rPh sb="7" eb="9">
      <t>ジタイ</t>
    </rPh>
    <phoneticPr fontId="7"/>
  </si>
  <si>
    <t>南蔵王町</t>
  </si>
  <si>
    <t>722-0215</t>
  </si>
  <si>
    <t>河野　克仁</t>
    <rPh sb="0" eb="2">
      <t>コウノ</t>
    </rPh>
    <rPh sb="3" eb="4">
      <t>カツ</t>
    </rPh>
    <rPh sb="4" eb="5">
      <t>ジ</t>
    </rPh>
    <phoneticPr fontId="7"/>
  </si>
  <si>
    <t>日下医院</t>
  </si>
  <si>
    <t>888-3131</t>
  </si>
  <si>
    <t>市立三次中央病院</t>
    <rPh sb="0" eb="1">
      <t>イチ</t>
    </rPh>
    <rPh sb="1" eb="2">
      <t>コウリツ</t>
    </rPh>
    <phoneticPr fontId="7"/>
  </si>
  <si>
    <t>0826-72-6111</t>
  </si>
  <si>
    <t>外科・胃腸科・肛門科</t>
    <rPh sb="0" eb="2">
      <t>ゲカ</t>
    </rPh>
    <rPh sb="3" eb="6">
      <t>イチョウカ</t>
    </rPh>
    <rPh sb="7" eb="10">
      <t>コウモンカ</t>
    </rPh>
    <phoneticPr fontId="7"/>
  </si>
  <si>
    <t>岡本耳鼻咽喉科医院</t>
    <rPh sb="0" eb="2">
      <t>おかもと</t>
    </rPh>
    <rPh sb="2" eb="7">
      <t>じびいんこうか</t>
    </rPh>
    <rPh sb="7" eb="9">
      <t>いいん</t>
    </rPh>
    <phoneticPr fontId="7" type="Hiragana"/>
  </si>
  <si>
    <t>東広島市　西条岡町</t>
    <rPh sb="3" eb="4">
      <t>シ</t>
    </rPh>
    <phoneticPr fontId="7"/>
  </si>
  <si>
    <t xml:space="preserve"> </t>
  </si>
  <si>
    <t>739-0445</t>
  </si>
  <si>
    <t>９５３－８２９２</t>
  </si>
  <si>
    <t>安本　博晃</t>
    <rPh sb="0" eb="2">
      <t>ヤスモト</t>
    </rPh>
    <rPh sb="3" eb="4">
      <t>ハク</t>
    </rPh>
    <rPh sb="4" eb="5">
      <t>アキラ</t>
    </rPh>
    <phoneticPr fontId="7"/>
  </si>
  <si>
    <t>小林内科クリニック</t>
    <rPh sb="0" eb="4">
      <t>コバヤシナイカ</t>
    </rPh>
    <phoneticPr fontId="7"/>
  </si>
  <si>
    <t>大森整形外科</t>
  </si>
  <si>
    <t>松浦　千文</t>
  </si>
  <si>
    <t>878-2233</t>
  </si>
  <si>
    <t>医師氏名</t>
  </si>
  <si>
    <t>252-4800</t>
  </si>
  <si>
    <t>井手　健太郎</t>
  </si>
  <si>
    <t>西区己斐本町三丁目５番７号エステート己斐本町ビル２F</t>
    <rPh sb="12" eb="13">
      <t>ゴウ</t>
    </rPh>
    <rPh sb="18" eb="20">
      <t>コイ</t>
    </rPh>
    <rPh sb="20" eb="22">
      <t>ホンマチ</t>
    </rPh>
    <phoneticPr fontId="7"/>
  </si>
  <si>
    <t>戸田眼科的場医院</t>
    <rPh sb="0" eb="8">
      <t>トダガンカテキバイイン</t>
    </rPh>
    <phoneticPr fontId="7"/>
  </si>
  <si>
    <t>729-1406</t>
  </si>
  <si>
    <t>1283-2</t>
  </si>
  <si>
    <t>勝本　征行</t>
    <rPh sb="0" eb="2">
      <t>カツモト</t>
    </rPh>
    <rPh sb="3" eb="5">
      <t>マサユキ</t>
    </rPh>
    <phoneticPr fontId="7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</si>
  <si>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7"/>
  </si>
  <si>
    <t>400</t>
  </si>
  <si>
    <t>消化器外科</t>
    <rPh sb="0" eb="5">
      <t>ショウカキゲカ</t>
    </rPh>
    <phoneticPr fontId="7"/>
  </si>
  <si>
    <t>木内　良明</t>
    <rPh sb="0" eb="2">
      <t>キウチ</t>
    </rPh>
    <rPh sb="3" eb="5">
      <t>ヨシアキ</t>
    </rPh>
    <phoneticPr fontId="7"/>
  </si>
  <si>
    <t>738-0026</t>
  </si>
  <si>
    <t>佐伯区利松三丁目６番３０号</t>
    <rPh sb="0" eb="3">
      <t>サエキク</t>
    </rPh>
    <rPh sb="3" eb="4">
      <t>トシ</t>
    </rPh>
    <rPh sb="4" eb="5">
      <t>マツ</t>
    </rPh>
    <rPh sb="5" eb="8">
      <t>３チョウメ</t>
    </rPh>
    <rPh sb="9" eb="10">
      <t>バン</t>
    </rPh>
    <rPh sb="12" eb="13">
      <t>ゴウ</t>
    </rPh>
    <phoneticPr fontId="7"/>
  </si>
  <si>
    <t>松島耳鼻咽喉科医院</t>
    <rPh sb="0" eb="2">
      <t>マツシマ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</si>
  <si>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安芸区船越南二丁目１８番１９号</t>
  </si>
  <si>
    <t>　</t>
  </si>
  <si>
    <t>シルククリニック</t>
  </si>
  <si>
    <t>西区井口明神一丁目１番４８号</t>
    <rPh sb="0" eb="2">
      <t>ニシク</t>
    </rPh>
    <rPh sb="2" eb="6">
      <t>イノクチミョウジン</t>
    </rPh>
    <rPh sb="6" eb="9">
      <t>イッチョウメ</t>
    </rPh>
    <rPh sb="10" eb="11">
      <t>バン</t>
    </rPh>
    <rPh sb="13" eb="14">
      <t>ゴウ</t>
    </rPh>
    <phoneticPr fontId="7"/>
  </si>
  <si>
    <t>あすなろ生協診療所</t>
    <rPh sb="4" eb="6">
      <t>セイキョウ</t>
    </rPh>
    <rPh sb="6" eb="8">
      <t>シンリョウ</t>
    </rPh>
    <rPh sb="8" eb="9">
      <t>ショ</t>
    </rPh>
    <phoneticPr fontId="7"/>
  </si>
  <si>
    <t>広島市民病院</t>
    <rPh sb="0" eb="6">
      <t>ヒロシマシミンビョウイン</t>
    </rPh>
    <phoneticPr fontId="7"/>
  </si>
  <si>
    <t>738-0054</t>
  </si>
  <si>
    <t>三原市　宮浦五丁目</t>
    <rPh sb="4" eb="6">
      <t>ミヤウラ</t>
    </rPh>
    <rPh sb="6" eb="9">
      <t>ゴチョウメ</t>
    </rPh>
    <phoneticPr fontId="7"/>
  </si>
  <si>
    <t>224-6661</t>
  </si>
  <si>
    <t>ちょう外科医院</t>
    <rPh sb="3" eb="5">
      <t>げか</t>
    </rPh>
    <rPh sb="5" eb="7">
      <t>いいん</t>
    </rPh>
    <phoneticPr fontId="7" type="Hiragana"/>
  </si>
  <si>
    <t>三丁目3-1</t>
    <rPh sb="0" eb="3">
      <t>３</t>
    </rPh>
    <phoneticPr fontId="7"/>
  </si>
  <si>
    <t>藤堂眼科医院</t>
    <rPh sb="0" eb="2">
      <t>トウドウ</t>
    </rPh>
    <rPh sb="2" eb="4">
      <t>ガンカ</t>
    </rPh>
    <rPh sb="4" eb="6">
      <t>イイン</t>
    </rPh>
    <phoneticPr fontId="7"/>
  </si>
  <si>
    <t>木村　信次</t>
    <rPh sb="0" eb="2">
      <t>キムラ</t>
    </rPh>
    <rPh sb="3" eb="5">
      <t>シンジ</t>
    </rPh>
    <phoneticPr fontId="7"/>
  </si>
  <si>
    <t>荒巻　謙二</t>
    <rPh sb="0" eb="2">
      <t>アラマキ</t>
    </rPh>
    <rPh sb="3" eb="5">
      <t>ケンジ</t>
    </rPh>
    <phoneticPr fontId="7"/>
  </si>
  <si>
    <t>0827-52-4707</t>
  </si>
  <si>
    <t>おかの眼科</t>
    <rPh sb="3" eb="5">
      <t>がんか</t>
    </rPh>
    <phoneticPr fontId="7" type="Hiragana"/>
  </si>
  <si>
    <t>中区国泰寺町一丁目５番１１号</t>
  </si>
  <si>
    <t>739-1414</t>
  </si>
  <si>
    <t>石岡　伸一</t>
    <rPh sb="0" eb="2">
      <t>イシオカ</t>
    </rPh>
    <rPh sb="3" eb="5">
      <t>シンイチ</t>
    </rPh>
    <phoneticPr fontId="7"/>
  </si>
  <si>
    <t>0848-21-1146</t>
  </si>
  <si>
    <t>082-884-4155</t>
  </si>
  <si>
    <t>沖　修一</t>
    <rPh sb="0" eb="1">
      <t>オキ</t>
    </rPh>
    <rPh sb="2" eb="4">
      <t>シュウイチ</t>
    </rPh>
    <phoneticPr fontId="7"/>
  </si>
  <si>
    <t>広島市安佐南区長楽寺一丁目１５番３号</t>
  </si>
  <si>
    <t>鈴川　睦夫</t>
  </si>
  <si>
    <t>264-8800</t>
  </si>
  <si>
    <t>脳神経内科</t>
    <rPh sb="0" eb="5">
      <t>ノウシンケ</t>
    </rPh>
    <phoneticPr fontId="7"/>
  </si>
  <si>
    <t>今村　道雄</t>
  </si>
  <si>
    <t>耳鼻咽喉科</t>
    <rPh sb="0" eb="2">
      <t>ジビ</t>
    </rPh>
    <rPh sb="2" eb="4">
      <t>インコウ</t>
    </rPh>
    <rPh sb="4" eb="5">
      <t>カ</t>
    </rPh>
    <phoneticPr fontId="7"/>
  </si>
  <si>
    <t>藤田  慎平</t>
    <rPh sb="4" eb="6">
      <t>シンペイ</t>
    </rPh>
    <phoneticPr fontId="7"/>
  </si>
  <si>
    <t>政永　敏之</t>
    <rPh sb="0" eb="2">
      <t>マサナガ</t>
    </rPh>
    <rPh sb="3" eb="5">
      <t>トシユキ</t>
    </rPh>
    <phoneticPr fontId="7"/>
  </si>
  <si>
    <t>青木　孝</t>
    <rPh sb="0" eb="2">
      <t>アオキ</t>
    </rPh>
    <rPh sb="3" eb="4">
      <t>タカシ</t>
    </rPh>
    <phoneticPr fontId="7"/>
  </si>
  <si>
    <t>安佐南区八木二丁目３番６号</t>
    <rPh sb="12" eb="13">
      <t>ゴウ</t>
    </rPh>
    <phoneticPr fontId="7"/>
  </si>
  <si>
    <t xml:space="preserve">板阪整形外科クリニック </t>
  </si>
  <si>
    <t>昭和町</t>
  </si>
  <si>
    <t>中山内科医院</t>
    <rPh sb="0" eb="6">
      <t>ナカヤマナイカイイン</t>
    </rPh>
    <phoneticPr fontId="7"/>
  </si>
  <si>
    <t>永澤　昌</t>
  </si>
  <si>
    <t>739-0043</t>
  </si>
  <si>
    <t>高橋　世行</t>
  </si>
  <si>
    <t>野上町二丁目8-2</t>
  </si>
  <si>
    <t>霞町二丁目２番３号</t>
  </si>
  <si>
    <t>0848-37-2400</t>
  </si>
  <si>
    <t>720-0063</t>
  </si>
  <si>
    <t>3-25</t>
  </si>
  <si>
    <t>診療科目</t>
  </si>
  <si>
    <t>450-1</t>
  </si>
  <si>
    <t>吉田　友和</t>
    <rPh sb="0" eb="2">
      <t>ヨシダ</t>
    </rPh>
    <rPh sb="3" eb="5">
      <t>トモカズ</t>
    </rPh>
    <phoneticPr fontId="7"/>
  </si>
  <si>
    <t>末岡　千絵</t>
    <rPh sb="0" eb="2">
      <t>スエオカ</t>
    </rPh>
    <rPh sb="3" eb="5">
      <t>チエ</t>
    </rPh>
    <phoneticPr fontId="7"/>
  </si>
  <si>
    <t>近藤　浩</t>
    <rPh sb="0" eb="2">
      <t>コンドウ</t>
    </rPh>
    <rPh sb="3" eb="4">
      <t>ヒロシ</t>
    </rPh>
    <phoneticPr fontId="7"/>
  </si>
  <si>
    <t>安佐北区亀山南一丁目２番１号</t>
    <rPh sb="0" eb="4">
      <t>アサキタク</t>
    </rPh>
    <rPh sb="4" eb="7">
      <t>カメヤマミナミ</t>
    </rPh>
    <rPh sb="7" eb="10">
      <t>イッチョウメ</t>
    </rPh>
    <rPh sb="11" eb="12">
      <t>バン</t>
    </rPh>
    <rPh sb="13" eb="14">
      <t>ゴウ</t>
    </rPh>
    <phoneticPr fontId="7"/>
  </si>
  <si>
    <t>勝部　泰彰</t>
    <rPh sb="0" eb="2">
      <t>カツベ</t>
    </rPh>
    <rPh sb="3" eb="4">
      <t>タイ</t>
    </rPh>
    <rPh sb="4" eb="5">
      <t>アキラ</t>
    </rPh>
    <phoneticPr fontId="7"/>
  </si>
  <si>
    <t>藤田　粛</t>
  </si>
  <si>
    <t>花房眼科医院</t>
  </si>
  <si>
    <t>リハビリテーション科</t>
  </si>
  <si>
    <t>杉山　真一郎</t>
    <rPh sb="0" eb="2">
      <t>スギヤマ</t>
    </rPh>
    <rPh sb="3" eb="6">
      <t>シンイチロウ</t>
    </rPh>
    <phoneticPr fontId="7"/>
  </si>
  <si>
    <t>石田耳鼻咽喉科病院</t>
    <rPh sb="0" eb="2">
      <t>イシダ</t>
    </rPh>
    <rPh sb="2" eb="4">
      <t>ジビ</t>
    </rPh>
    <rPh sb="4" eb="6">
      <t>インコウ</t>
    </rPh>
    <rPh sb="6" eb="7">
      <t>カ</t>
    </rPh>
    <rPh sb="7" eb="9">
      <t>ビョウイン</t>
    </rPh>
    <phoneticPr fontId="7"/>
  </si>
  <si>
    <t>241-2131</t>
  </si>
  <si>
    <t>西区新庄町１３番１８号</t>
    <rPh sb="10" eb="11">
      <t>ゴウ</t>
    </rPh>
    <phoneticPr fontId="7"/>
  </si>
  <si>
    <t>野上町二丁目10-24</t>
  </si>
  <si>
    <t>山田　勝士</t>
    <rPh sb="0" eb="5">
      <t>やまだ　かつし</t>
    </rPh>
    <phoneticPr fontId="7" type="Hiragana" alignment="center"/>
  </si>
  <si>
    <t>893-0300</t>
  </si>
  <si>
    <t>1-6</t>
  </si>
  <si>
    <t>９３１－１１１１</t>
  </si>
  <si>
    <t>739-0025</t>
  </si>
  <si>
    <t>734-8511</t>
  </si>
  <si>
    <t>安佐南区伴東五丁目21番35号</t>
    <rPh sb="0" eb="4">
      <t>アサミナミク</t>
    </rPh>
    <rPh sb="4" eb="5">
      <t>トモ</t>
    </rPh>
    <rPh sb="5" eb="6">
      <t>ヒガシ</t>
    </rPh>
    <rPh sb="6" eb="9">
      <t>ゴチョウメ</t>
    </rPh>
    <rPh sb="11" eb="12">
      <t>バン</t>
    </rPh>
    <rPh sb="14" eb="15">
      <t>ゴウ</t>
    </rPh>
    <phoneticPr fontId="7"/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</si>
  <si>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7"/>
  </si>
  <si>
    <t>729-0111</t>
  </si>
  <si>
    <t>庄原市　比和町　比和</t>
    <rPh sb="0" eb="3">
      <t>ショウバラシ</t>
    </rPh>
    <phoneticPr fontId="7"/>
  </si>
  <si>
    <t>豊田　英治</t>
    <rPh sb="0" eb="2">
      <t>トヨタ</t>
    </rPh>
    <rPh sb="3" eb="5">
      <t>エイジ</t>
    </rPh>
    <phoneticPr fontId="7"/>
  </si>
  <si>
    <t>阿品土谷病院</t>
  </si>
  <si>
    <t>728-0016</t>
  </si>
  <si>
    <t>古川医院</t>
  </si>
  <si>
    <t>辞退</t>
    <rPh sb="0" eb="2">
      <t>ジタイ</t>
    </rPh>
    <phoneticPr fontId="7"/>
  </si>
  <si>
    <t>南区段原一丁目８－１</t>
    <rPh sb="0" eb="2">
      <t>ミナミク</t>
    </rPh>
    <rPh sb="2" eb="4">
      <t>ダンバラ</t>
    </rPh>
    <rPh sb="4" eb="7">
      <t>イッチョウメ</t>
    </rPh>
    <phoneticPr fontId="7"/>
  </si>
  <si>
    <t>0848-22-4083</t>
  </si>
  <si>
    <t>香河　哲也</t>
    <rPh sb="0" eb="1">
      <t>カ</t>
    </rPh>
    <rPh sb="1" eb="2">
      <t>ガワ</t>
    </rPh>
    <rPh sb="3" eb="5">
      <t>テツヤ</t>
    </rPh>
    <phoneticPr fontId="7"/>
  </si>
  <si>
    <t>佐伯区五日市駅前一丁目５番１８号</t>
    <rPh sb="3" eb="6">
      <t>イツカイチ</t>
    </rPh>
    <rPh sb="6" eb="8">
      <t>エキマエ</t>
    </rPh>
    <rPh sb="8" eb="9">
      <t>イッ</t>
    </rPh>
    <rPh sb="9" eb="11">
      <t>チョウメ</t>
    </rPh>
    <rPh sb="15" eb="16">
      <t>ゴウ</t>
    </rPh>
    <phoneticPr fontId="7"/>
  </si>
  <si>
    <t>271-0054</t>
  </si>
  <si>
    <t>山崎　彰彦</t>
    <rPh sb="0" eb="5">
      <t>ヤマサキ　アキヒコ</t>
    </rPh>
    <phoneticPr fontId="7"/>
  </si>
  <si>
    <t>三次市　十日市西六丁目</t>
    <rPh sb="7" eb="8">
      <t>ニシ</t>
    </rPh>
    <rPh sb="8" eb="11">
      <t>ロクチョウメ</t>
    </rPh>
    <phoneticPr fontId="7"/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</si>
  <si>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</si>
  <si>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</si>
  <si>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7" type="Hiragana"/>
  </si>
  <si>
    <t>卜部耳鼻咽喉科医院</t>
    <rPh sb="0" eb="2">
      <t>うらべ</t>
    </rPh>
    <rPh sb="2" eb="4">
      <t>じび</t>
    </rPh>
    <rPh sb="4" eb="6">
      <t>いんこう</t>
    </rPh>
    <rPh sb="6" eb="7">
      <t>か</t>
    </rPh>
    <rPh sb="7" eb="8">
      <t>い</t>
    </rPh>
    <rPh sb="8" eb="9">
      <t>いん</t>
    </rPh>
    <phoneticPr fontId="7" type="Hiragana"/>
  </si>
  <si>
    <t>消化器内科</t>
  </si>
  <si>
    <t>723-0145</t>
  </si>
  <si>
    <t>庄原市　東本町一丁目</t>
  </si>
  <si>
    <t>岡田　武規</t>
    <rPh sb="3" eb="4">
      <t>タケ</t>
    </rPh>
    <rPh sb="4" eb="5">
      <t>タダシ</t>
    </rPh>
    <phoneticPr fontId="7"/>
  </si>
  <si>
    <t>0823-31-1123</t>
  </si>
  <si>
    <t>0848-73-5617</t>
  </si>
  <si>
    <t>久米　隆</t>
  </si>
  <si>
    <t>國原　玄一郎</t>
  </si>
  <si>
    <t>東区二葉の里三丁目１番３６号</t>
  </si>
  <si>
    <t>安佐南区相田一丁目１０番１７号</t>
    <rPh sb="14" eb="15">
      <t>ゴウ</t>
    </rPh>
    <phoneticPr fontId="7"/>
  </si>
  <si>
    <t>1-91</t>
  </si>
  <si>
    <t>住元　吉明</t>
  </si>
  <si>
    <t>安芸区船越南三丁目２３番３号</t>
    <rPh sb="13" eb="14">
      <t>ゴウ</t>
    </rPh>
    <phoneticPr fontId="7"/>
  </si>
  <si>
    <t>872-3232</t>
  </si>
  <si>
    <t>安佐南区祇園六丁目２１番１６号</t>
    <rPh sb="6" eb="7">
      <t>ロク</t>
    </rPh>
    <rPh sb="14" eb="15">
      <t>ゴウ</t>
    </rPh>
    <phoneticPr fontId="7"/>
  </si>
  <si>
    <t>2-16</t>
  </si>
  <si>
    <t>安佐南区沼田町大字大塚３０９４番地の１</t>
    <rPh sb="4" eb="7">
      <t>ヌマタマチ</t>
    </rPh>
    <rPh sb="7" eb="9">
      <t>オオアザ</t>
    </rPh>
    <rPh sb="9" eb="11">
      <t>オオツカ</t>
    </rPh>
    <rPh sb="16" eb="17">
      <t>チ</t>
    </rPh>
    <phoneticPr fontId="7"/>
  </si>
  <si>
    <t>東城病院</t>
  </si>
  <si>
    <t>082-423-7555</t>
  </si>
  <si>
    <t>藏本内科</t>
    <rPh sb="0" eb="2">
      <t>クラモト</t>
    </rPh>
    <rPh sb="2" eb="3">
      <t>ナイ</t>
    </rPh>
    <rPh sb="3" eb="4">
      <t>カ</t>
    </rPh>
    <phoneticPr fontId="7"/>
  </si>
  <si>
    <t>728-0025</t>
  </si>
  <si>
    <t>得能クリニック</t>
    <rPh sb="0" eb="2">
      <t>トクノウ</t>
    </rPh>
    <phoneticPr fontId="7"/>
  </si>
  <si>
    <t>943-7307</t>
  </si>
  <si>
    <t>泌尿器科</t>
    <rPh sb="0" eb="3">
      <t>ヒニョウキ</t>
    </rPh>
    <rPh sb="3" eb="4">
      <t>カ</t>
    </rPh>
    <phoneticPr fontId="7"/>
  </si>
  <si>
    <t xml:space="preserve">東広島市　八本松町　飯田 </t>
  </si>
  <si>
    <t>山崎　聡士</t>
    <rPh sb="0" eb="2">
      <t>ヤマザキ</t>
    </rPh>
    <rPh sb="3" eb="4">
      <t>サト</t>
    </rPh>
    <rPh sb="4" eb="5">
      <t>シ</t>
    </rPh>
    <phoneticPr fontId="7"/>
  </si>
  <si>
    <t>中区舟入町３番１３号</t>
    <rPh sb="0" eb="2">
      <t>ナカク</t>
    </rPh>
    <rPh sb="2" eb="4">
      <t>フナイリ</t>
    </rPh>
    <rPh sb="4" eb="5">
      <t>マチ</t>
    </rPh>
    <rPh sb="6" eb="7">
      <t>バン</t>
    </rPh>
    <rPh sb="9" eb="10">
      <t>ゴウ</t>
    </rPh>
    <phoneticPr fontId="7"/>
  </si>
  <si>
    <t>739-0311</t>
  </si>
  <si>
    <t>呼吸器科</t>
  </si>
  <si>
    <t>舛田　裕道</t>
    <rPh sb="0" eb="2">
      <t>マスダ</t>
    </rPh>
    <rPh sb="3" eb="5">
      <t>ヒロミチ</t>
    </rPh>
    <phoneticPr fontId="7"/>
  </si>
  <si>
    <t>541-0202</t>
  </si>
  <si>
    <t>脳神経センター大田記念病院</t>
    <rPh sb="0" eb="3">
      <t>のうしんけい</t>
    </rPh>
    <rPh sb="7" eb="9">
      <t>おおた</t>
    </rPh>
    <rPh sb="9" eb="11">
      <t>きねん</t>
    </rPh>
    <rPh sb="11" eb="13">
      <t>びょういん</t>
    </rPh>
    <phoneticPr fontId="7" type="Hiragana"/>
  </si>
  <si>
    <t>田村　淳</t>
    <rPh sb="0" eb="2">
      <t>タムラ</t>
    </rPh>
    <rPh sb="3" eb="4">
      <t>ジュン</t>
    </rPh>
    <phoneticPr fontId="7"/>
  </si>
  <si>
    <t>二丁目5-8</t>
    <rPh sb="0" eb="3">
      <t>２</t>
    </rPh>
    <phoneticPr fontId="7"/>
  </si>
  <si>
    <t>0847-52-3033</t>
  </si>
  <si>
    <t>1-8-33</t>
  </si>
  <si>
    <t>介護老人保健施設　はまな莊</t>
    <rPh sb="0" eb="2">
      <t>カイゴ</t>
    </rPh>
    <phoneticPr fontId="7"/>
  </si>
  <si>
    <t>2-2-8</t>
  </si>
  <si>
    <t>726-0012</t>
  </si>
  <si>
    <t>安佐南区安東二丁目１０番２号</t>
    <rPh sb="13" eb="14">
      <t>ゴウ</t>
    </rPh>
    <phoneticPr fontId="7"/>
  </si>
  <si>
    <t>自治体HP</t>
    <rPh sb="0" eb="3">
      <t>じちたい</t>
    </rPh>
    <phoneticPr fontId="3" type="Hiragana"/>
  </si>
  <si>
    <t>0847-45-3387</t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</si>
  <si>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7"/>
  </si>
  <si>
    <t>内科・呼吸器科・消化器科</t>
    <rPh sb="0" eb="2">
      <t>ナイカ</t>
    </rPh>
    <rPh sb="3" eb="6">
      <t>コキュウキ</t>
    </rPh>
    <rPh sb="6" eb="7">
      <t>カ</t>
    </rPh>
    <rPh sb="8" eb="11">
      <t>ショウカキ</t>
    </rPh>
    <rPh sb="11" eb="12">
      <t>カ</t>
    </rPh>
    <phoneticPr fontId="7"/>
  </si>
  <si>
    <t>好川　真弘</t>
    <rPh sb="0" eb="2">
      <t>ヨシカワ</t>
    </rPh>
    <rPh sb="3" eb="4">
      <t>マ</t>
    </rPh>
    <rPh sb="4" eb="5">
      <t>ヒロ</t>
    </rPh>
    <phoneticPr fontId="7"/>
  </si>
  <si>
    <t>浅野　耕助</t>
    <rPh sb="0" eb="2">
      <t>アサノ</t>
    </rPh>
    <rPh sb="3" eb="5">
      <t>コウスケ</t>
    </rPh>
    <phoneticPr fontId="7"/>
  </si>
  <si>
    <t>中区本川町一丁目４番３郷</t>
    <rPh sb="0" eb="2">
      <t>ナカク</t>
    </rPh>
    <rPh sb="2" eb="5">
      <t>ホンカワチョウ</t>
    </rPh>
    <rPh sb="5" eb="8">
      <t>イッチョウメ</t>
    </rPh>
    <rPh sb="9" eb="10">
      <t>バン</t>
    </rPh>
    <rPh sb="11" eb="12">
      <t>ゴウ</t>
    </rPh>
    <phoneticPr fontId="7"/>
  </si>
  <si>
    <t>森尾　隆義</t>
  </si>
  <si>
    <t>片村　嘉男</t>
    <rPh sb="0" eb="2">
      <t>カタムラ</t>
    </rPh>
    <rPh sb="3" eb="5">
      <t>ヨシオ</t>
    </rPh>
    <phoneticPr fontId="7"/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</si>
  <si>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7"/>
  </si>
  <si>
    <t>永沢耳鼻咽喉科医院</t>
  </si>
  <si>
    <t>佐伯区五日市駅前一丁目１１番３９号</t>
    <rPh sb="16" eb="17">
      <t>ゴウ</t>
    </rPh>
    <phoneticPr fontId="7"/>
  </si>
  <si>
    <t xml:space="preserve">山田整形外科医院 </t>
  </si>
  <si>
    <t>375-5</t>
  </si>
  <si>
    <t>737-0012</t>
  </si>
  <si>
    <t>脳神経外科</t>
  </si>
  <si>
    <t>横山病院</t>
    <rPh sb="0" eb="2">
      <t>ヨコヤマ</t>
    </rPh>
    <rPh sb="2" eb="4">
      <t>ビョウイン</t>
    </rPh>
    <phoneticPr fontId="7"/>
  </si>
  <si>
    <t>高橋整形外科クリニック</t>
    <rPh sb="0" eb="2">
      <t>タカハシ</t>
    </rPh>
    <rPh sb="2" eb="4">
      <t>セイケイ</t>
    </rPh>
    <rPh sb="4" eb="6">
      <t>ゲカ</t>
    </rPh>
    <phoneticPr fontId="7"/>
  </si>
  <si>
    <t>東区温品七丁目１０番１１-２０号</t>
    <rPh sb="0" eb="2">
      <t>ヒガシク</t>
    </rPh>
    <rPh sb="2" eb="3">
      <t>アタタ</t>
    </rPh>
    <rPh sb="3" eb="4">
      <t>シナ</t>
    </rPh>
    <rPh sb="4" eb="7">
      <t>ナナチョウメ</t>
    </rPh>
    <rPh sb="9" eb="10">
      <t>バン</t>
    </rPh>
    <rPh sb="15" eb="16">
      <t>ゴウ</t>
    </rPh>
    <phoneticPr fontId="7"/>
  </si>
  <si>
    <t>0829-31-0850</t>
  </si>
  <si>
    <t xml:space="preserve">林　英紀 </t>
  </si>
  <si>
    <t>727-0402</t>
  </si>
  <si>
    <t>507-3715</t>
  </si>
  <si>
    <t>尾道市　栗原町</t>
  </si>
  <si>
    <t>松浦内科医院</t>
    <rPh sb="0" eb="2">
      <t>マツウラ</t>
    </rPh>
    <rPh sb="2" eb="4">
      <t>ナイカ</t>
    </rPh>
    <rPh sb="4" eb="6">
      <t>イイン</t>
    </rPh>
    <phoneticPr fontId="7"/>
  </si>
  <si>
    <t>東区光町一丁目１４番２号</t>
    <rPh sb="11" eb="12">
      <t>ゴウ</t>
    </rPh>
    <phoneticPr fontId="7"/>
  </si>
  <si>
    <t>730-0847</t>
  </si>
  <si>
    <t>0848-62-2613</t>
  </si>
  <si>
    <t>738-8503</t>
  </si>
  <si>
    <t>奥野　府夫</t>
    <rPh sb="0" eb="2">
      <t>オクノ</t>
    </rPh>
    <rPh sb="3" eb="4">
      <t>フミオ</t>
    </rPh>
    <phoneticPr fontId="7"/>
  </si>
  <si>
    <t>船町ふじおかクリニック</t>
    <rPh sb="0" eb="2">
      <t>ふなまち</t>
    </rPh>
    <phoneticPr fontId="7" type="Hiragana"/>
  </si>
  <si>
    <t>湯川　素子</t>
    <rPh sb="0" eb="2">
      <t>ユガワ</t>
    </rPh>
    <rPh sb="3" eb="5">
      <t>モトコ</t>
    </rPh>
    <phoneticPr fontId="7"/>
  </si>
  <si>
    <t>11-7</t>
  </si>
  <si>
    <t>丸林　誠二</t>
    <rPh sb="0" eb="2">
      <t>マルバヤシ</t>
    </rPh>
    <rPh sb="3" eb="5">
      <t>セイジ</t>
    </rPh>
    <phoneticPr fontId="7"/>
  </si>
  <si>
    <t>南区宇品神田１丁目５番５４号</t>
    <rPh sb="0" eb="2">
      <t>ミナミク</t>
    </rPh>
    <rPh sb="2" eb="4">
      <t>ウジナ</t>
    </rPh>
    <rPh sb="4" eb="6">
      <t>カンダ</t>
    </rPh>
    <rPh sb="7" eb="9">
      <t>チョウメ</t>
    </rPh>
    <rPh sb="10" eb="11">
      <t>バン</t>
    </rPh>
    <rPh sb="13" eb="14">
      <t>ゴウ</t>
    </rPh>
    <phoneticPr fontId="7"/>
  </si>
  <si>
    <t>踊場　朋美</t>
    <rPh sb="0" eb="2">
      <t>オドリバ</t>
    </rPh>
    <rPh sb="3" eb="5">
      <t>トモミ</t>
    </rPh>
    <phoneticPr fontId="7"/>
  </si>
  <si>
    <t>292-3171</t>
  </si>
  <si>
    <t>森信内科医院</t>
  </si>
  <si>
    <t>1-4-13-2Ｆ</t>
  </si>
  <si>
    <t>横山　敬生</t>
    <rPh sb="0" eb="2">
      <t>ヨコヤマ</t>
    </rPh>
    <rPh sb="3" eb="4">
      <t>ケイ</t>
    </rPh>
    <rPh sb="4" eb="5">
      <t>イ</t>
    </rPh>
    <phoneticPr fontId="7"/>
  </si>
  <si>
    <t>262-0148</t>
  </si>
  <si>
    <t>山県郡　安芸太田町　下殿河内</t>
  </si>
  <si>
    <t>松本　秀</t>
    <rPh sb="0" eb="2">
      <t>マツモト</t>
    </rPh>
    <rPh sb="3" eb="4">
      <t>スグル</t>
    </rPh>
    <phoneticPr fontId="7"/>
  </si>
  <si>
    <t>0848-22-3051</t>
  </si>
  <si>
    <t>739-0437</t>
  </si>
  <si>
    <t>東広島記念病院</t>
    <rPh sb="0" eb="3">
      <t>ヒガシヒロシマ</t>
    </rPh>
    <rPh sb="3" eb="5">
      <t>キネン</t>
    </rPh>
    <rPh sb="5" eb="7">
      <t>ビョウイン</t>
    </rPh>
    <phoneticPr fontId="7"/>
  </si>
  <si>
    <t>西村　和史</t>
    <rPh sb="0" eb="2">
      <t>ニシムラ</t>
    </rPh>
    <rPh sb="3" eb="5">
      <t>カズシ</t>
    </rPh>
    <phoneticPr fontId="7"/>
  </si>
  <si>
    <t>耳鼻咽喉科</t>
    <rPh sb="0" eb="2">
      <t>ジビ</t>
    </rPh>
    <rPh sb="2" eb="5">
      <t>インコウカ</t>
    </rPh>
    <phoneticPr fontId="7"/>
  </si>
  <si>
    <t>小畠　樹里</t>
    <rPh sb="0" eb="2">
      <t>コバタケ</t>
    </rPh>
    <rPh sb="3" eb="5">
      <t>ジュリ</t>
    </rPh>
    <phoneticPr fontId="7"/>
  </si>
  <si>
    <t>安佐南区西原八丁目１番１５-２０２号</t>
    <rPh sb="0" eb="4">
      <t>アサミナミク</t>
    </rPh>
    <rPh sb="4" eb="6">
      <t>ニシハラ</t>
    </rPh>
    <rPh sb="6" eb="9">
      <t>ハチチョウメ</t>
    </rPh>
    <rPh sb="10" eb="11">
      <t>バン</t>
    </rPh>
    <rPh sb="17" eb="18">
      <t>ゴウ</t>
    </rPh>
    <phoneticPr fontId="7"/>
  </si>
  <si>
    <t>矢鋪　耕一</t>
    <rPh sb="0" eb="1">
      <t>ヤ</t>
    </rPh>
    <rPh sb="1" eb="2">
      <t>ホ</t>
    </rPh>
    <rPh sb="3" eb="5">
      <t>コウイチ</t>
    </rPh>
    <phoneticPr fontId="7"/>
  </si>
  <si>
    <t>神辺町道上1-17</t>
  </si>
  <si>
    <t>堀内　至</t>
    <rPh sb="0" eb="2">
      <t>ホリウチ</t>
    </rPh>
    <rPh sb="3" eb="4">
      <t>イタル</t>
    </rPh>
    <phoneticPr fontId="7"/>
  </si>
  <si>
    <t>※言語のみ指定</t>
    <rPh sb="1" eb="2">
      <t>イ</t>
    </rPh>
    <rPh sb="2" eb="3">
      <t>ゴ</t>
    </rPh>
    <rPh sb="5" eb="7">
      <t>シテイ</t>
    </rPh>
    <phoneticPr fontId="7"/>
  </si>
  <si>
    <t>おひさま脳神経外科・歯科</t>
    <rPh sb="4" eb="9">
      <t>ノウシンケイゲカ</t>
    </rPh>
    <rPh sb="10" eb="12">
      <t>シカ</t>
    </rPh>
    <phoneticPr fontId="7"/>
  </si>
  <si>
    <t>黒川　泰玄</t>
    <rPh sb="0" eb="2">
      <t>クロカワ</t>
    </rPh>
    <rPh sb="3" eb="4">
      <t>ヤス</t>
    </rPh>
    <rPh sb="4" eb="5">
      <t>ゲン</t>
    </rPh>
    <phoneticPr fontId="7"/>
  </si>
  <si>
    <t>0845-24-3470</t>
  </si>
  <si>
    <t>872-3311</t>
  </si>
  <si>
    <t>９６３－５４４６</t>
  </si>
  <si>
    <t>坪井　和彦</t>
    <rPh sb="0" eb="2">
      <t>ツボイ</t>
    </rPh>
    <rPh sb="3" eb="5">
      <t>カズヒコ</t>
    </rPh>
    <phoneticPr fontId="7"/>
  </si>
  <si>
    <t>東広島市　黒瀬町　兼沢</t>
    <rPh sb="0" eb="4">
      <t>ヒガシヒロシマシ</t>
    </rPh>
    <phoneticPr fontId="7"/>
  </si>
  <si>
    <t>徳毛　花菜</t>
    <rPh sb="0" eb="1">
      <t>トク</t>
    </rPh>
    <rPh sb="1" eb="2">
      <t>ゲ</t>
    </rPh>
    <rPh sb="3" eb="5">
      <t>カナ</t>
    </rPh>
    <phoneticPr fontId="7"/>
  </si>
  <si>
    <t>折田　裕一</t>
    <rPh sb="0" eb="2">
      <t>オリタ</t>
    </rPh>
    <rPh sb="3" eb="5">
      <t>ユウイチ</t>
    </rPh>
    <phoneticPr fontId="7"/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</si>
  <si>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7"/>
  </si>
  <si>
    <t>082-821-0055</t>
  </si>
  <si>
    <t>0824-62-2681</t>
  </si>
  <si>
    <t>安東　誠一</t>
    <rPh sb="0" eb="2">
      <t>アンドウ</t>
    </rPh>
    <rPh sb="3" eb="5">
      <t>セイイチ</t>
    </rPh>
    <phoneticPr fontId="7"/>
  </si>
  <si>
    <t>739-0132</t>
  </si>
  <si>
    <t>沖本眼科</t>
    <rPh sb="0" eb="4">
      <t>オキモトガンカ</t>
    </rPh>
    <phoneticPr fontId="7"/>
  </si>
  <si>
    <t>県立安芸津病院</t>
  </si>
  <si>
    <t>山県郡　北広島町　有田</t>
    <rPh sb="7" eb="8">
      <t>チョウ</t>
    </rPh>
    <phoneticPr fontId="7"/>
  </si>
  <si>
    <t>今田　直基</t>
  </si>
  <si>
    <t>白須　健司</t>
    <rPh sb="0" eb="2">
      <t>シラス</t>
    </rPh>
    <rPh sb="3" eb="5">
      <t>ケンジ</t>
    </rPh>
    <phoneticPr fontId="7"/>
  </si>
  <si>
    <t>234-5557</t>
  </si>
  <si>
    <t>845-1119</t>
  </si>
  <si>
    <t>0845-22-2877</t>
  </si>
  <si>
    <t>木村  俊治</t>
    <rPh sb="0" eb="1">
      <t>キ</t>
    </rPh>
    <rPh sb="1" eb="2">
      <t>ムラ</t>
    </rPh>
    <rPh sb="4" eb="6">
      <t>シュンジ</t>
    </rPh>
    <phoneticPr fontId="7"/>
  </si>
  <si>
    <t>3-28</t>
  </si>
  <si>
    <t>0843-47-4111</t>
  </si>
  <si>
    <t>啓愛クリニック</t>
    <rPh sb="0" eb="7">
      <t>ケイアイクリニック</t>
    </rPh>
    <phoneticPr fontId="7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</si>
  <si>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7"/>
  </si>
  <si>
    <t>板阪　利生</t>
  </si>
  <si>
    <t>0826-28-2221</t>
  </si>
  <si>
    <t>藤原　敬</t>
  </si>
  <si>
    <t>まゆみ眼科クリニック</t>
    <rPh sb="3" eb="5">
      <t>ガンカ</t>
    </rPh>
    <phoneticPr fontId="7"/>
  </si>
  <si>
    <t>安佐南区伴南一丁目５-１８-８-２０１</t>
  </si>
  <si>
    <t>881-2525</t>
  </si>
  <si>
    <t>しんや眼科</t>
    <rPh sb="3" eb="5">
      <t>ガンカ</t>
    </rPh>
    <phoneticPr fontId="7"/>
  </si>
  <si>
    <t>0823-75-1146</t>
  </si>
  <si>
    <t>中区住吉町8－19</t>
    <rPh sb="0" eb="2">
      <t>ナカク</t>
    </rPh>
    <rPh sb="2" eb="5">
      <t>スミヨシチョウ</t>
    </rPh>
    <phoneticPr fontId="7"/>
  </si>
  <si>
    <t>722-0393</t>
  </si>
  <si>
    <t>泉　俊博</t>
    <rPh sb="0" eb="1">
      <t>イズミ</t>
    </rPh>
    <rPh sb="2" eb="4">
      <t>トシヒロ</t>
    </rPh>
    <phoneticPr fontId="7"/>
  </si>
  <si>
    <t>呉市　朝日町</t>
  </si>
  <si>
    <t>茶谷　龍雄</t>
  </si>
  <si>
    <t>848-8080</t>
  </si>
  <si>
    <t>ちくいえクリニック</t>
  </si>
  <si>
    <t>重野　陽一</t>
    <rPh sb="0" eb="5">
      <t>シゲノ　ヨウイチ</t>
    </rPh>
    <phoneticPr fontId="7"/>
  </si>
  <si>
    <t>082-286-7788</t>
  </si>
  <si>
    <t>788-1</t>
  </si>
  <si>
    <t>736-0083</t>
  </si>
  <si>
    <t>藪下　和久</t>
    <rPh sb="0" eb="2">
      <t>ヤブシタ</t>
    </rPh>
    <rPh sb="3" eb="5">
      <t>カズヒサ</t>
    </rPh>
    <phoneticPr fontId="7"/>
  </si>
  <si>
    <t>広島市佐伯区倉重1-95</t>
    <rPh sb="0" eb="3">
      <t>ヒロシマシ</t>
    </rPh>
    <rPh sb="3" eb="6">
      <t>サエキク</t>
    </rPh>
    <rPh sb="6" eb="8">
      <t>クラシゲ</t>
    </rPh>
    <phoneticPr fontId="7"/>
  </si>
  <si>
    <t>内科・循環器科</t>
    <rPh sb="0" eb="2">
      <t>ナイカ</t>
    </rPh>
    <rPh sb="3" eb="7">
      <t>ジュンカンキカ</t>
    </rPh>
    <phoneticPr fontId="7"/>
  </si>
  <si>
    <t>宮本クリニック</t>
  </si>
  <si>
    <t>末田　芳雅</t>
    <rPh sb="0" eb="2">
      <t>スエダ</t>
    </rPh>
    <rPh sb="3" eb="4">
      <t>ヨシ</t>
    </rPh>
    <rPh sb="4" eb="5">
      <t>ミヤビ</t>
    </rPh>
    <phoneticPr fontId="7"/>
  </si>
  <si>
    <t>吉川　昌樹</t>
    <rPh sb="0" eb="1">
      <t>ヨシ</t>
    </rPh>
    <rPh sb="1" eb="2">
      <t>カワ</t>
    </rPh>
    <rPh sb="3" eb="4">
      <t>マサ</t>
    </rPh>
    <rPh sb="4" eb="5">
      <t>キ</t>
    </rPh>
    <phoneticPr fontId="7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</si>
  <si>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7"/>
  </si>
  <si>
    <t>みはら内科クリニック</t>
    <rPh sb="3" eb="5">
      <t>ナイカ</t>
    </rPh>
    <phoneticPr fontId="7"/>
  </si>
  <si>
    <t>720-0033</t>
  </si>
  <si>
    <t>0847-45-3300</t>
  </si>
  <si>
    <t>6676-15</t>
  </si>
  <si>
    <t>医療法人社団
博美医院</t>
    <rPh sb="0" eb="2">
      <t>イリョウ</t>
    </rPh>
    <rPh sb="2" eb="4">
      <t>ホウジン</t>
    </rPh>
    <rPh sb="4" eb="6">
      <t>シャダン</t>
    </rPh>
    <rPh sb="7" eb="9">
      <t>ヒロミ</t>
    </rPh>
    <rPh sb="9" eb="11">
      <t>イイン</t>
    </rPh>
    <phoneticPr fontId="7"/>
  </si>
  <si>
    <t>736-0046</t>
  </si>
  <si>
    <t>安佐南区祇園六丁目21番16号</t>
    <rPh sb="0" eb="4">
      <t>アサミナミク</t>
    </rPh>
    <rPh sb="4" eb="6">
      <t>ギオン</t>
    </rPh>
    <rPh sb="6" eb="9">
      <t>ロクチョウメ</t>
    </rPh>
    <rPh sb="11" eb="12">
      <t>バン</t>
    </rPh>
    <rPh sb="14" eb="15">
      <t>ゴウ</t>
    </rPh>
    <phoneticPr fontId="7"/>
  </si>
  <si>
    <t>苗代　典昭</t>
    <rPh sb="0" eb="2">
      <t>ナエシロ</t>
    </rPh>
    <rPh sb="3" eb="5">
      <t>ノリアキ</t>
    </rPh>
    <phoneticPr fontId="7"/>
  </si>
  <si>
    <t>3-22</t>
  </si>
  <si>
    <t>古吉　直彦</t>
    <rPh sb="0" eb="5">
      <t>フルヨシ　ナオヒコ</t>
    </rPh>
    <phoneticPr fontId="7"/>
  </si>
  <si>
    <t>世羅郡　世羅町　本郷</t>
  </si>
  <si>
    <t>日山　享士</t>
    <rPh sb="0" eb="2">
      <t>ヒヤマ</t>
    </rPh>
    <rPh sb="3" eb="4">
      <t>キョウ</t>
    </rPh>
    <rPh sb="4" eb="5">
      <t>シ</t>
    </rPh>
    <phoneticPr fontId="7"/>
  </si>
  <si>
    <t>安佐北区落合５丁目２４番８号</t>
    <rPh sb="0" eb="4">
      <t>アサキタク</t>
    </rPh>
    <rPh sb="4" eb="6">
      <t>オチアイ</t>
    </rPh>
    <rPh sb="7" eb="9">
      <t>チョウメ</t>
    </rPh>
    <rPh sb="11" eb="12">
      <t>バン</t>
    </rPh>
    <rPh sb="13" eb="14">
      <t>ゴウ</t>
    </rPh>
    <phoneticPr fontId="7"/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</si>
  <si>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7"/>
  </si>
  <si>
    <t>0823-71-7171</t>
  </si>
  <si>
    <t>733-0006</t>
  </si>
  <si>
    <t>0826-22-2299</t>
  </si>
  <si>
    <t>藤井　隆之</t>
    <rPh sb="0" eb="2">
      <t>フジイ</t>
    </rPh>
    <rPh sb="3" eb="5">
      <t>タカユキ</t>
    </rPh>
    <phoneticPr fontId="7"/>
  </si>
  <si>
    <t>福原　弘文</t>
  </si>
  <si>
    <t>行武　純一</t>
  </si>
  <si>
    <t>安芸郡　海田町　新町</t>
  </si>
  <si>
    <t>９７２－２４００</t>
  </si>
  <si>
    <t>県立広島大学附属診療所</t>
    <rPh sb="2" eb="4">
      <t>ヒロシマ</t>
    </rPh>
    <phoneticPr fontId="7"/>
  </si>
  <si>
    <t>桒原　健太郎</t>
  </si>
  <si>
    <t>医療法人社団花水木会
鈴張クリニック　</t>
  </si>
  <si>
    <t>0848-37-5805</t>
  </si>
  <si>
    <t>893-6886</t>
  </si>
  <si>
    <t>安佐南区中筋二丁目３番８号</t>
    <rPh sb="12" eb="13">
      <t>ゴウ</t>
    </rPh>
    <phoneticPr fontId="7"/>
  </si>
  <si>
    <t>武島　裕爾</t>
  </si>
  <si>
    <t>だて耳鼻咽喉科クリニック</t>
  </si>
  <si>
    <t>西区中広町二丁目２２番２１号</t>
    <rPh sb="2" eb="3">
      <t>ナカ</t>
    </rPh>
    <rPh sb="3" eb="4">
      <t>ヒロ</t>
    </rPh>
    <rPh sb="4" eb="5">
      <t>チョウ</t>
    </rPh>
    <rPh sb="5" eb="8">
      <t>２チョウメ</t>
    </rPh>
    <rPh sb="13" eb="14">
      <t>ゴウ</t>
    </rPh>
    <phoneticPr fontId="7"/>
  </si>
  <si>
    <t>小田　尚廣</t>
    <rPh sb="0" eb="2">
      <t>オダ</t>
    </rPh>
    <rPh sb="3" eb="4">
      <t>ナオ</t>
    </rPh>
    <rPh sb="4" eb="5">
      <t>ヒロ</t>
    </rPh>
    <phoneticPr fontId="7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</si>
  <si>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7"/>
  </si>
  <si>
    <t>岡田　雅晴</t>
  </si>
  <si>
    <t>0848-62-1111</t>
  </si>
  <si>
    <t>セントラルクリニック</t>
  </si>
  <si>
    <t>738-0011</t>
  </si>
  <si>
    <t>梶川医院</t>
  </si>
  <si>
    <t>医療法人社団　福原医院</t>
    <rPh sb="0" eb="4">
      <t>イリョウホウジン</t>
    </rPh>
    <rPh sb="4" eb="6">
      <t>シャダン</t>
    </rPh>
    <rPh sb="7" eb="9">
      <t>フクハラ</t>
    </rPh>
    <rPh sb="9" eb="11">
      <t>イイン</t>
    </rPh>
    <phoneticPr fontId="7"/>
  </si>
  <si>
    <t>正岡クリニック</t>
  </si>
  <si>
    <t>0823-82-3113</t>
  </si>
  <si>
    <t>横尾　賢</t>
  </si>
  <si>
    <t>雜賀　徹</t>
  </si>
  <si>
    <t>737-2311</t>
  </si>
  <si>
    <t>0823-48-0201</t>
  </si>
  <si>
    <t>梶川　進</t>
  </si>
  <si>
    <r>
      <t>7</t>
    </r>
    <r>
      <rPr>
        <sz val="11"/>
        <color auto="1"/>
        <rFont val="ＭＳ Ｐゴシック"/>
      </rPr>
      <t>382-2</t>
    </r>
  </si>
  <si>
    <t>尾道市　西則末町</t>
  </si>
  <si>
    <t>春日町一丁目5-45</t>
  </si>
  <si>
    <t>721-0971</t>
  </si>
  <si>
    <t>阿多医院</t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</si>
  <si>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7"/>
  </si>
  <si>
    <t>マッターホルンリハビリテーション病院</t>
  </si>
  <si>
    <t>R7.12.10指定</t>
    <rPh sb="8" eb="10">
      <t>シテイ</t>
    </rPh>
    <phoneticPr fontId="7"/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</si>
  <si>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7"/>
  </si>
  <si>
    <t>眞田クリニック</t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</si>
  <si>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7"/>
  </si>
  <si>
    <t>中区幟町１３番４号　広島マツダビル２Ｆ</t>
    <rPh sb="2" eb="3">
      <t>ノボリ</t>
    </rPh>
    <rPh sb="3" eb="4">
      <t>マチ</t>
    </rPh>
    <rPh sb="8" eb="9">
      <t>ゴウ</t>
    </rPh>
    <rPh sb="10" eb="12">
      <t>ヒロシマ</t>
    </rPh>
    <phoneticPr fontId="7"/>
  </si>
  <si>
    <t>51-1</t>
  </si>
  <si>
    <t>2-10-37</t>
  </si>
  <si>
    <t>2147-2</t>
  </si>
  <si>
    <t>内科、循環器内科</t>
    <rPh sb="0" eb="2">
      <t>ナイカ</t>
    </rPh>
    <rPh sb="3" eb="8">
      <t>ジュンカ</t>
    </rPh>
    <phoneticPr fontId="7"/>
  </si>
  <si>
    <t>0827-52-4856</t>
  </si>
  <si>
    <t>安芸区阿戸町485番地の１</t>
    <rPh sb="0" eb="3">
      <t>アキク</t>
    </rPh>
    <rPh sb="3" eb="6">
      <t>アトチョウ</t>
    </rPh>
    <rPh sb="9" eb="11">
      <t>バンチ</t>
    </rPh>
    <phoneticPr fontId="7"/>
  </si>
  <si>
    <t>安芸太田病院</t>
    <rPh sb="0" eb="2">
      <t>アキ</t>
    </rPh>
    <rPh sb="2" eb="4">
      <t>オオタ</t>
    </rPh>
    <rPh sb="4" eb="6">
      <t>ビョウイン</t>
    </rPh>
    <phoneticPr fontId="7"/>
  </si>
  <si>
    <t>736-0068</t>
  </si>
  <si>
    <t>三原市　城町二丁目</t>
  </si>
  <si>
    <t>729-5731</t>
  </si>
  <si>
    <t>宍道　紘一郎</t>
    <rPh sb="0" eb="2">
      <t>シンジ</t>
    </rPh>
    <rPh sb="3" eb="4">
      <t>ヒロ</t>
    </rPh>
    <rPh sb="4" eb="6">
      <t>イチロウ</t>
    </rPh>
    <phoneticPr fontId="7"/>
  </si>
  <si>
    <t>はまさきこどもクリニック</t>
  </si>
  <si>
    <t>722-0024</t>
  </si>
  <si>
    <t>山邉　高司</t>
    <rPh sb="0" eb="1">
      <t>ヤマ</t>
    </rPh>
    <rPh sb="1" eb="2">
      <t>ベ</t>
    </rPh>
    <rPh sb="3" eb="4">
      <t>タカシ</t>
    </rPh>
    <phoneticPr fontId="7"/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</si>
  <si>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7"/>
  </si>
  <si>
    <t>242-4133</t>
  </si>
  <si>
    <t>木森　研治</t>
  </si>
  <si>
    <t>児玉眼科医院</t>
  </si>
  <si>
    <t>802</t>
  </si>
  <si>
    <t>0826-42-0226</t>
  </si>
  <si>
    <t>石田　裕</t>
    <rPh sb="0" eb="2">
      <t>イシダ</t>
    </rPh>
    <rPh sb="3" eb="4">
      <t>ユタカ</t>
    </rPh>
    <phoneticPr fontId="7"/>
  </si>
  <si>
    <t>南区宇品御幸一丁目１４番１９号</t>
    <rPh sb="0" eb="2">
      <t>ミナミク</t>
    </rPh>
    <rPh sb="2" eb="4">
      <t>ウジナ</t>
    </rPh>
    <rPh sb="4" eb="6">
      <t>ミユキ</t>
    </rPh>
    <rPh sb="6" eb="9">
      <t>１チョウメ</t>
    </rPh>
    <rPh sb="11" eb="12">
      <t>バン</t>
    </rPh>
    <rPh sb="14" eb="15">
      <t>ゴウ</t>
    </rPh>
    <phoneticPr fontId="7"/>
  </si>
  <si>
    <t>5-60</t>
  </si>
  <si>
    <t>鍵本　比呂志</t>
    <rPh sb="0" eb="2">
      <t>カギモト</t>
    </rPh>
    <rPh sb="3" eb="5">
      <t>ヒロ</t>
    </rPh>
    <rPh sb="5" eb="6">
      <t>ココロザシ</t>
    </rPh>
    <phoneticPr fontId="7"/>
  </si>
  <si>
    <t>大上　哲生</t>
  </si>
  <si>
    <t>大矢整形外科病院</t>
  </si>
  <si>
    <t>広島市南区宇品東二丁目２番１２号</t>
  </si>
  <si>
    <t>越智眼科</t>
  </si>
  <si>
    <t>内科・小児科・小児外科・消化器科</t>
    <rPh sb="0" eb="2">
      <t>ナイカ</t>
    </rPh>
    <rPh sb="3" eb="6">
      <t>ショウニカ</t>
    </rPh>
    <rPh sb="7" eb="11">
      <t>ショウニゲカ</t>
    </rPh>
    <rPh sb="12" eb="16">
      <t>ショウカキカ</t>
    </rPh>
    <phoneticPr fontId="7"/>
  </si>
  <si>
    <t>734-8619</t>
  </si>
  <si>
    <t>0829-36-0262</t>
  </si>
  <si>
    <t>向井内科</t>
  </si>
  <si>
    <t>迫川　賢士</t>
    <rPh sb="0" eb="1">
      <t>サコ</t>
    </rPh>
    <rPh sb="1" eb="2">
      <t>ガワ</t>
    </rPh>
    <rPh sb="3" eb="5">
      <t>ケンジ</t>
    </rPh>
    <phoneticPr fontId="7"/>
  </si>
  <si>
    <t>東区戸坂千足二丁目１０番１０号</t>
    <rPh sb="0" eb="2">
      <t>ヒガシク</t>
    </rPh>
    <rPh sb="2" eb="3">
      <t>ト</t>
    </rPh>
    <rPh sb="3" eb="4">
      <t>サカ</t>
    </rPh>
    <rPh sb="4" eb="6">
      <t>センゾク</t>
    </rPh>
    <rPh sb="6" eb="9">
      <t>ニチョウメ</t>
    </rPh>
    <rPh sb="11" eb="12">
      <t>バン</t>
    </rPh>
    <rPh sb="14" eb="15">
      <t>ゴウ</t>
    </rPh>
    <phoneticPr fontId="7"/>
  </si>
  <si>
    <t>平賀　伸彦</t>
    <rPh sb="0" eb="2">
      <t>ヒラガ</t>
    </rPh>
    <rPh sb="3" eb="5">
      <t>ノブヒコ</t>
    </rPh>
    <phoneticPr fontId="7"/>
  </si>
  <si>
    <t>261-3588</t>
  </si>
  <si>
    <t>９２６－３３８７</t>
  </si>
  <si>
    <t>辻山　修司</t>
    <rPh sb="0" eb="2">
      <t>ツジヤマ</t>
    </rPh>
    <rPh sb="3" eb="5">
      <t>シュウジ</t>
    </rPh>
    <phoneticPr fontId="7"/>
  </si>
  <si>
    <t>224-5355</t>
  </si>
  <si>
    <t>中区舟入川口町６－８</t>
    <rPh sb="0" eb="2">
      <t>ナカク</t>
    </rPh>
    <rPh sb="2" eb="4">
      <t>フナイリ</t>
    </rPh>
    <rPh sb="4" eb="6">
      <t>カワグチ</t>
    </rPh>
    <rPh sb="6" eb="7">
      <t>マチ</t>
    </rPh>
    <phoneticPr fontId="7"/>
  </si>
  <si>
    <t>藤井　裕士</t>
    <rPh sb="0" eb="2">
      <t>フジイ</t>
    </rPh>
    <rPh sb="3" eb="4">
      <t>ユウ</t>
    </rPh>
    <rPh sb="4" eb="5">
      <t>シ</t>
    </rPh>
    <phoneticPr fontId="7"/>
  </si>
  <si>
    <t xml:space="preserve">  </t>
  </si>
  <si>
    <t>茶幡皮膚科泌尿器科医院</t>
    <rPh sb="0" eb="1">
      <t>チャ</t>
    </rPh>
    <rPh sb="1" eb="2">
      <t>ハタ</t>
    </rPh>
    <rPh sb="2" eb="5">
      <t>ヒフカ</t>
    </rPh>
    <rPh sb="5" eb="9">
      <t>ヒニョウキカ</t>
    </rPh>
    <rPh sb="9" eb="11">
      <t>イイン</t>
    </rPh>
    <phoneticPr fontId="7"/>
  </si>
  <si>
    <t>720-0003</t>
  </si>
  <si>
    <t>720-1522</t>
  </si>
  <si>
    <t>荒木　攻</t>
  </si>
  <si>
    <t>815-3678</t>
  </si>
  <si>
    <t>0848-63-1133</t>
  </si>
  <si>
    <t>西村　好史</t>
    <rPh sb="0" eb="2">
      <t>ニシムラ</t>
    </rPh>
    <rPh sb="3" eb="4">
      <t>ヨシ</t>
    </rPh>
    <rPh sb="4" eb="5">
      <t>フミ</t>
    </rPh>
    <phoneticPr fontId="7"/>
  </si>
  <si>
    <t>731-0153</t>
  </si>
  <si>
    <t xml:space="preserve">小林　達則 </t>
  </si>
  <si>
    <t>5450</t>
  </si>
  <si>
    <t>276-8341</t>
  </si>
  <si>
    <t>731-0302</t>
  </si>
  <si>
    <t>水永リハビリテーション病院</t>
    <rPh sb="0" eb="1">
      <t>みず</t>
    </rPh>
    <rPh sb="1" eb="2">
      <t>なが</t>
    </rPh>
    <rPh sb="11" eb="13">
      <t>びょういん</t>
    </rPh>
    <phoneticPr fontId="7" type="Hiragana"/>
  </si>
  <si>
    <t>奥本　賢</t>
    <rPh sb="0" eb="2">
      <t>オクモト</t>
    </rPh>
    <rPh sb="3" eb="4">
      <t>サトシ</t>
    </rPh>
    <phoneticPr fontId="7"/>
  </si>
  <si>
    <t>松浦　敏恵</t>
  </si>
  <si>
    <t>西岡　健司</t>
    <rPh sb="0" eb="2">
      <t>ニシオカ</t>
    </rPh>
    <rPh sb="3" eb="4">
      <t>ケン</t>
    </rPh>
    <phoneticPr fontId="7"/>
  </si>
  <si>
    <t>0829-32-1911</t>
  </si>
  <si>
    <t>相方　浩</t>
  </si>
  <si>
    <t>0847-40-0780</t>
  </si>
  <si>
    <t>市頭　教克</t>
  </si>
  <si>
    <t>722-0062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</si>
  <si>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7"/>
  </si>
  <si>
    <t>９２０－１８５５</t>
  </si>
  <si>
    <t>広島市安佐北区落合一丁目１４番９号</t>
  </si>
  <si>
    <t>井上眼科医院</t>
    <rPh sb="0" eb="6">
      <t>イノウエガンカイイン</t>
    </rPh>
    <phoneticPr fontId="7"/>
  </si>
  <si>
    <t>脳神経外科　ほか</t>
    <rPh sb="0" eb="3">
      <t>ノウシンケイ</t>
    </rPh>
    <rPh sb="3" eb="5">
      <t>ゲカ</t>
    </rPh>
    <phoneticPr fontId="7"/>
  </si>
  <si>
    <t>0829-20-3355</t>
  </si>
  <si>
    <t>三原市医師会病院</t>
  </si>
  <si>
    <t>広島駅前泌尿器科クリニック</t>
    <rPh sb="0" eb="2">
      <t>ヒロシマ</t>
    </rPh>
    <rPh sb="2" eb="4">
      <t>エキマエ</t>
    </rPh>
    <rPh sb="4" eb="8">
      <t>ヒニョウキカ</t>
    </rPh>
    <phoneticPr fontId="7"/>
  </si>
  <si>
    <t>739-0014</t>
  </si>
  <si>
    <t>立川医院</t>
  </si>
  <si>
    <t>250-2200</t>
  </si>
  <si>
    <t>※平衡、言語、そしゃくのみ</t>
    <rPh sb="1" eb="3">
      <t>ヘイコウ</t>
    </rPh>
    <rPh sb="4" eb="6">
      <t>ゲンゴ</t>
    </rPh>
    <phoneticPr fontId="7"/>
  </si>
  <si>
    <t>大野　聡</t>
    <rPh sb="0" eb="2">
      <t>オオノ</t>
    </rPh>
    <rPh sb="3" eb="4">
      <t>サトシ</t>
    </rPh>
    <phoneticPr fontId="7"/>
  </si>
  <si>
    <t>渡邊　哲彦</t>
  </si>
  <si>
    <t>水呑町1947-2</t>
  </si>
  <si>
    <t>グランドタワーメディカルコートライフケアクリニック</t>
  </si>
  <si>
    <t>R7.10.21辞退</t>
    <rPh sb="8" eb="10">
      <t>ジタイ</t>
    </rPh>
    <phoneticPr fontId="7"/>
  </si>
  <si>
    <t>0824-72-3111</t>
  </si>
  <si>
    <t>岸本　玲子</t>
    <rPh sb="0" eb="2">
      <t>きしもと</t>
    </rPh>
    <rPh sb="3" eb="5">
      <t>れいこ</t>
    </rPh>
    <phoneticPr fontId="7" type="Hiragana" alignment="center"/>
  </si>
  <si>
    <t>高橋　忠照</t>
    <rPh sb="0" eb="2">
      <t>タカハシ</t>
    </rPh>
    <rPh sb="3" eb="4">
      <t>タダシ</t>
    </rPh>
    <rPh sb="4" eb="5">
      <t>テル</t>
    </rPh>
    <phoneticPr fontId="7"/>
  </si>
  <si>
    <t>医療法人社団　江島病院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ビョウイン</t>
    </rPh>
    <phoneticPr fontId="7"/>
  </si>
  <si>
    <t>082-513-3162</t>
  </si>
  <si>
    <t>815-5211</t>
  </si>
  <si>
    <t>三次市　南畑敷町</t>
  </si>
  <si>
    <t>内科、循環器科</t>
    <rPh sb="0" eb="2">
      <t>ナイカ</t>
    </rPh>
    <rPh sb="3" eb="6">
      <t>ジュンカンキ</t>
    </rPh>
    <rPh sb="6" eb="7">
      <t>カ</t>
    </rPh>
    <phoneticPr fontId="7"/>
  </si>
  <si>
    <t>739-0603</t>
  </si>
  <si>
    <t>築家　秀和</t>
    <rPh sb="3" eb="5">
      <t>ひでかず</t>
    </rPh>
    <phoneticPr fontId="7" type="Hiragana" alignment="center"/>
  </si>
  <si>
    <t>占部　綾子</t>
    <rPh sb="0" eb="2">
      <t>ウラベ</t>
    </rPh>
    <rPh sb="3" eb="5">
      <t>アヤコ</t>
    </rPh>
    <phoneticPr fontId="7"/>
  </si>
  <si>
    <t>田村　徹</t>
    <rPh sb="0" eb="4">
      <t>たむら　　　　　とおる</t>
    </rPh>
    <phoneticPr fontId="7" type="Hiragana" alignment="center"/>
  </si>
  <si>
    <t>8-6</t>
  </si>
  <si>
    <t>730-0013</t>
  </si>
  <si>
    <t>中区西白島町２０－１５　メディカルプラザ西白島３F</t>
    <rPh sb="0" eb="2">
      <t>ナカク</t>
    </rPh>
    <rPh sb="2" eb="3">
      <t>ニシ</t>
    </rPh>
    <rPh sb="3" eb="6">
      <t>ハクシマチョウ</t>
    </rPh>
    <rPh sb="20" eb="21">
      <t>ニシ</t>
    </rPh>
    <rPh sb="21" eb="23">
      <t>ハクシマ</t>
    </rPh>
    <phoneticPr fontId="7"/>
  </si>
  <si>
    <t>丹京　信也</t>
    <rPh sb="0" eb="1">
      <t>たん</t>
    </rPh>
    <rPh sb="1" eb="2">
      <t>きょう</t>
    </rPh>
    <rPh sb="3" eb="5">
      <t>しんや</t>
    </rPh>
    <phoneticPr fontId="7" type="Hiragana" alignment="center"/>
  </si>
  <si>
    <t>片桐　則明</t>
    <rPh sb="0" eb="2">
      <t>かたぎり</t>
    </rPh>
    <rPh sb="3" eb="5">
      <t>のりあき</t>
    </rPh>
    <phoneticPr fontId="7" type="Hiragana" alignment="center"/>
  </si>
  <si>
    <t>0823-76-5553</t>
  </si>
  <si>
    <t>芳谷　重記</t>
    <rPh sb="0" eb="1">
      <t>ヨシ</t>
    </rPh>
    <rPh sb="1" eb="2">
      <t>タニ</t>
    </rPh>
    <rPh sb="3" eb="4">
      <t>ジュウ</t>
    </rPh>
    <rPh sb="4" eb="5">
      <t>キ</t>
    </rPh>
    <phoneticPr fontId="7"/>
  </si>
  <si>
    <t>082-421-4611</t>
  </si>
  <si>
    <t>890-8088</t>
  </si>
  <si>
    <t>中区三川町３番２１号</t>
    <rPh sb="9" eb="10">
      <t>ゴウ</t>
    </rPh>
    <phoneticPr fontId="7"/>
  </si>
  <si>
    <t>ふろなか内科呼吸器アレルギークリニック</t>
    <rPh sb="4" eb="6">
      <t>ナイカ</t>
    </rPh>
    <rPh sb="6" eb="9">
      <t>コキュウキ</t>
    </rPh>
    <phoneticPr fontId="7"/>
  </si>
  <si>
    <t>739-0613</t>
  </si>
  <si>
    <t>井上　知也</t>
    <rPh sb="0" eb="2">
      <t>イノウエ</t>
    </rPh>
    <rPh sb="3" eb="5">
      <t>トモヤ</t>
    </rPh>
    <phoneticPr fontId="7"/>
  </si>
  <si>
    <t>石原　直子</t>
  </si>
  <si>
    <t>網本　達也</t>
    <rPh sb="0" eb="2">
      <t>アミモト</t>
    </rPh>
    <rPh sb="3" eb="5">
      <t>タツヤ</t>
    </rPh>
    <phoneticPr fontId="7"/>
  </si>
  <si>
    <t>広島市南区大州2-15-11</t>
    <rPh sb="0" eb="3">
      <t>ヒロシマシ</t>
    </rPh>
    <rPh sb="3" eb="5">
      <t>ミナミク</t>
    </rPh>
    <rPh sb="5" eb="7">
      <t>オオズ</t>
    </rPh>
    <phoneticPr fontId="7"/>
  </si>
  <si>
    <t>730-0844</t>
  </si>
  <si>
    <t>サンクリニック</t>
  </si>
  <si>
    <t>川上内科クリニック</t>
    <rPh sb="0" eb="2">
      <t>カワカミ</t>
    </rPh>
    <rPh sb="2" eb="3">
      <t>ナイ</t>
    </rPh>
    <rPh sb="3" eb="4">
      <t>カ</t>
    </rPh>
    <phoneticPr fontId="7"/>
  </si>
  <si>
    <t>内科・リハビリテーション科</t>
    <rPh sb="12" eb="13">
      <t>カ</t>
    </rPh>
    <phoneticPr fontId="7"/>
  </si>
  <si>
    <t>726-0021</t>
  </si>
  <si>
    <t>水野　優</t>
    <rPh sb="0" eb="2">
      <t>ミズノ</t>
    </rPh>
    <rPh sb="3" eb="4">
      <t>スグル</t>
    </rPh>
    <phoneticPr fontId="7"/>
  </si>
  <si>
    <t>府中市　土生町</t>
    <rPh sb="0" eb="3">
      <t>フチュウシ</t>
    </rPh>
    <rPh sb="4" eb="6">
      <t>ハブ</t>
    </rPh>
    <rPh sb="6" eb="7">
      <t>マチ</t>
    </rPh>
    <phoneticPr fontId="7"/>
  </si>
  <si>
    <t>八木  謙次</t>
  </si>
  <si>
    <t>榎木内科・循環器科医院</t>
    <rPh sb="0" eb="2">
      <t>エノキ</t>
    </rPh>
    <rPh sb="2" eb="4">
      <t>ナイカ</t>
    </rPh>
    <rPh sb="5" eb="9">
      <t>ジュンカンキカ</t>
    </rPh>
    <rPh sb="9" eb="11">
      <t>イイン</t>
    </rPh>
    <phoneticPr fontId="7"/>
  </si>
  <si>
    <t>0847-43-6336</t>
  </si>
  <si>
    <t>730-0805</t>
  </si>
  <si>
    <t>政永内科・まさなが歯科クリニック</t>
    <rPh sb="0" eb="2">
      <t>まさなが</t>
    </rPh>
    <rPh sb="2" eb="4">
      <t>ないか</t>
    </rPh>
    <rPh sb="9" eb="11">
      <t>しか</t>
    </rPh>
    <phoneticPr fontId="7" type="Hiragana"/>
  </si>
  <si>
    <t>341-1</t>
  </si>
  <si>
    <t>小山　晋一</t>
    <rPh sb="0" eb="2">
      <t>コヤマ</t>
    </rPh>
    <rPh sb="3" eb="5">
      <t>シンイチ</t>
    </rPh>
    <phoneticPr fontId="7"/>
  </si>
  <si>
    <t>東区戸坂山崎町８番９号</t>
    <rPh sb="10" eb="11">
      <t>ゴウ</t>
    </rPh>
    <phoneticPr fontId="7"/>
  </si>
  <si>
    <t>734-0051</t>
  </si>
  <si>
    <t>手城町</t>
  </si>
  <si>
    <t>0829-55-0014</t>
  </si>
  <si>
    <t>0848-47-3387</t>
  </si>
  <si>
    <t>中区東千田町一丁目１番５３号
hitotoナレッジスクエア　１F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</si>
  <si>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272-3300</t>
  </si>
  <si>
    <t>石根　典幸</t>
    <rPh sb="0" eb="1">
      <t>イシ</t>
    </rPh>
    <rPh sb="1" eb="2">
      <t>ネ</t>
    </rPh>
    <rPh sb="3" eb="5">
      <t>ノリユキ</t>
    </rPh>
    <phoneticPr fontId="7"/>
  </si>
  <si>
    <t>平衡機能</t>
    <rPh sb="0" eb="2">
      <t>ヘイコウ</t>
    </rPh>
    <rPh sb="2" eb="4">
      <t>キノウ</t>
    </rPh>
    <phoneticPr fontId="7"/>
  </si>
  <si>
    <t>0848-25-3077</t>
  </si>
  <si>
    <t>東広島市　西条町　西条東</t>
    <rPh sb="5" eb="8">
      <t>ニシジョウチョウ</t>
    </rPh>
    <rPh sb="9" eb="12">
      <t>サイジョウヒガシ</t>
    </rPh>
    <phoneticPr fontId="7"/>
  </si>
  <si>
    <t>呉市　阿賀北三丁目</t>
  </si>
  <si>
    <t>水呑町4446</t>
  </si>
  <si>
    <t>渡邊　渉</t>
  </si>
  <si>
    <t xml:space="preserve">坂上整形外科クリニック </t>
  </si>
  <si>
    <t>循環器科</t>
    <rPh sb="3" eb="4">
      <t>カ</t>
    </rPh>
    <phoneticPr fontId="7"/>
  </si>
  <si>
    <t>720-0815</t>
  </si>
  <si>
    <t>寺田外科クリニック</t>
  </si>
  <si>
    <t>のぞみ整形外科スタジアム前クリニック</t>
    <rPh sb="3" eb="7">
      <t>セイケイゲカ</t>
    </rPh>
    <rPh sb="12" eb="13">
      <t>マエ</t>
    </rPh>
    <phoneticPr fontId="7"/>
  </si>
  <si>
    <t>志村　司</t>
    <rPh sb="0" eb="2">
      <t>シムラ</t>
    </rPh>
    <rPh sb="3" eb="4">
      <t>ツカサ</t>
    </rPh>
    <phoneticPr fontId="7"/>
  </si>
  <si>
    <t>082-884-4133</t>
  </si>
  <si>
    <t>頼岡　徳在</t>
  </si>
  <si>
    <t>4209-2</t>
  </si>
  <si>
    <t>宮里　麻鈴</t>
    <rPh sb="0" eb="2">
      <t>ミヤザト</t>
    </rPh>
    <rPh sb="3" eb="4">
      <t>マ</t>
    </rPh>
    <rPh sb="4" eb="5">
      <t>スズ</t>
    </rPh>
    <phoneticPr fontId="7"/>
  </si>
  <si>
    <t>730-0845</t>
  </si>
  <si>
    <t>佐藤　透</t>
    <rPh sb="0" eb="2">
      <t>サトウ</t>
    </rPh>
    <rPh sb="3" eb="4">
      <t>トオル</t>
    </rPh>
    <phoneticPr fontId="7"/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</si>
  <si>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7"/>
  </si>
  <si>
    <t>241-8221</t>
  </si>
  <si>
    <t>732-0822</t>
  </si>
  <si>
    <t>津村　薫</t>
    <rPh sb="0" eb="2">
      <t>ツムラ</t>
    </rPh>
    <rPh sb="3" eb="4">
      <t>カオル</t>
    </rPh>
    <phoneticPr fontId="7"/>
  </si>
  <si>
    <t>東　昭史</t>
    <rPh sb="0" eb="1">
      <t>ヒガシ</t>
    </rPh>
    <rPh sb="2" eb="4">
      <t>アキフミ</t>
    </rPh>
    <phoneticPr fontId="7"/>
  </si>
  <si>
    <t>神辺町道上3004</t>
  </si>
  <si>
    <t>碓井　公治</t>
    <rPh sb="0" eb="5">
      <t>ウスイ　コウジ</t>
    </rPh>
    <phoneticPr fontId="7"/>
  </si>
  <si>
    <t>吉良　臣介</t>
  </si>
  <si>
    <t>田邊　智之</t>
    <rPh sb="0" eb="2">
      <t>タナベ</t>
    </rPh>
    <rPh sb="3" eb="5">
      <t>トモユキ</t>
    </rPh>
    <phoneticPr fontId="7"/>
  </si>
  <si>
    <t>真田整形外科リハビリ科</t>
    <rPh sb="0" eb="2">
      <t>サナダ</t>
    </rPh>
    <rPh sb="2" eb="4">
      <t>セイケイ</t>
    </rPh>
    <rPh sb="4" eb="6">
      <t>ゲカ</t>
    </rPh>
    <rPh sb="10" eb="11">
      <t>カ</t>
    </rPh>
    <phoneticPr fontId="7"/>
  </si>
  <si>
    <t>馬場　幸夫</t>
    <rPh sb="0" eb="5">
      <t>ババ　サチオ</t>
    </rPh>
    <phoneticPr fontId="7"/>
  </si>
  <si>
    <t>船越　俊輔</t>
    <rPh sb="0" eb="2">
      <t>フナコシ</t>
    </rPh>
    <rPh sb="3" eb="5">
      <t>シュンスケ</t>
    </rPh>
    <phoneticPr fontId="7"/>
  </si>
  <si>
    <t>９２０－０２０２</t>
  </si>
  <si>
    <t>大朝ふるさと病院</t>
  </si>
  <si>
    <t>三上脳神経外科</t>
    <rPh sb="0" eb="7">
      <t>ミカミノウシンケイゲカ</t>
    </rPh>
    <phoneticPr fontId="7"/>
  </si>
  <si>
    <t>広島市東区牛田本町六丁目１番２７号
うしたみらいビル５Ｆ</t>
  </si>
  <si>
    <t>中光　篤志</t>
    <rPh sb="0" eb="2">
      <t>ナカミツ</t>
    </rPh>
    <rPh sb="3" eb="5">
      <t>アツシ</t>
    </rPh>
    <phoneticPr fontId="7"/>
  </si>
  <si>
    <t>0823-34-0823</t>
  </si>
  <si>
    <t>731-2103</t>
  </si>
  <si>
    <t>中原　章德</t>
    <rPh sb="0" eb="2">
      <t>ナカハラ</t>
    </rPh>
    <rPh sb="3" eb="4">
      <t>ショウ</t>
    </rPh>
    <rPh sb="4" eb="5">
      <t>トク</t>
    </rPh>
    <phoneticPr fontId="7"/>
  </si>
  <si>
    <t>222-7776</t>
  </si>
  <si>
    <t>くさか整形外科</t>
  </si>
  <si>
    <t>6621-1</t>
  </si>
  <si>
    <t>277-0841</t>
  </si>
  <si>
    <r>
      <t>7</t>
    </r>
    <r>
      <rPr>
        <sz val="11"/>
        <color auto="1"/>
        <rFont val="ＭＳ Ｐゴシック"/>
      </rPr>
      <t>37-1377</t>
    </r>
  </si>
  <si>
    <t>おおいし耳鼻咽喉科</t>
    <rPh sb="4" eb="6">
      <t>ジビ</t>
    </rPh>
    <rPh sb="6" eb="8">
      <t>インコウ</t>
    </rPh>
    <rPh sb="8" eb="9">
      <t>カ</t>
    </rPh>
    <phoneticPr fontId="7"/>
  </si>
  <si>
    <t>吉田　真帆子</t>
    <rPh sb="0" eb="2">
      <t>ヨシダ</t>
    </rPh>
    <rPh sb="3" eb="6">
      <t>マホコ</t>
    </rPh>
    <phoneticPr fontId="7"/>
  </si>
  <si>
    <t>734-0301</t>
  </si>
  <si>
    <t>4-18</t>
  </si>
  <si>
    <t>郷力　和明</t>
  </si>
  <si>
    <t>菅　達人</t>
    <rPh sb="0" eb="1">
      <t>スガ</t>
    </rPh>
    <rPh sb="2" eb="4">
      <t>タツト</t>
    </rPh>
    <phoneticPr fontId="7"/>
  </si>
  <si>
    <t>藤本　吉範</t>
    <rPh sb="0" eb="5">
      <t>フジモト　ヨシノリ</t>
    </rPh>
    <phoneticPr fontId="7"/>
  </si>
  <si>
    <t>佐藤　俊雄</t>
  </si>
  <si>
    <t>889-5501</t>
  </si>
  <si>
    <t>1192</t>
  </si>
  <si>
    <t>1-1-18</t>
  </si>
  <si>
    <t>外科</t>
    <rPh sb="0" eb="2">
      <t>ゲカ</t>
    </rPh>
    <phoneticPr fontId="7"/>
  </si>
  <si>
    <t>2-7</t>
  </si>
  <si>
    <t>南区旭一丁目９番２３号</t>
    <rPh sb="10" eb="11">
      <t>ゴウ</t>
    </rPh>
    <phoneticPr fontId="7"/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</si>
  <si>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7"/>
  </si>
  <si>
    <t>0827-57-7151</t>
  </si>
  <si>
    <t>森田　悟</t>
  </si>
  <si>
    <t>津田　哲也</t>
  </si>
  <si>
    <t>翠清会梶川病院</t>
    <rPh sb="0" eb="1">
      <t>ミドリ</t>
    </rPh>
    <rPh sb="1" eb="7">
      <t>キヨカイカジカワビョウイン</t>
    </rPh>
    <phoneticPr fontId="7"/>
  </si>
  <si>
    <t>世良　哲</t>
    <rPh sb="0" eb="2">
      <t>セラ</t>
    </rPh>
    <rPh sb="3" eb="4">
      <t>サトシ</t>
    </rPh>
    <phoneticPr fontId="7"/>
  </si>
  <si>
    <t>0848-62-5155</t>
  </si>
  <si>
    <t>渡部　浩</t>
    <rPh sb="0" eb="2">
      <t>ワタナベ</t>
    </rPh>
    <rPh sb="3" eb="4">
      <t>ヒロシ</t>
    </rPh>
    <phoneticPr fontId="7"/>
  </si>
  <si>
    <t>循環器科</t>
  </si>
  <si>
    <t>さくら眼科クリニック</t>
  </si>
  <si>
    <t>731-4314</t>
  </si>
  <si>
    <t>佐伯区海老山町７番１０号</t>
    <rPh sb="3" eb="4">
      <t>カイ</t>
    </rPh>
    <rPh sb="4" eb="5">
      <t>ロウ</t>
    </rPh>
    <rPh sb="5" eb="6">
      <t>ヤマ</t>
    </rPh>
    <rPh sb="6" eb="7">
      <t>マチ</t>
    </rPh>
    <rPh sb="11" eb="12">
      <t>ゴウ</t>
    </rPh>
    <phoneticPr fontId="7"/>
  </si>
  <si>
    <t>209-0555</t>
  </si>
  <si>
    <t>16-35</t>
  </si>
  <si>
    <t>いとう耳鼻咽喉科クリニック</t>
    <rPh sb="3" eb="5">
      <t>ジビ</t>
    </rPh>
    <rPh sb="5" eb="7">
      <t>インコウ</t>
    </rPh>
    <rPh sb="7" eb="8">
      <t>カ</t>
    </rPh>
    <phoneticPr fontId="7"/>
  </si>
  <si>
    <t>山下医院</t>
    <rPh sb="0" eb="4">
      <t>ヤマシタイイン</t>
    </rPh>
    <phoneticPr fontId="7"/>
  </si>
  <si>
    <t>呼吸器内科</t>
    <rPh sb="0" eb="5">
      <t>コキュウキ</t>
    </rPh>
    <phoneticPr fontId="7"/>
  </si>
  <si>
    <t>駅家町近田234-2</t>
  </si>
  <si>
    <t>泌尿器科</t>
    <rPh sb="0" eb="4">
      <t>ヒニョウキカ</t>
    </rPh>
    <phoneticPr fontId="7"/>
  </si>
  <si>
    <t>三好　孝生</t>
  </si>
  <si>
    <t>735-0022</t>
  </si>
  <si>
    <t>中区八丁堀１４番７号宮田ビル２階</t>
    <rPh sb="0" eb="2">
      <t>ナカク</t>
    </rPh>
    <rPh sb="2" eb="5">
      <t>ハッチョウボリ</t>
    </rPh>
    <rPh sb="7" eb="8">
      <t>バン</t>
    </rPh>
    <rPh sb="9" eb="10">
      <t>ゴウ</t>
    </rPh>
    <rPh sb="10" eb="12">
      <t>ミヤタ</t>
    </rPh>
    <rPh sb="15" eb="16">
      <t>カイ</t>
    </rPh>
    <phoneticPr fontId="7"/>
  </si>
  <si>
    <t>274-6262</t>
  </si>
  <si>
    <t>かねみつ整形外科医院</t>
  </si>
  <si>
    <t>神垣医院</t>
    <rPh sb="0" eb="2">
      <t>カミガキ</t>
    </rPh>
    <rPh sb="2" eb="4">
      <t>イイン</t>
    </rPh>
    <phoneticPr fontId="7"/>
  </si>
  <si>
    <t>竹倉　直樹</t>
    <rPh sb="0" eb="1">
      <t>タケ</t>
    </rPh>
    <rPh sb="1" eb="2">
      <t>クラ</t>
    </rPh>
    <rPh sb="3" eb="5">
      <t>ナオキ</t>
    </rPh>
    <phoneticPr fontId="7"/>
  </si>
  <si>
    <t>安佐北区可部三丁目３７番３７号</t>
    <rPh sb="14" eb="15">
      <t>ゴウ</t>
    </rPh>
    <phoneticPr fontId="7"/>
  </si>
  <si>
    <t>739-1521</t>
  </si>
  <si>
    <t>4-15</t>
  </si>
  <si>
    <t>しらね眼科</t>
  </si>
  <si>
    <t>広島大学病院</t>
  </si>
  <si>
    <t>のりかわ眼科クリニック</t>
  </si>
  <si>
    <t>231-7274</t>
  </si>
  <si>
    <t>檀浦  生日</t>
    <rPh sb="0" eb="1">
      <t>ダン</t>
    </rPh>
    <rPh sb="1" eb="2">
      <t>ウラ</t>
    </rPh>
    <rPh sb="4" eb="5">
      <t>セイ</t>
    </rPh>
    <rPh sb="5" eb="6">
      <t>ヒ</t>
    </rPh>
    <phoneticPr fontId="7"/>
  </si>
  <si>
    <t>福島　典之</t>
    <rPh sb="0" eb="2">
      <t>フクシマ</t>
    </rPh>
    <rPh sb="3" eb="5">
      <t>ノリユキ</t>
    </rPh>
    <phoneticPr fontId="7"/>
  </si>
  <si>
    <t>735-0021</t>
  </si>
  <si>
    <t>呉市　本通七丁目</t>
    <rPh sb="5" eb="6">
      <t>ナナ</t>
    </rPh>
    <phoneticPr fontId="7"/>
  </si>
  <si>
    <t>730-8619</t>
  </si>
  <si>
    <t>村田内科クリニック</t>
  </si>
  <si>
    <t>山田　淳夫</t>
    <rPh sb="0" eb="2">
      <t>ヤマダ</t>
    </rPh>
    <rPh sb="3" eb="5">
      <t>アツオ</t>
    </rPh>
    <phoneticPr fontId="7"/>
  </si>
  <si>
    <t>菊川　和彦</t>
    <rPh sb="0" eb="2">
      <t>きくがわ</t>
    </rPh>
    <rPh sb="3" eb="5">
      <t>かずひこ</t>
    </rPh>
    <phoneticPr fontId="7" type="Hiragana" alignment="center"/>
  </si>
  <si>
    <t>松田整形外科</t>
    <rPh sb="0" eb="2">
      <t>マツダ</t>
    </rPh>
    <rPh sb="2" eb="4">
      <t>セイケイ</t>
    </rPh>
    <rPh sb="4" eb="6">
      <t>ゲカ</t>
    </rPh>
    <phoneticPr fontId="7"/>
  </si>
  <si>
    <t>0848-46-0080</t>
  </si>
  <si>
    <t>安佐南区祇園5-2-45-302</t>
    <rPh sb="0" eb="4">
      <t>アサミナミク</t>
    </rPh>
    <rPh sb="4" eb="6">
      <t>ギオン</t>
    </rPh>
    <phoneticPr fontId="7"/>
  </si>
  <si>
    <t>0829-72-1100</t>
  </si>
  <si>
    <t>音声
言語</t>
    <rPh sb="0" eb="2">
      <t>オンセイ</t>
    </rPh>
    <rPh sb="3" eb="5">
      <t>ゲンゴ</t>
    </rPh>
    <phoneticPr fontId="7"/>
  </si>
  <si>
    <t>一丁目15-3</t>
    <rPh sb="0" eb="3">
      <t>１チョウメ</t>
    </rPh>
    <phoneticPr fontId="7"/>
  </si>
  <si>
    <t>石井　雅之</t>
    <rPh sb="0" eb="2">
      <t>イシイ</t>
    </rPh>
    <rPh sb="3" eb="4">
      <t>ミヤビ</t>
    </rPh>
    <rPh sb="4" eb="5">
      <t>ユキ</t>
    </rPh>
    <phoneticPr fontId="7"/>
  </si>
  <si>
    <t>備北眼科</t>
  </si>
  <si>
    <t>三浦　敏夫</t>
  </si>
  <si>
    <t>駅家町法成寺</t>
  </si>
  <si>
    <t>原　清吾</t>
    <rPh sb="0" eb="1">
      <t>ハラ</t>
    </rPh>
    <rPh sb="2" eb="4">
      <t>セイゴ</t>
    </rPh>
    <phoneticPr fontId="7"/>
  </si>
  <si>
    <t>吉實　憲</t>
    <rPh sb="0" eb="1">
      <t>ヨシ</t>
    </rPh>
    <rPh sb="1" eb="2">
      <t>ジツ</t>
    </rPh>
    <rPh sb="3" eb="4">
      <t>ケン</t>
    </rPh>
    <phoneticPr fontId="7"/>
  </si>
  <si>
    <t>7-1</t>
  </si>
  <si>
    <t>海野　剛</t>
    <rPh sb="0" eb="2">
      <t>ウミノ</t>
    </rPh>
    <rPh sb="3" eb="4">
      <t>タケシ</t>
    </rPh>
    <phoneticPr fontId="7"/>
  </si>
  <si>
    <t>上野整形外科</t>
  </si>
  <si>
    <t>中区本川町１丁目１－２４－３０３</t>
    <rPh sb="0" eb="2">
      <t>ナカク</t>
    </rPh>
    <rPh sb="2" eb="5">
      <t>ホンカワチョウ</t>
    </rPh>
    <rPh sb="6" eb="8">
      <t>チョウメ</t>
    </rPh>
    <phoneticPr fontId="7"/>
  </si>
  <si>
    <t>心臓血管外科</t>
  </si>
  <si>
    <t>879-1111</t>
  </si>
  <si>
    <t>安佐南区相田１丁目１０－２</t>
    <rPh sb="0" eb="4">
      <t>アサミナミク</t>
    </rPh>
    <rPh sb="4" eb="6">
      <t>アイダ</t>
    </rPh>
    <rPh sb="7" eb="9">
      <t>チョウメ</t>
    </rPh>
    <phoneticPr fontId="7"/>
  </si>
  <si>
    <t>立川　昌宏</t>
  </si>
  <si>
    <t>松尾　洋一郎</t>
    <rPh sb="0" eb="2">
      <t>マツオ</t>
    </rPh>
    <rPh sb="3" eb="6">
      <t>ヨウイチロウ</t>
    </rPh>
    <phoneticPr fontId="7"/>
  </si>
  <si>
    <t>おの内科クリニック</t>
    <rPh sb="2" eb="4">
      <t>ナイカ</t>
    </rPh>
    <phoneticPr fontId="7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</si>
  <si>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7"/>
  </si>
  <si>
    <t>739-0042</t>
  </si>
  <si>
    <t>723-0014</t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</si>
  <si>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7"/>
  </si>
  <si>
    <t>沖本　信和</t>
  </si>
  <si>
    <t>八本松病院</t>
  </si>
  <si>
    <t>吉水　功憲</t>
    <rPh sb="0" eb="2">
      <t>ヨシミズ</t>
    </rPh>
    <rPh sb="3" eb="4">
      <t>コウ</t>
    </rPh>
    <rPh sb="4" eb="5">
      <t>ケン</t>
    </rPh>
    <phoneticPr fontId="7"/>
  </si>
  <si>
    <t>三隅　啓三</t>
    <rPh sb="0" eb="2">
      <t>ミスミ</t>
    </rPh>
    <rPh sb="3" eb="4">
      <t>ケイ</t>
    </rPh>
    <rPh sb="4" eb="5">
      <t>サン</t>
    </rPh>
    <phoneticPr fontId="7"/>
  </si>
  <si>
    <t>前田　憲志</t>
  </si>
  <si>
    <t>271-4733</t>
  </si>
  <si>
    <t>安芸郡　府中町　本町一丁目</t>
    <rPh sb="0" eb="3">
      <t>アキグン</t>
    </rPh>
    <rPh sb="8" eb="10">
      <t>ホンマチ</t>
    </rPh>
    <rPh sb="10" eb="11">
      <t>１</t>
    </rPh>
    <phoneticPr fontId="7"/>
  </si>
  <si>
    <t>231-3194</t>
  </si>
  <si>
    <t>南区的場町一丁目７番５号</t>
    <rPh sb="2" eb="5">
      <t>マトバチョウ</t>
    </rPh>
    <rPh sb="5" eb="8">
      <t>イッチョウメ</t>
    </rPh>
    <rPh sb="11" eb="12">
      <t>ゴウ</t>
    </rPh>
    <phoneticPr fontId="7"/>
  </si>
  <si>
    <t>082-821-2512</t>
  </si>
  <si>
    <t>清水　明</t>
  </si>
  <si>
    <t>外科</t>
  </si>
  <si>
    <t>大井  和敏</t>
    <rPh sb="0" eb="1">
      <t>オオ</t>
    </rPh>
    <rPh sb="1" eb="2">
      <t>イ</t>
    </rPh>
    <rPh sb="4" eb="6">
      <t>カズトシ</t>
    </rPh>
    <phoneticPr fontId="7"/>
  </si>
  <si>
    <t>739-0041</t>
  </si>
  <si>
    <t>土肥整形外科病院</t>
  </si>
  <si>
    <t>橋本  秀則</t>
    <rPh sb="0" eb="1">
      <t>ハシ</t>
    </rPh>
    <rPh sb="1" eb="2">
      <t>ボン</t>
    </rPh>
    <rPh sb="4" eb="6">
      <t>ヒデノリ</t>
    </rPh>
    <phoneticPr fontId="7"/>
  </si>
  <si>
    <t>医療法人社団　聖愛会
ぎおん牛田病院</t>
    <rPh sb="0" eb="2">
      <t>イリョウ</t>
    </rPh>
    <rPh sb="2" eb="4">
      <t>ホウジン</t>
    </rPh>
    <rPh sb="4" eb="6">
      <t>シャダン</t>
    </rPh>
    <rPh sb="7" eb="9">
      <t>セイアイ</t>
    </rPh>
    <rPh sb="9" eb="10">
      <t>カイ</t>
    </rPh>
    <rPh sb="14" eb="16">
      <t>ウシタ</t>
    </rPh>
    <rPh sb="16" eb="18">
      <t>ビョウイン</t>
    </rPh>
    <phoneticPr fontId="7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</si>
  <si>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7" type="Hiragana" alignment="center"/>
  </si>
  <si>
    <t>小松　弘明</t>
    <rPh sb="0" eb="2">
      <t>コマツ</t>
    </rPh>
    <rPh sb="3" eb="5">
      <t>ヒロアキ</t>
    </rPh>
    <phoneticPr fontId="7"/>
  </si>
  <si>
    <t>山本病院</t>
  </si>
  <si>
    <t>0824-25-0211</t>
  </si>
  <si>
    <t>佐伯中央病院</t>
  </si>
  <si>
    <t>730-0814</t>
  </si>
  <si>
    <t>東区牛田本町一丁目５番１４号</t>
    <rPh sb="6" eb="9">
      <t>イッチョウメ</t>
    </rPh>
    <rPh sb="10" eb="11">
      <t>バン</t>
    </rPh>
    <rPh sb="13" eb="14">
      <t>ゴウ</t>
    </rPh>
    <phoneticPr fontId="7"/>
  </si>
  <si>
    <t>村上　博</t>
  </si>
  <si>
    <t>東手城町一丁目3-11</t>
  </si>
  <si>
    <t>3176-13</t>
  </si>
  <si>
    <t>738-0222</t>
  </si>
  <si>
    <t>廿日市市　上平良　字伴丈木</t>
    <rPh sb="3" eb="4">
      <t>シ</t>
    </rPh>
    <phoneticPr fontId="7"/>
  </si>
  <si>
    <t>野間　康宏</t>
    <rPh sb="0" eb="2">
      <t>ノマ</t>
    </rPh>
    <rPh sb="3" eb="5">
      <t>ヤスヒロ</t>
    </rPh>
    <phoneticPr fontId="7"/>
  </si>
  <si>
    <t>日域　真太郎</t>
  </si>
  <si>
    <t>桝　知果夫</t>
  </si>
  <si>
    <t>９８２－８７６９</t>
  </si>
  <si>
    <t>※平衡のみ指定</t>
    <rPh sb="1" eb="3">
      <t>ヘイコウ</t>
    </rPh>
    <rPh sb="5" eb="7">
      <t>シテイ</t>
    </rPh>
    <phoneticPr fontId="7"/>
  </si>
  <si>
    <t>庄原市高野診療所</t>
    <rPh sb="0" eb="3">
      <t>ショウバラシ</t>
    </rPh>
    <rPh sb="3" eb="5">
      <t>タカノ</t>
    </rPh>
    <rPh sb="5" eb="8">
      <t>シンリョウジョ</t>
    </rPh>
    <phoneticPr fontId="7"/>
  </si>
  <si>
    <t>中村整形外科</t>
    <rPh sb="0" eb="2">
      <t>なかむら</t>
    </rPh>
    <rPh sb="2" eb="6">
      <t>せいけいげか</t>
    </rPh>
    <phoneticPr fontId="7" type="Hiragana"/>
  </si>
  <si>
    <t>山口　将平</t>
    <rPh sb="0" eb="2">
      <t>ヤマグチ</t>
    </rPh>
    <rPh sb="3" eb="5">
      <t>ショウヘイ</t>
    </rPh>
    <phoneticPr fontId="7"/>
  </si>
  <si>
    <t>安佐南区伴南一丁目３９番1号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</si>
  <si>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歌野原　慎一</t>
    <rPh sb="0" eb="3">
      <t>ウタノハラ</t>
    </rPh>
    <rPh sb="4" eb="6">
      <t>シンイチ</t>
    </rPh>
    <phoneticPr fontId="7"/>
  </si>
  <si>
    <t>大森　孝収</t>
  </si>
  <si>
    <t>瀬尾医院</t>
  </si>
  <si>
    <t>こころ耳鼻咽喉科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</si>
  <si>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</si>
  <si>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7"/>
  </si>
  <si>
    <t>0823-70-3200</t>
  </si>
  <si>
    <t>岩本　隆志</t>
    <rPh sb="0" eb="5">
      <t>イワモト　タカシ</t>
    </rPh>
    <phoneticPr fontId="7"/>
  </si>
  <si>
    <t>河野眼科</t>
    <rPh sb="0" eb="2">
      <t>コウノ</t>
    </rPh>
    <rPh sb="2" eb="4">
      <t>ガンカ</t>
    </rPh>
    <phoneticPr fontId="7"/>
  </si>
  <si>
    <t>引野町一丁目19-30</t>
  </si>
  <si>
    <t>890-1200</t>
  </si>
  <si>
    <t>730-0021</t>
  </si>
  <si>
    <t>山根クリニック</t>
  </si>
  <si>
    <t>溝岡　雅文</t>
    <rPh sb="0" eb="1">
      <t>ミゾ</t>
    </rPh>
    <rPh sb="1" eb="2">
      <t>オカ</t>
    </rPh>
    <rPh sb="3" eb="5">
      <t>マサフミ</t>
    </rPh>
    <phoneticPr fontId="7"/>
  </si>
  <si>
    <t>水内　健二</t>
  </si>
  <si>
    <t>722-0037</t>
  </si>
  <si>
    <t>山名　征三</t>
  </si>
  <si>
    <t>888-1110</t>
  </si>
  <si>
    <t>0829-72-1181</t>
  </si>
  <si>
    <t>262-2231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</si>
  <si>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</si>
  <si>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</si>
  <si>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7"/>
  </si>
  <si>
    <t>眼科</t>
  </si>
  <si>
    <t>0847-45-8637</t>
  </si>
  <si>
    <t>大同　茂</t>
    <rPh sb="0" eb="1">
      <t>オオ</t>
    </rPh>
    <rPh sb="1" eb="2">
      <t>オナ</t>
    </rPh>
    <rPh sb="3" eb="4">
      <t>シゲル</t>
    </rPh>
    <phoneticPr fontId="7"/>
  </si>
  <si>
    <t>９２８－８５７８</t>
  </si>
  <si>
    <t>0829-34-3110</t>
  </si>
  <si>
    <t>高橋メディカルクリニック</t>
    <rPh sb="0" eb="2">
      <t>タカハシ</t>
    </rPh>
    <phoneticPr fontId="7"/>
  </si>
  <si>
    <t>中山　陽介</t>
    <rPh sb="0" eb="2">
      <t>ナカヤマ</t>
    </rPh>
    <rPh sb="3" eb="5">
      <t>ヨウスケ</t>
    </rPh>
    <phoneticPr fontId="7"/>
  </si>
  <si>
    <t>東広島市　安芸津町　風早</t>
    <rPh sb="0" eb="4">
      <t>ヒガシヒロシマシ</t>
    </rPh>
    <phoneticPr fontId="7"/>
  </si>
  <si>
    <t>739-0321</t>
  </si>
  <si>
    <t>わたなべ眼科</t>
    <rPh sb="4" eb="6">
      <t>ガンカ</t>
    </rPh>
    <phoneticPr fontId="7"/>
  </si>
  <si>
    <t>082-434-7822</t>
  </si>
  <si>
    <t>725-0200</t>
  </si>
  <si>
    <t>高本　宗男</t>
    <rPh sb="0" eb="2">
      <t>タカモト</t>
    </rPh>
    <rPh sb="3" eb="5">
      <t>ムネオ</t>
    </rPh>
    <phoneticPr fontId="7"/>
  </si>
  <si>
    <t>住元整形外科医院</t>
  </si>
  <si>
    <t>水野　一志</t>
    <rPh sb="0" eb="2">
      <t>ミズノ</t>
    </rPh>
    <rPh sb="3" eb="5">
      <t>カズシ</t>
    </rPh>
    <phoneticPr fontId="7"/>
  </si>
  <si>
    <t>082-</t>
  </si>
  <si>
    <t>831-0306</t>
  </si>
  <si>
    <t>おおや耳鼻咽喉科</t>
  </si>
  <si>
    <t>山崎　尭二</t>
    <rPh sb="0" eb="5">
      <t>ヤマサキ　キョウジ</t>
    </rPh>
    <phoneticPr fontId="7"/>
  </si>
  <si>
    <t>佐伯区五日市町皆賀１０４番地の２７</t>
    <rPh sb="3" eb="7">
      <t>イツカイチチョウ</t>
    </rPh>
    <rPh sb="7" eb="9">
      <t>ミナガ</t>
    </rPh>
    <rPh sb="13" eb="14">
      <t>チ</t>
    </rPh>
    <phoneticPr fontId="7"/>
  </si>
  <si>
    <t>08477-2-0023</t>
  </si>
  <si>
    <t>東條　環樹</t>
    <rPh sb="0" eb="2">
      <t>トウジョウ</t>
    </rPh>
    <rPh sb="3" eb="4">
      <t>ミズキ</t>
    </rPh>
    <phoneticPr fontId="7"/>
  </si>
  <si>
    <t>大門町一丁目15-5</t>
  </si>
  <si>
    <t>吉見　達也</t>
  </si>
  <si>
    <t>739-0007</t>
  </si>
  <si>
    <t>安芸区畑賀二丁目１４番１号</t>
    <rPh sb="0" eb="2">
      <t>アキ</t>
    </rPh>
    <rPh sb="2" eb="3">
      <t>ク</t>
    </rPh>
    <rPh sb="3" eb="4">
      <t>ハタケ</t>
    </rPh>
    <rPh sb="4" eb="5">
      <t>ガ</t>
    </rPh>
    <rPh sb="5" eb="6">
      <t>ニ</t>
    </rPh>
    <rPh sb="6" eb="8">
      <t>チョウメ</t>
    </rPh>
    <rPh sb="10" eb="11">
      <t>バン</t>
    </rPh>
    <rPh sb="12" eb="13">
      <t>ゴウ</t>
    </rPh>
    <phoneticPr fontId="7"/>
  </si>
  <si>
    <t>西区井口鈴が台三丁目５番２０号</t>
    <rPh sb="2" eb="4">
      <t>イノクチ</t>
    </rPh>
    <rPh sb="4" eb="5">
      <t>スズ</t>
    </rPh>
    <rPh sb="6" eb="7">
      <t>ダイ</t>
    </rPh>
    <rPh sb="7" eb="10">
      <t>サンチョウメ</t>
    </rPh>
    <rPh sb="14" eb="15">
      <t>ゴウ</t>
    </rPh>
    <phoneticPr fontId="7"/>
  </si>
  <si>
    <t>真愛病院</t>
    <rPh sb="0" eb="2">
      <t>シンアイ</t>
    </rPh>
    <rPh sb="2" eb="4">
      <t>ビョウイン</t>
    </rPh>
    <phoneticPr fontId="7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</si>
  <si>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7"/>
  </si>
  <si>
    <t>小田　泰崇</t>
  </si>
  <si>
    <t>0848-81-2300</t>
  </si>
  <si>
    <t>つまもと眼科</t>
  </si>
  <si>
    <t>広島市安佐南区川内四丁目15番18号</t>
  </si>
  <si>
    <t>東広島市　高屋町　杵原</t>
  </si>
  <si>
    <t>739-1412</t>
  </si>
  <si>
    <t>東川  俊彦</t>
    <rPh sb="0" eb="1">
      <t>ヒガシ</t>
    </rPh>
    <rPh sb="1" eb="2">
      <t>ガワ</t>
    </rPh>
    <rPh sb="4" eb="6">
      <t>トシヒコ</t>
    </rPh>
    <phoneticPr fontId="7"/>
  </si>
  <si>
    <t>平山　倫子</t>
    <rPh sb="0" eb="2">
      <t>ヒラヤマ</t>
    </rPh>
    <rPh sb="3" eb="5">
      <t>リンコ</t>
    </rPh>
    <phoneticPr fontId="7"/>
  </si>
  <si>
    <t>松本病院</t>
  </si>
  <si>
    <t>2023/4/2～開業のため病院変更</t>
    <rPh sb="9" eb="11">
      <t>カイギョウ</t>
    </rPh>
    <rPh sb="14" eb="16">
      <t>ビョウイン</t>
    </rPh>
    <rPh sb="16" eb="18">
      <t>ヘンコウ</t>
    </rPh>
    <phoneticPr fontId="7"/>
  </si>
  <si>
    <t>二丁目1-24</t>
    <rPh sb="0" eb="3">
      <t>２</t>
    </rPh>
    <phoneticPr fontId="7"/>
  </si>
  <si>
    <t>まつなが眼科</t>
  </si>
  <si>
    <t>福山循環器病院</t>
    <rPh sb="0" eb="2">
      <t>ふくやま</t>
    </rPh>
    <rPh sb="2" eb="5">
      <t>じゅんかんき</t>
    </rPh>
    <rPh sb="5" eb="7">
      <t>びょういん</t>
    </rPh>
    <phoneticPr fontId="7" type="Hiragana"/>
  </si>
  <si>
    <t>1347-8</t>
  </si>
  <si>
    <t>沖本　聡志</t>
    <rPh sb="0" eb="2">
      <t>オキモト</t>
    </rPh>
    <rPh sb="3" eb="5">
      <t>サトシ</t>
    </rPh>
    <phoneticPr fontId="7"/>
  </si>
  <si>
    <t>加藤　隆紹</t>
  </si>
  <si>
    <t>0847-89-3030</t>
  </si>
  <si>
    <t>今津町三丁目8-10</t>
  </si>
  <si>
    <t>734-0025</t>
  </si>
  <si>
    <t>あわや内科クリニック</t>
    <rPh sb="3" eb="5">
      <t>ナイカ</t>
    </rPh>
    <phoneticPr fontId="7"/>
  </si>
  <si>
    <t>白根　誠</t>
  </si>
  <si>
    <t>大田　泰正</t>
    <rPh sb="0" eb="2">
      <t>オオタ</t>
    </rPh>
    <rPh sb="3" eb="5">
      <t>ヤスマサ</t>
    </rPh>
    <phoneticPr fontId="7"/>
  </si>
  <si>
    <t>角　重信</t>
    <rPh sb="0" eb="1">
      <t>カド</t>
    </rPh>
    <rPh sb="2" eb="4">
      <t>シゲノブ</t>
    </rPh>
    <phoneticPr fontId="7"/>
  </si>
  <si>
    <t>山崎　真紀子</t>
    <rPh sb="0" eb="2">
      <t>やまさき</t>
    </rPh>
    <rPh sb="3" eb="6">
      <t>まきこ</t>
    </rPh>
    <phoneticPr fontId="7" type="Hiragana" alignment="center"/>
  </si>
  <si>
    <t>興生総合病院</t>
  </si>
  <si>
    <t>済生会呉病院</t>
  </si>
  <si>
    <t>731-0138</t>
  </si>
  <si>
    <t>0848-60-6555</t>
  </si>
  <si>
    <t>南区宇品神田一丁目２番１６号３F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phoneticPr fontId="7"/>
  </si>
  <si>
    <t>東広島市　高屋町　小谷</t>
  </si>
  <si>
    <t>三原市　宮沖二丁目</t>
    <rPh sb="5" eb="6">
      <t>オキ</t>
    </rPh>
    <rPh sb="6" eb="7">
      <t>２</t>
    </rPh>
    <phoneticPr fontId="7"/>
  </si>
  <si>
    <t>呉市</t>
    <rPh sb="0" eb="2">
      <t>くれし</t>
    </rPh>
    <phoneticPr fontId="3" type="Hiragana"/>
  </si>
  <si>
    <t>福原　和秀</t>
    <rPh sb="0" eb="2">
      <t>フクハラ</t>
    </rPh>
    <rPh sb="3" eb="5">
      <t>カズヒデ</t>
    </rPh>
    <phoneticPr fontId="7"/>
  </si>
  <si>
    <t>082-420-1411</t>
  </si>
  <si>
    <t>木阪　智彦</t>
    <rPh sb="0" eb="1">
      <t>キ</t>
    </rPh>
    <rPh sb="1" eb="2">
      <t>サカ</t>
    </rPh>
    <rPh sb="3" eb="5">
      <t>トモヒコ</t>
    </rPh>
    <phoneticPr fontId="7"/>
  </si>
  <si>
    <t>330-1</t>
  </si>
  <si>
    <t>黒木　一彦</t>
    <rPh sb="0" eb="2">
      <t>クロキ</t>
    </rPh>
    <rPh sb="3" eb="5">
      <t>カズヒコ</t>
    </rPh>
    <phoneticPr fontId="7"/>
  </si>
  <si>
    <t>736-0013</t>
  </si>
  <si>
    <t>整形外科</t>
    <rPh sb="0" eb="4">
      <t>セイケイゲカ</t>
    </rPh>
    <phoneticPr fontId="7"/>
  </si>
  <si>
    <t>0846-26-0700</t>
  </si>
  <si>
    <t>佐伯区五日市駅前３－５－１６</t>
    <rPh sb="0" eb="3">
      <t>サエキク</t>
    </rPh>
    <rPh sb="3" eb="6">
      <t>イツカイチ</t>
    </rPh>
    <rPh sb="6" eb="8">
      <t>エキマエ</t>
    </rPh>
    <phoneticPr fontId="7"/>
  </si>
  <si>
    <t>耳鼻咽喉科おおたクリニック</t>
    <rPh sb="0" eb="2">
      <t>ジビ</t>
    </rPh>
    <rPh sb="2" eb="4">
      <t>インコウ</t>
    </rPh>
    <rPh sb="4" eb="5">
      <t>カ</t>
    </rPh>
    <phoneticPr fontId="7"/>
  </si>
  <si>
    <t>新市町戸手</t>
  </si>
  <si>
    <t>消化器科</t>
    <rPh sb="0" eb="3">
      <t>ショウカキ</t>
    </rPh>
    <rPh sb="3" eb="4">
      <t>カ</t>
    </rPh>
    <phoneticPr fontId="7"/>
  </si>
  <si>
    <t>西区三篠町一丁目８番６号</t>
    <rPh sb="11" eb="12">
      <t>ゴウ</t>
    </rPh>
    <phoneticPr fontId="7"/>
  </si>
  <si>
    <t>尾道市　三軒家町</t>
  </si>
  <si>
    <t>9-33</t>
  </si>
  <si>
    <t>北村　健</t>
    <rPh sb="0" eb="2">
      <t>キタムラ</t>
    </rPh>
    <rPh sb="3" eb="4">
      <t>タケシ</t>
    </rPh>
    <phoneticPr fontId="7"/>
  </si>
  <si>
    <t>内科
呼吸器科</t>
  </si>
  <si>
    <t>730-0046</t>
  </si>
  <si>
    <t>消化器科ほか</t>
    <rPh sb="0" eb="2">
      <t>ショウカ</t>
    </rPh>
    <rPh sb="2" eb="3">
      <t>キ</t>
    </rPh>
    <rPh sb="3" eb="4">
      <t>カ</t>
    </rPh>
    <phoneticPr fontId="7"/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</si>
  <si>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</si>
  <si>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</si>
  <si>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</si>
  <si>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7"/>
  </si>
  <si>
    <t>北広島病院</t>
    <rPh sb="0" eb="3">
      <t>キタヒロシマ</t>
    </rPh>
    <phoneticPr fontId="7"/>
  </si>
  <si>
    <t>R7.9.12指定</t>
    <rPh sb="7" eb="9">
      <t>シテイ</t>
    </rPh>
    <phoneticPr fontId="7"/>
  </si>
  <si>
    <t>0846-22-6121</t>
  </si>
  <si>
    <t>いるかクリニック</t>
  </si>
  <si>
    <t>益田眼科</t>
  </si>
  <si>
    <t>中島　正光</t>
    <rPh sb="0" eb="2">
      <t>ナカジマ</t>
    </rPh>
    <rPh sb="3" eb="5">
      <t>マサミツ</t>
    </rPh>
    <phoneticPr fontId="7"/>
  </si>
  <si>
    <t>井上  勝稔</t>
    <rPh sb="0" eb="2">
      <t>イノウエ</t>
    </rPh>
    <rPh sb="4" eb="5">
      <t>カツ</t>
    </rPh>
    <rPh sb="5" eb="6">
      <t>ミノル</t>
    </rPh>
    <phoneticPr fontId="7"/>
  </si>
  <si>
    <t>たけもとクリニック</t>
  </si>
  <si>
    <t>270-5515</t>
  </si>
  <si>
    <t>546-0111</t>
  </si>
  <si>
    <t>白根　雅子</t>
  </si>
  <si>
    <t>815-9999</t>
  </si>
  <si>
    <t>中野　敢友</t>
    <rPh sb="0" eb="2">
      <t>ナカノ</t>
    </rPh>
    <rPh sb="3" eb="4">
      <t>カン</t>
    </rPh>
    <rPh sb="4" eb="5">
      <t>ユウ</t>
    </rPh>
    <phoneticPr fontId="7"/>
  </si>
  <si>
    <t>728-0013</t>
  </si>
  <si>
    <t>841-6687</t>
  </si>
  <si>
    <t>リハビリテーション科・脳神経外科</t>
    <rPh sb="9" eb="10">
      <t>カ</t>
    </rPh>
    <rPh sb="11" eb="14">
      <t>ノウシンケイ</t>
    </rPh>
    <rPh sb="14" eb="16">
      <t>ゲカ</t>
    </rPh>
    <phoneticPr fontId="7"/>
  </si>
  <si>
    <t>相光　汐美</t>
  </si>
  <si>
    <t>外科　</t>
    <rPh sb="0" eb="2">
      <t>ゲカ</t>
    </rPh>
    <phoneticPr fontId="7"/>
  </si>
  <si>
    <t>渡邉　義和</t>
    <rPh sb="3" eb="5">
      <t>ヨシカズ</t>
    </rPh>
    <phoneticPr fontId="7"/>
  </si>
  <si>
    <t>泌尿器科
内科</t>
    <rPh sb="0" eb="4">
      <t>ヒニョウキカ</t>
    </rPh>
    <rPh sb="5" eb="7">
      <t>ナイカ</t>
    </rPh>
    <phoneticPr fontId="7"/>
  </si>
  <si>
    <t>川口　稔</t>
    <rPh sb="0" eb="2">
      <t>カワグチ</t>
    </rPh>
    <rPh sb="3" eb="4">
      <t>ミノル</t>
    </rPh>
    <phoneticPr fontId="7"/>
  </si>
  <si>
    <t>10-30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</si>
  <si>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7"/>
  </si>
  <si>
    <t>肢 体</t>
  </si>
  <si>
    <t>医療法人草津眼科クリニック</t>
    <rPh sb="0" eb="4">
      <t>イリョウホウジン</t>
    </rPh>
    <rPh sb="4" eb="6">
      <t>クサツ</t>
    </rPh>
    <rPh sb="6" eb="8">
      <t>ガンカ</t>
    </rPh>
    <phoneticPr fontId="7"/>
  </si>
  <si>
    <t>R8.4.1広島市から転籍
※言語のみ指定</t>
    <rPh sb="6" eb="9">
      <t>ヒロシマシ</t>
    </rPh>
    <rPh sb="11" eb="13">
      <t>テンセキ</t>
    </rPh>
    <rPh sb="15" eb="17">
      <t>ゲンゴ</t>
    </rPh>
    <rPh sb="19" eb="21">
      <t>シテイ</t>
    </rPh>
    <phoneticPr fontId="7"/>
  </si>
  <si>
    <t>外科・内科・胃腸科・肛門科・整形外科
外科・内科ほか</t>
    <rPh sb="0" eb="2">
      <t>ゲカ</t>
    </rPh>
    <rPh sb="3" eb="5">
      <t>ナイカ</t>
    </rPh>
    <rPh sb="6" eb="8">
      <t>イチョウ</t>
    </rPh>
    <rPh sb="8" eb="9">
      <t>カ</t>
    </rPh>
    <rPh sb="10" eb="13">
      <t>コウモンカ</t>
    </rPh>
    <rPh sb="14" eb="16">
      <t>セイケイ</t>
    </rPh>
    <rPh sb="16" eb="18">
      <t>ゲカ</t>
    </rPh>
    <rPh sb="19" eb="21">
      <t>ゲカ</t>
    </rPh>
    <rPh sb="22" eb="24">
      <t>ナイカ</t>
    </rPh>
    <phoneticPr fontId="7"/>
  </si>
  <si>
    <t>0848-64-8111</t>
  </si>
  <si>
    <t>平松　茂樹</t>
    <rPh sb="0" eb="2">
      <t>ヒラマツ</t>
    </rPh>
    <rPh sb="3" eb="5">
      <t>シゲキ</t>
    </rPh>
    <phoneticPr fontId="7"/>
  </si>
  <si>
    <t>大田　政史</t>
    <rPh sb="0" eb="2">
      <t>オオタ</t>
    </rPh>
    <rPh sb="3" eb="5">
      <t>マサシ</t>
    </rPh>
    <phoneticPr fontId="7"/>
  </si>
  <si>
    <t>高嶌　寛年</t>
    <rPh sb="0" eb="1">
      <t>タカ</t>
    </rPh>
    <rPh sb="1" eb="2">
      <t>シマ</t>
    </rPh>
    <rPh sb="3" eb="5">
      <t>ヒロトシ</t>
    </rPh>
    <phoneticPr fontId="7"/>
  </si>
  <si>
    <t>岡田　慶子</t>
    <rPh sb="0" eb="5">
      <t>オカダ　ケイコ</t>
    </rPh>
    <phoneticPr fontId="7"/>
  </si>
  <si>
    <t>堀病院</t>
    <rPh sb="0" eb="1">
      <t>ほり</t>
    </rPh>
    <rPh sb="1" eb="3">
      <t>びょういん</t>
    </rPh>
    <phoneticPr fontId="7" type="Hiragana"/>
  </si>
  <si>
    <t>藤井　孝司</t>
    <rPh sb="0" eb="5">
      <t>フジイ　タカシ</t>
    </rPh>
    <phoneticPr fontId="7"/>
  </si>
  <si>
    <t>16-2</t>
  </si>
  <si>
    <t>永松　弘孝</t>
    <rPh sb="0" eb="2">
      <t>ナガマツ</t>
    </rPh>
    <rPh sb="3" eb="4">
      <t>ヒロシ</t>
    </rPh>
    <rPh sb="4" eb="5">
      <t>タカシ</t>
    </rPh>
    <phoneticPr fontId="7"/>
  </si>
  <si>
    <t>安芸区</t>
    <rPh sb="0" eb="3">
      <t>アキク</t>
    </rPh>
    <phoneticPr fontId="7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</si>
  <si>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</si>
  <si>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7"/>
  </si>
  <si>
    <t>井上　省吾</t>
    <rPh sb="0" eb="2">
      <t>イノウエ</t>
    </rPh>
    <rPh sb="3" eb="5">
      <t>ショウゴ</t>
    </rPh>
    <phoneticPr fontId="7"/>
  </si>
  <si>
    <t>廿日市市　宮内</t>
    <rPh sb="0" eb="4">
      <t>ハツカイチシ</t>
    </rPh>
    <rPh sb="5" eb="7">
      <t>ミヤウチ</t>
    </rPh>
    <phoneticPr fontId="7"/>
  </si>
  <si>
    <t>安佐北区可部三丁目２１番２０号</t>
    <rPh sb="14" eb="15">
      <t>ゴウ</t>
    </rPh>
    <phoneticPr fontId="7"/>
  </si>
  <si>
    <t>0848-62-6767</t>
  </si>
  <si>
    <t>循環器内科</t>
    <rPh sb="0" eb="3">
      <t>ジュンカンキ</t>
    </rPh>
    <rPh sb="3" eb="5">
      <t>ナイカ</t>
    </rPh>
    <phoneticPr fontId="7"/>
  </si>
  <si>
    <t>小池　司</t>
  </si>
  <si>
    <t>中電病院</t>
    <rPh sb="0" eb="4">
      <t>チュウデンビョウイン</t>
    </rPh>
    <phoneticPr fontId="7"/>
  </si>
  <si>
    <t>中央内科クリニツク</t>
  </si>
  <si>
    <t>廣本　宣彦　</t>
  </si>
  <si>
    <t>082-821-3387</t>
  </si>
  <si>
    <t>田辺医院</t>
  </si>
  <si>
    <t>南区宇品神田二丁目３番１９号</t>
    <rPh sb="13" eb="14">
      <t>ゴウ</t>
    </rPh>
    <phoneticPr fontId="7"/>
  </si>
  <si>
    <t>0827-52-8337</t>
  </si>
  <si>
    <t>田尻　隆彦</t>
    <rPh sb="0" eb="2">
      <t>タジリ</t>
    </rPh>
    <rPh sb="3" eb="5">
      <t>タカヒコ</t>
    </rPh>
    <phoneticPr fontId="7"/>
  </si>
  <si>
    <t>原　和之</t>
    <rPh sb="0" eb="1">
      <t>ハラ</t>
    </rPh>
    <rPh sb="2" eb="4">
      <t>カズユキ</t>
    </rPh>
    <phoneticPr fontId="7"/>
  </si>
  <si>
    <t>三田クリニック</t>
    <rPh sb="0" eb="7">
      <t>ミタクリニック</t>
    </rPh>
    <phoneticPr fontId="7"/>
  </si>
  <si>
    <t>児玉　真也</t>
    <rPh sb="0" eb="2">
      <t>コダマ</t>
    </rPh>
    <rPh sb="3" eb="5">
      <t>シンヤ</t>
    </rPh>
    <phoneticPr fontId="7"/>
  </si>
  <si>
    <t>731-5116</t>
  </si>
  <si>
    <t>内藤　健太</t>
    <rPh sb="0" eb="2">
      <t>ナイトウ</t>
    </rPh>
    <rPh sb="3" eb="5">
      <t>ケンタ</t>
    </rPh>
    <phoneticPr fontId="7"/>
  </si>
  <si>
    <t>安芸区矢野西一丁目３１番８号</t>
    <rPh sb="13" eb="14">
      <t>ゴウ</t>
    </rPh>
    <phoneticPr fontId="7"/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</si>
  <si>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7"/>
  </si>
  <si>
    <t>中区基町12-8-101</t>
    <rPh sb="0" eb="1">
      <t>ナカ</t>
    </rPh>
    <rPh sb="1" eb="2">
      <t>ク</t>
    </rPh>
    <rPh sb="2" eb="3">
      <t>モト</t>
    </rPh>
    <rPh sb="3" eb="4">
      <t>マチ</t>
    </rPh>
    <phoneticPr fontId="7"/>
  </si>
  <si>
    <t>1844</t>
  </si>
  <si>
    <t>安芸区船越南3丁目27番26号</t>
    <rPh sb="0" eb="3">
      <t>アキク</t>
    </rPh>
    <rPh sb="3" eb="5">
      <t>フナコシ</t>
    </rPh>
    <rPh sb="5" eb="6">
      <t>ミナミ</t>
    </rPh>
    <rPh sb="7" eb="9">
      <t>チョウメ</t>
    </rPh>
    <rPh sb="11" eb="12">
      <t>バン</t>
    </rPh>
    <rPh sb="14" eb="15">
      <t>ゴウ</t>
    </rPh>
    <phoneticPr fontId="7"/>
  </si>
  <si>
    <t>4788-4</t>
  </si>
  <si>
    <t>金廣　哲也</t>
    <rPh sb="0" eb="2">
      <t>カネヒロ</t>
    </rPh>
    <rPh sb="3" eb="5">
      <t>テツヤ</t>
    </rPh>
    <phoneticPr fontId="7"/>
  </si>
  <si>
    <t>渡　正伸</t>
    <rPh sb="0" eb="4">
      <t>ワタリ　マサノブ</t>
    </rPh>
    <phoneticPr fontId="7"/>
  </si>
  <si>
    <t>竹内　實</t>
  </si>
  <si>
    <t>ふるもと眼科</t>
    <rPh sb="4" eb="6">
      <t>ガンカ</t>
    </rPh>
    <phoneticPr fontId="7"/>
  </si>
  <si>
    <t>神経内科</t>
    <rPh sb="2" eb="3">
      <t>ナイ</t>
    </rPh>
    <phoneticPr fontId="7"/>
  </si>
  <si>
    <t>0848-22-8111</t>
  </si>
  <si>
    <t>730-0841</t>
  </si>
  <si>
    <t>東手城町三丁目11-16</t>
  </si>
  <si>
    <t>安芸区中野六丁目８番２号</t>
    <rPh sb="0" eb="3">
      <t>アキク</t>
    </rPh>
    <rPh sb="3" eb="5">
      <t>ナカノ</t>
    </rPh>
    <rPh sb="5" eb="8">
      <t>ロクチョウメ</t>
    </rPh>
    <rPh sb="9" eb="10">
      <t>バン</t>
    </rPh>
    <rPh sb="11" eb="12">
      <t>ゴウ</t>
    </rPh>
    <phoneticPr fontId="7"/>
  </si>
  <si>
    <t>0829-38-5150</t>
  </si>
  <si>
    <t>2027</t>
  </si>
  <si>
    <t>東区戸坂中町３番１２号</t>
  </si>
  <si>
    <t>井上　敏明</t>
    <rPh sb="0" eb="5">
      <t>イノウエ　トシアキ</t>
    </rPh>
    <phoneticPr fontId="7"/>
  </si>
  <si>
    <t>727-0301</t>
  </si>
  <si>
    <t>738-0042</t>
  </si>
  <si>
    <t>卜部　祥明</t>
    <rPh sb="0" eb="5">
      <t>ウラベ　　　　　　ヨシアキ</t>
    </rPh>
    <phoneticPr fontId="7"/>
  </si>
  <si>
    <t>脳神経外科</t>
    <rPh sb="0" eb="1">
      <t>ノウ</t>
    </rPh>
    <rPh sb="3" eb="4">
      <t>ソト</t>
    </rPh>
    <phoneticPr fontId="7"/>
  </si>
  <si>
    <t>723-0015</t>
  </si>
  <si>
    <t>241-4187</t>
  </si>
  <si>
    <t>肢体</t>
    <rPh sb="0" eb="2">
      <t>シタイ</t>
    </rPh>
    <phoneticPr fontId="7"/>
  </si>
  <si>
    <t>辻　秀憲</t>
    <rPh sb="0" eb="1">
      <t>ツジ</t>
    </rPh>
    <rPh sb="2" eb="4">
      <t>ヒデノリ</t>
    </rPh>
    <phoneticPr fontId="7"/>
  </si>
  <si>
    <t>府中市　鵜飼町</t>
    <rPh sb="0" eb="3">
      <t>フチュウシ</t>
    </rPh>
    <rPh sb="4" eb="6">
      <t>ウカイ</t>
    </rPh>
    <rPh sb="6" eb="7">
      <t>マチ</t>
    </rPh>
    <phoneticPr fontId="7"/>
  </si>
  <si>
    <t>0847-45-5310</t>
  </si>
  <si>
    <t>※そしゃくを除く</t>
    <rPh sb="6" eb="7">
      <t>ノゾ</t>
    </rPh>
    <phoneticPr fontId="7"/>
  </si>
  <si>
    <t>0847-34-0034</t>
  </si>
  <si>
    <t>19-19</t>
  </si>
  <si>
    <t>849-5519</t>
  </si>
  <si>
    <t>南区大須賀町２０番１３号</t>
    <rPh sb="0" eb="2">
      <t>ミナミク</t>
    </rPh>
    <rPh sb="2" eb="5">
      <t>オオスガ</t>
    </rPh>
    <rPh sb="5" eb="6">
      <t>チョウ</t>
    </rPh>
    <rPh sb="8" eb="9">
      <t>バン</t>
    </rPh>
    <rPh sb="11" eb="12">
      <t>ゴウ</t>
    </rPh>
    <phoneticPr fontId="7"/>
  </si>
  <si>
    <t xml:space="preserve">整形外科 </t>
  </si>
  <si>
    <t>14-12</t>
  </si>
  <si>
    <t>737-0131</t>
  </si>
  <si>
    <t>0823-74-1122</t>
  </si>
  <si>
    <t>西区天満町８番７号</t>
    <rPh sb="0" eb="2">
      <t>ニシク</t>
    </rPh>
    <rPh sb="2" eb="4">
      <t>テンマ</t>
    </rPh>
    <rPh sb="4" eb="5">
      <t>チョウ</t>
    </rPh>
    <rPh sb="6" eb="7">
      <t>バン</t>
    </rPh>
    <rPh sb="8" eb="9">
      <t>ゴウ</t>
    </rPh>
    <phoneticPr fontId="7"/>
  </si>
  <si>
    <t>63</t>
  </si>
  <si>
    <t>1519-13</t>
  </si>
  <si>
    <t>広島市南区松原町3-1-202</t>
    <rPh sb="0" eb="3">
      <t>ヒロシマシ</t>
    </rPh>
    <rPh sb="3" eb="5">
      <t>ミナミク</t>
    </rPh>
    <rPh sb="5" eb="8">
      <t>マツバラチョウ</t>
    </rPh>
    <phoneticPr fontId="7"/>
  </si>
  <si>
    <t>備　考</t>
    <rPh sb="0" eb="1">
      <t>ソナエ</t>
    </rPh>
    <rPh sb="2" eb="3">
      <t>コウ</t>
    </rPh>
    <phoneticPr fontId="7"/>
  </si>
  <si>
    <t>2746</t>
  </si>
  <si>
    <t>731-5128</t>
  </si>
  <si>
    <t>3-35</t>
  </si>
  <si>
    <t>731-5142</t>
  </si>
  <si>
    <t>嶋谷　邦彦</t>
    <rPh sb="0" eb="2">
      <t>シマタニ</t>
    </rPh>
    <rPh sb="3" eb="5">
      <t>クニヒコ</t>
    </rPh>
    <phoneticPr fontId="7"/>
  </si>
  <si>
    <t>前田　幸治</t>
    <rPh sb="0" eb="2">
      <t>マエダ</t>
    </rPh>
    <rPh sb="3" eb="4">
      <t>サチ</t>
    </rPh>
    <rPh sb="4" eb="5">
      <t>ジ</t>
    </rPh>
    <phoneticPr fontId="7"/>
  </si>
  <si>
    <t>なす眼科クリニック</t>
    <rPh sb="2" eb="4">
      <t>ガンカ</t>
    </rPh>
    <phoneticPr fontId="7"/>
  </si>
  <si>
    <t>222-3733</t>
  </si>
  <si>
    <t>片野　高弘</t>
    <rPh sb="0" eb="2">
      <t>カタノ</t>
    </rPh>
    <rPh sb="3" eb="4">
      <t>タカ</t>
    </rPh>
    <rPh sb="4" eb="5">
      <t>ヒロシ</t>
    </rPh>
    <phoneticPr fontId="7"/>
  </si>
  <si>
    <t>0824-63-0330</t>
  </si>
  <si>
    <t>0823-83-3387</t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</si>
  <si>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7"/>
  </si>
  <si>
    <t>巻幡　清</t>
    <rPh sb="0" eb="2">
      <t>マキハタ</t>
    </rPh>
    <rPh sb="3" eb="4">
      <t>キヨシ</t>
    </rPh>
    <phoneticPr fontId="7"/>
  </si>
  <si>
    <t>９４９－２７７７</t>
  </si>
  <si>
    <t>3-15</t>
  </si>
  <si>
    <t>0824-62-7700</t>
  </si>
  <si>
    <t>731-5125</t>
  </si>
  <si>
    <t>0847-47-1022</t>
  </si>
  <si>
    <t>呼吸器</t>
  </si>
  <si>
    <t>山崎　琢磨</t>
    <rPh sb="0" eb="2">
      <t>ヤマサキ</t>
    </rPh>
    <rPh sb="3" eb="5">
      <t>タクマ</t>
    </rPh>
    <phoneticPr fontId="7"/>
  </si>
  <si>
    <t>倉西　文仁</t>
    <rPh sb="0" eb="2">
      <t>クラニシ</t>
    </rPh>
    <rPh sb="3" eb="5">
      <t>フミヒト</t>
    </rPh>
    <phoneticPr fontId="7"/>
  </si>
  <si>
    <t>0823-24-8733</t>
  </si>
  <si>
    <t>中区東白島町１９番１６号</t>
    <rPh sb="0" eb="2">
      <t>ナカク</t>
    </rPh>
    <rPh sb="2" eb="3">
      <t>ヒガシ</t>
    </rPh>
    <rPh sb="3" eb="5">
      <t>ハクシマ</t>
    </rPh>
    <rPh sb="5" eb="6">
      <t>チョウ</t>
    </rPh>
    <rPh sb="8" eb="9">
      <t>バン</t>
    </rPh>
    <rPh sb="11" eb="12">
      <t>ゴウ</t>
    </rPh>
    <phoneticPr fontId="7"/>
  </si>
  <si>
    <t>福山市</t>
    <rPh sb="0" eb="3">
      <t>ふくやまし</t>
    </rPh>
    <phoneticPr fontId="3" type="Hiragana"/>
  </si>
  <si>
    <t>2-1-1-2015</t>
  </si>
  <si>
    <t>津谷　隆史</t>
    <rPh sb="0" eb="1">
      <t>ツ</t>
    </rPh>
    <rPh sb="1" eb="2">
      <t>タニ</t>
    </rPh>
    <rPh sb="3" eb="4">
      <t>タカシ</t>
    </rPh>
    <rPh sb="4" eb="5">
      <t>シ</t>
    </rPh>
    <phoneticPr fontId="7"/>
  </si>
  <si>
    <t>722-0073</t>
  </si>
  <si>
    <t>208-1700</t>
  </si>
  <si>
    <t>0826-42-0636</t>
  </si>
  <si>
    <t>中区基町６番２７号</t>
    <rPh sb="8" eb="9">
      <t>ゴウ</t>
    </rPh>
    <phoneticPr fontId="7"/>
  </si>
  <si>
    <t>0848-45-3336</t>
  </si>
  <si>
    <t>0827-52-3313</t>
  </si>
  <si>
    <t>花岡　奉憲</t>
    <rPh sb="0" eb="2">
      <t>ハナオカ</t>
    </rPh>
    <rPh sb="3" eb="4">
      <t>ホウケン</t>
    </rPh>
    <rPh sb="4" eb="5">
      <t>ケン</t>
    </rPh>
    <phoneticPr fontId="7"/>
  </si>
  <si>
    <t>籾迫　博幸</t>
    <rPh sb="0" eb="1">
      <t>モミ</t>
    </rPh>
    <rPh sb="1" eb="2">
      <t>サコ</t>
    </rPh>
    <rPh sb="3" eb="5">
      <t>ヒロユキ</t>
    </rPh>
    <phoneticPr fontId="7"/>
  </si>
  <si>
    <t>池田　元洋</t>
    <rPh sb="0" eb="2">
      <t>イケダ</t>
    </rPh>
    <rPh sb="3" eb="4">
      <t>モト</t>
    </rPh>
    <rPh sb="4" eb="5">
      <t>ヨウ</t>
    </rPh>
    <phoneticPr fontId="7"/>
  </si>
  <si>
    <t>内科、循環器内科</t>
    <rPh sb="0" eb="2">
      <t>ナイカ</t>
    </rPh>
    <rPh sb="3" eb="6">
      <t>ジュンカンキ</t>
    </rPh>
    <rPh sb="6" eb="8">
      <t>ナイカ</t>
    </rPh>
    <phoneticPr fontId="7"/>
  </si>
  <si>
    <t>730-0051</t>
  </si>
  <si>
    <t>脳神経外科、リハビリテーション科</t>
    <rPh sb="0" eb="5">
      <t>ノウシンケイゲカ</t>
    </rPh>
    <rPh sb="15" eb="16">
      <t>カ</t>
    </rPh>
    <phoneticPr fontId="7"/>
  </si>
  <si>
    <t>※</t>
  </si>
  <si>
    <t>西区井口３－６－３５</t>
    <rPh sb="0" eb="2">
      <t>ニシク</t>
    </rPh>
    <rPh sb="2" eb="4">
      <t>イノクチ</t>
    </rPh>
    <phoneticPr fontId="7"/>
  </si>
  <si>
    <t>馬場　広</t>
    <rPh sb="0" eb="2">
      <t>ババ</t>
    </rPh>
    <rPh sb="3" eb="4">
      <t>コウ</t>
    </rPh>
    <phoneticPr fontId="7"/>
  </si>
  <si>
    <t>安佐北区可部南二丁目１－３８</t>
    <rPh sb="0" eb="4">
      <t>アサキタク</t>
    </rPh>
    <rPh sb="4" eb="7">
      <t>カベミナミ</t>
    </rPh>
    <rPh sb="7" eb="10">
      <t>ニチョウメ</t>
    </rPh>
    <phoneticPr fontId="7"/>
  </si>
  <si>
    <t>吉實クリニック</t>
    <rPh sb="0" eb="1">
      <t>ヨシ</t>
    </rPh>
    <rPh sb="1" eb="2">
      <t>ジツ</t>
    </rPh>
    <phoneticPr fontId="7"/>
  </si>
  <si>
    <t>平昭　浩司</t>
    <rPh sb="0" eb="2">
      <t>ひらあき</t>
    </rPh>
    <rPh sb="3" eb="5">
      <t>こうじ</t>
    </rPh>
    <phoneticPr fontId="7" type="Hiragana" alignment="center"/>
  </si>
  <si>
    <t>望月　信宏</t>
  </si>
  <si>
    <t>呉市　倉橋町　室尾</t>
    <rPh sb="0" eb="2">
      <t>クレシ</t>
    </rPh>
    <phoneticPr fontId="7"/>
  </si>
  <si>
    <t>月坂　和宏</t>
    <rPh sb="0" eb="2">
      <t>つきさか</t>
    </rPh>
    <rPh sb="3" eb="5">
      <t>かずひろ</t>
    </rPh>
    <phoneticPr fontId="7" type="Hiragana" alignment="center"/>
  </si>
  <si>
    <t>西区庚午北二丁目８番７号</t>
  </si>
  <si>
    <t>0829-31-1700</t>
  </si>
  <si>
    <t>729-1321</t>
  </si>
  <si>
    <t>小川　尚之</t>
    <rPh sb="0" eb="2">
      <t>オガワ</t>
    </rPh>
    <rPh sb="3" eb="5">
      <t>ナオユキ</t>
    </rPh>
    <phoneticPr fontId="7"/>
  </si>
  <si>
    <t>082-510-3322</t>
  </si>
  <si>
    <t>0847-34-1218</t>
  </si>
  <si>
    <t>0848-63-5088</t>
  </si>
  <si>
    <t>かじわら内科循環器科</t>
    <rPh sb="4" eb="6">
      <t>ナイカ</t>
    </rPh>
    <rPh sb="6" eb="10">
      <t>ジュンカンキカ</t>
    </rPh>
    <phoneticPr fontId="7"/>
  </si>
  <si>
    <t>292-0121</t>
  </si>
  <si>
    <t>尾山　貴徳</t>
  </si>
  <si>
    <t>渡邉　千種</t>
    <rPh sb="0" eb="1">
      <t>ワタナベ</t>
    </rPh>
    <rPh sb="3" eb="5">
      <t>チグサ</t>
    </rPh>
    <phoneticPr fontId="7"/>
  </si>
  <si>
    <t>川口耳鼻咽喉科クリニック</t>
    <rPh sb="0" eb="2">
      <t>カワグチ</t>
    </rPh>
    <rPh sb="2" eb="4">
      <t>ジビ</t>
    </rPh>
    <rPh sb="4" eb="6">
      <t>インコウ</t>
    </rPh>
    <rPh sb="6" eb="7">
      <t>カ</t>
    </rPh>
    <phoneticPr fontId="7"/>
  </si>
  <si>
    <t>明海耳鼻咽喉科医院</t>
    <rPh sb="0" eb="9">
      <t>メイカイジビインコウカイイン</t>
    </rPh>
    <phoneticPr fontId="7"/>
  </si>
  <si>
    <t>植田　篤</t>
    <rPh sb="0" eb="2">
      <t>ウエダ</t>
    </rPh>
    <rPh sb="3" eb="4">
      <t>アツシ</t>
    </rPh>
    <phoneticPr fontId="7"/>
  </si>
  <si>
    <t>浜崎　理</t>
    <rPh sb="0" eb="2">
      <t>ハマサキ</t>
    </rPh>
    <rPh sb="3" eb="4">
      <t>オサム</t>
    </rPh>
    <phoneticPr fontId="7"/>
  </si>
  <si>
    <t>ソレイユ眼科・矯正歯科</t>
    <rPh sb="4" eb="6">
      <t>ガンカ</t>
    </rPh>
    <rPh sb="7" eb="9">
      <t>キョウセイ</t>
    </rPh>
    <rPh sb="9" eb="11">
      <t>シカ</t>
    </rPh>
    <phoneticPr fontId="7"/>
  </si>
  <si>
    <t>まきだクリニック</t>
  </si>
  <si>
    <t>９２３－３２８７</t>
  </si>
  <si>
    <t>082-561-0123</t>
  </si>
  <si>
    <t>723-0044</t>
  </si>
  <si>
    <t>大島　哲也</t>
    <rPh sb="0" eb="2">
      <t>オオシマ</t>
    </rPh>
    <rPh sb="3" eb="5">
      <t>テツヤ</t>
    </rPh>
    <phoneticPr fontId="7"/>
  </si>
  <si>
    <t>小武家放射線科胃腸科</t>
    <rPh sb="3" eb="7">
      <t>ホウシャセンカ</t>
    </rPh>
    <rPh sb="7" eb="10">
      <t>イチョウカ</t>
    </rPh>
    <phoneticPr fontId="7"/>
  </si>
  <si>
    <t>島の病院　おおたに</t>
    <rPh sb="0" eb="1">
      <t>シマ</t>
    </rPh>
    <rPh sb="2" eb="4">
      <t>ビョウイン</t>
    </rPh>
    <phoneticPr fontId="7"/>
  </si>
  <si>
    <r>
      <t>5</t>
    </r>
    <r>
      <rPr>
        <sz val="11"/>
        <color auto="1"/>
        <rFont val="ＭＳ Ｐゴシック"/>
      </rPr>
      <t>-21</t>
    </r>
  </si>
  <si>
    <t>731-0523</t>
  </si>
  <si>
    <t>0826-72-2202</t>
  </si>
  <si>
    <t>ほり整形外科腸科</t>
  </si>
  <si>
    <t>739-1734</t>
  </si>
  <si>
    <t>山下医院</t>
    <rPh sb="0" eb="2">
      <t>ヤマシタ</t>
    </rPh>
    <rPh sb="2" eb="4">
      <t>イイン</t>
    </rPh>
    <phoneticPr fontId="7"/>
  </si>
  <si>
    <t>医療法人みかんの会
平田整形外科医院</t>
    <rPh sb="0" eb="2">
      <t>イリョウ</t>
    </rPh>
    <rPh sb="2" eb="4">
      <t>ホウジン</t>
    </rPh>
    <rPh sb="8" eb="9">
      <t>カイ</t>
    </rPh>
    <rPh sb="10" eb="18">
      <t>ヒラタセイケイゲカイイン</t>
    </rPh>
    <phoneticPr fontId="7"/>
  </si>
  <si>
    <t>石井医院</t>
  </si>
  <si>
    <t>727-0011</t>
  </si>
  <si>
    <t>能島　大輔</t>
    <rPh sb="0" eb="1">
      <t>ノウ</t>
    </rPh>
    <rPh sb="1" eb="2">
      <t>シマ</t>
    </rPh>
    <rPh sb="3" eb="5">
      <t>ダイスケ</t>
    </rPh>
    <phoneticPr fontId="7"/>
  </si>
  <si>
    <t>一丁目7-15</t>
    <rPh sb="0" eb="3">
      <t>１</t>
    </rPh>
    <phoneticPr fontId="7"/>
  </si>
  <si>
    <t>※平衡・音声・言語・そしゃくのみ</t>
    <rPh sb="1" eb="3">
      <t>ヘイコウ</t>
    </rPh>
    <rPh sb="4" eb="6">
      <t>オンセイ</t>
    </rPh>
    <rPh sb="7" eb="9">
      <t>ゲンゴ</t>
    </rPh>
    <phoneticPr fontId="7"/>
  </si>
  <si>
    <t>0824-62-1321</t>
  </si>
  <si>
    <t>心臓</t>
    <rPh sb="0" eb="2">
      <t>シンゾウ</t>
    </rPh>
    <phoneticPr fontId="7"/>
  </si>
  <si>
    <t>251-2845</t>
  </si>
  <si>
    <t>広島記念病院</t>
    <rPh sb="0" eb="4">
      <t>ヒロシマキネン</t>
    </rPh>
    <rPh sb="4" eb="6">
      <t>ビョウイン</t>
    </rPh>
    <phoneticPr fontId="7"/>
  </si>
  <si>
    <t xml:space="preserve">小根森　元 </t>
  </si>
  <si>
    <t>720-0843</t>
  </si>
  <si>
    <t>近藤医院</t>
  </si>
  <si>
    <t>松尾整形外科リハビリクリニック</t>
    <rPh sb="0" eb="2">
      <t>マツオ</t>
    </rPh>
    <rPh sb="2" eb="4">
      <t>セイケイ</t>
    </rPh>
    <rPh sb="4" eb="6">
      <t>ゲカ</t>
    </rPh>
    <phoneticPr fontId="7"/>
  </si>
  <si>
    <t>平岡医院</t>
  </si>
  <si>
    <t>岡　伸一</t>
    <rPh sb="0" eb="1">
      <t>オカ</t>
    </rPh>
    <rPh sb="2" eb="4">
      <t>シンイチ</t>
    </rPh>
    <phoneticPr fontId="7"/>
  </si>
  <si>
    <t>721-0965</t>
  </si>
  <si>
    <t>082-854-2222</t>
  </si>
  <si>
    <t>溝手　秀秋</t>
    <rPh sb="0" eb="5">
      <t>みぞて　ひであき</t>
    </rPh>
    <phoneticPr fontId="7" type="Hiragana" alignment="center"/>
  </si>
  <si>
    <t>古川　智邦</t>
    <rPh sb="0" eb="2">
      <t>フルカワ</t>
    </rPh>
    <rPh sb="3" eb="4">
      <t>トモ</t>
    </rPh>
    <rPh sb="4" eb="5">
      <t>クニ</t>
    </rPh>
    <phoneticPr fontId="7"/>
  </si>
  <si>
    <t>消化器科</t>
  </si>
  <si>
    <t>171-1</t>
  </si>
  <si>
    <t>春田　祐郎</t>
    <rPh sb="0" eb="2">
      <t>ハルタ</t>
    </rPh>
    <rPh sb="3" eb="4">
      <t>ユウ</t>
    </rPh>
    <rPh sb="4" eb="5">
      <t>ロウ</t>
    </rPh>
    <phoneticPr fontId="7"/>
  </si>
  <si>
    <t>小山　幹夫</t>
    <rPh sb="3" eb="5">
      <t>オヤマ　ミキオ</t>
    </rPh>
    <phoneticPr fontId="7"/>
  </si>
  <si>
    <t>11-5</t>
  </si>
  <si>
    <t>肝臓内科</t>
    <rPh sb="0" eb="2">
      <t>カンゾウ</t>
    </rPh>
    <rPh sb="2" eb="3">
      <t>ナイ</t>
    </rPh>
    <rPh sb="3" eb="4">
      <t>カ</t>
    </rPh>
    <phoneticPr fontId="7"/>
  </si>
  <si>
    <t>天野　尋暢</t>
  </si>
  <si>
    <t>721-0927</t>
  </si>
  <si>
    <t>９３３－２９４４</t>
  </si>
  <si>
    <t>安佐南区大町東二丁目７番２５-５号</t>
    <rPh sb="16" eb="17">
      <t>ゴウ</t>
    </rPh>
    <phoneticPr fontId="7"/>
  </si>
  <si>
    <t>宇根クリニック</t>
    <rPh sb="0" eb="2">
      <t>ウネ</t>
    </rPh>
    <phoneticPr fontId="7"/>
  </si>
  <si>
    <t>1243-4</t>
  </si>
  <si>
    <t>内科・
循環器科</t>
    <rPh sb="0" eb="2">
      <t>ナイカ</t>
    </rPh>
    <phoneticPr fontId="7"/>
  </si>
  <si>
    <t>真鍋外科・整形外科</t>
  </si>
  <si>
    <t>1-5</t>
  </si>
  <si>
    <t>９３４－９９１１</t>
  </si>
  <si>
    <t>金本　尚志</t>
    <rPh sb="0" eb="2">
      <t>カナモト</t>
    </rPh>
    <rPh sb="3" eb="4">
      <t>ナオ</t>
    </rPh>
    <rPh sb="4" eb="5">
      <t>シ</t>
    </rPh>
    <phoneticPr fontId="7"/>
  </si>
  <si>
    <t>東広島市　西条昭和町</t>
  </si>
  <si>
    <t>末成　和義</t>
    <rPh sb="0" eb="2">
      <t>スエナリ</t>
    </rPh>
    <rPh sb="3" eb="5">
      <t>カズヨシ</t>
    </rPh>
    <phoneticPr fontId="7"/>
  </si>
  <si>
    <t>いわさきクリニック</t>
  </si>
  <si>
    <t>寺家内科クリニック</t>
    <rPh sb="0" eb="2">
      <t>ジケ</t>
    </rPh>
    <rPh sb="2" eb="4">
      <t>ナイカ</t>
    </rPh>
    <phoneticPr fontId="7"/>
  </si>
  <si>
    <t>尾道市　浦崎町</t>
  </si>
  <si>
    <t>陸門　靖</t>
    <rPh sb="0" eb="2">
      <t>ムツカド</t>
    </rPh>
    <rPh sb="3" eb="4">
      <t>ヤスシ</t>
    </rPh>
    <phoneticPr fontId="7"/>
  </si>
  <si>
    <t>247-7033</t>
  </si>
  <si>
    <t>0847-62-8200</t>
  </si>
  <si>
    <t>220-0050</t>
  </si>
  <si>
    <t>クリニック福本
リハビリ整形外科</t>
  </si>
  <si>
    <t>原　道治</t>
    <rPh sb="0" eb="1">
      <t>ハラ</t>
    </rPh>
    <rPh sb="2" eb="3">
      <t>ミチ</t>
    </rPh>
    <rPh sb="3" eb="4">
      <t>ハル</t>
    </rPh>
    <phoneticPr fontId="7"/>
  </si>
  <si>
    <t>井口　哲彦</t>
    <rPh sb="0" eb="2">
      <t>イノクチ</t>
    </rPh>
    <rPh sb="3" eb="5">
      <t>テツヒコ</t>
    </rPh>
    <phoneticPr fontId="7"/>
  </si>
  <si>
    <t>安東　直彦</t>
    <rPh sb="0" eb="5">
      <t>アンドウ　ナオヒコ</t>
    </rPh>
    <phoneticPr fontId="7"/>
  </si>
  <si>
    <t>越智  常登</t>
    <rPh sb="0" eb="1">
      <t>コシ</t>
    </rPh>
    <rPh sb="1" eb="2">
      <t>サトシ</t>
    </rPh>
    <rPh sb="4" eb="5">
      <t>ツネ</t>
    </rPh>
    <rPh sb="5" eb="6">
      <t>ノボル</t>
    </rPh>
    <phoneticPr fontId="7"/>
  </si>
  <si>
    <t>アイビー眼科</t>
    <rPh sb="4" eb="6">
      <t>ガンカ</t>
    </rPh>
    <phoneticPr fontId="7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</si>
  <si>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7"/>
  </si>
  <si>
    <t>整形外科</t>
    <rPh sb="3" eb="4">
      <t>カ</t>
    </rPh>
    <phoneticPr fontId="7"/>
  </si>
  <si>
    <t>中郷　実雄</t>
    <rPh sb="0" eb="5">
      <t>ナカザト　ジツオ</t>
    </rPh>
    <phoneticPr fontId="7"/>
  </si>
  <si>
    <t>890-8150</t>
  </si>
  <si>
    <t>734-0036</t>
  </si>
  <si>
    <t>五石　宏和</t>
    <rPh sb="0" eb="1">
      <t>ゴ</t>
    </rPh>
    <rPh sb="1" eb="2">
      <t>イシ</t>
    </rPh>
    <rPh sb="3" eb="5">
      <t>ヒロカズ</t>
    </rPh>
    <phoneticPr fontId="7"/>
  </si>
  <si>
    <t>中村　靖</t>
    <rPh sb="0" eb="2">
      <t>ナカムラ</t>
    </rPh>
    <rPh sb="3" eb="4">
      <t>ヤスシ</t>
    </rPh>
    <phoneticPr fontId="7"/>
  </si>
  <si>
    <t>739-2121</t>
  </si>
  <si>
    <t xml:space="preserve">内科                                    </t>
  </si>
  <si>
    <t>村田　英明</t>
    <rPh sb="0" eb="2">
      <t>ムラタ</t>
    </rPh>
    <rPh sb="3" eb="5">
      <t>ヒデアキ</t>
    </rPh>
    <phoneticPr fontId="7"/>
  </si>
  <si>
    <t>川本　行彦</t>
    <rPh sb="3" eb="5">
      <t>ゆきひこ</t>
    </rPh>
    <phoneticPr fontId="7" type="Hiragana" alignment="center"/>
  </si>
  <si>
    <t>佐伯区旭園４番２７号</t>
    <rPh sb="6" eb="7">
      <t>バン</t>
    </rPh>
    <rPh sb="9" eb="10">
      <t>ゴウ</t>
    </rPh>
    <phoneticPr fontId="7"/>
  </si>
  <si>
    <t>1235</t>
  </si>
  <si>
    <t>射場医院</t>
  </si>
  <si>
    <t>739-0023</t>
  </si>
  <si>
    <t>安佐南区大塚西三丁目１番２０号</t>
    <rPh sb="0" eb="4">
      <t>アサミナミク</t>
    </rPh>
    <rPh sb="4" eb="6">
      <t>オオツカ</t>
    </rPh>
    <rPh sb="6" eb="7">
      <t>ニシ</t>
    </rPh>
    <rPh sb="7" eb="10">
      <t>サンチョウメ</t>
    </rPh>
    <rPh sb="11" eb="12">
      <t>バン</t>
    </rPh>
    <rPh sb="14" eb="15">
      <t>ゴウ</t>
    </rPh>
    <phoneticPr fontId="7"/>
  </si>
  <si>
    <t>14-20</t>
  </si>
  <si>
    <t xml:space="preserve">庄原市　口和町　永田 </t>
    <rPh sb="0" eb="3">
      <t>ショウバラシ</t>
    </rPh>
    <phoneticPr fontId="7"/>
  </si>
  <si>
    <t>たにぐち脳神経外科クリニック</t>
    <rPh sb="4" eb="7">
      <t>ノウシンケイ</t>
    </rPh>
    <rPh sb="7" eb="9">
      <t>ゲカ</t>
    </rPh>
    <phoneticPr fontId="7"/>
  </si>
  <si>
    <r>
      <t>4</t>
    </r>
    <r>
      <rPr>
        <sz val="11"/>
        <color auto="1"/>
        <rFont val="ＭＳ Ｐゴシック"/>
      </rPr>
      <t>-5</t>
    </r>
  </si>
  <si>
    <t>寄田医院</t>
    <rPh sb="0" eb="2">
      <t>ヨリタ</t>
    </rPh>
    <rPh sb="2" eb="4">
      <t>イイン</t>
    </rPh>
    <phoneticPr fontId="7"/>
  </si>
  <si>
    <t>082-823-9133</t>
  </si>
  <si>
    <t>0829-20-3333</t>
  </si>
  <si>
    <t>加世田　ゆみ子</t>
    <rPh sb="0" eb="3">
      <t>カセダ</t>
    </rPh>
    <rPh sb="6" eb="7">
      <t>コ</t>
    </rPh>
    <phoneticPr fontId="7"/>
  </si>
  <si>
    <t>0848-63-2487</t>
  </si>
  <si>
    <t>1696-1</t>
  </si>
  <si>
    <t>0848-67-7711</t>
  </si>
  <si>
    <t>221-2602</t>
  </si>
  <si>
    <t>安佐北区落合南１－１１－２２</t>
    <rPh sb="6" eb="7">
      <t>ミナミ</t>
    </rPh>
    <phoneticPr fontId="7"/>
  </si>
  <si>
    <t>福原内科胃腸科</t>
  </si>
  <si>
    <t>南区青崎１丁目２ー１４　YMFGオールヘルスケアタウン４F</t>
    <rPh sb="0" eb="2">
      <t>ミナミク</t>
    </rPh>
    <rPh sb="2" eb="4">
      <t>アオサキ</t>
    </rPh>
    <rPh sb="5" eb="7">
      <t>チョウメ</t>
    </rPh>
    <phoneticPr fontId="7"/>
  </si>
  <si>
    <t>255-6333</t>
  </si>
  <si>
    <t>小児科</t>
  </si>
  <si>
    <t>0829-20-2300</t>
  </si>
  <si>
    <t>739-0615</t>
  </si>
  <si>
    <t>上原　茂行</t>
    <rPh sb="0" eb="2">
      <t>ウエハラ</t>
    </rPh>
    <rPh sb="3" eb="4">
      <t>シゲ</t>
    </rPh>
    <rPh sb="4" eb="5">
      <t>ユキ</t>
    </rPh>
    <phoneticPr fontId="7"/>
  </si>
  <si>
    <t>佐伯区五日市町下河内１８８番地の６</t>
    <rPh sb="14" eb="15">
      <t>チ</t>
    </rPh>
    <phoneticPr fontId="7"/>
  </si>
  <si>
    <t>東区二葉の里３丁目１－３６</t>
    <rPh sb="0" eb="2">
      <t>ヒガシク</t>
    </rPh>
    <rPh sb="2" eb="4">
      <t>フタバ</t>
    </rPh>
    <rPh sb="5" eb="6">
      <t>サト</t>
    </rPh>
    <rPh sb="7" eb="9">
      <t>チョウメ</t>
    </rPh>
    <phoneticPr fontId="7"/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</si>
  <si>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7"/>
  </si>
  <si>
    <t>南区翠一丁目３番１５号</t>
    <rPh sb="10" eb="11">
      <t>ゴウ</t>
    </rPh>
    <phoneticPr fontId="7"/>
  </si>
  <si>
    <t>中区幟町１３番４号　マツダビルB1Ｆ</t>
    <rPh sb="0" eb="2">
      <t>ナカク</t>
    </rPh>
    <rPh sb="2" eb="4">
      <t>ノボリマチ</t>
    </rPh>
    <rPh sb="6" eb="7">
      <t>バン</t>
    </rPh>
    <rPh sb="8" eb="9">
      <t>ゴウ</t>
    </rPh>
    <phoneticPr fontId="7"/>
  </si>
  <si>
    <t>安芸高田市　甲田町　高田原</t>
  </si>
  <si>
    <t>中区東千田町１丁目１番２３号</t>
    <rPh sb="0" eb="2">
      <t>ナカク</t>
    </rPh>
    <rPh sb="2" eb="5">
      <t>ヒガシセンダ</t>
    </rPh>
    <rPh sb="5" eb="6">
      <t>マチ</t>
    </rPh>
    <rPh sb="7" eb="9">
      <t>チョウメ</t>
    </rPh>
    <rPh sb="10" eb="11">
      <t>バン</t>
    </rPh>
    <rPh sb="13" eb="14">
      <t>ゴウ</t>
    </rPh>
    <phoneticPr fontId="7"/>
  </si>
  <si>
    <t>739-0011</t>
  </si>
  <si>
    <t>川口クリニック</t>
    <rPh sb="0" eb="2">
      <t>カワグチ</t>
    </rPh>
    <phoneticPr fontId="7"/>
  </si>
  <si>
    <t>0823-22-2111</t>
  </si>
  <si>
    <t>738-0031</t>
  </si>
  <si>
    <t>1744</t>
  </si>
  <si>
    <t>心臓血管外科</t>
    <rPh sb="0" eb="6">
      <t>シンゾウケッカンゲカ</t>
    </rPh>
    <phoneticPr fontId="7"/>
  </si>
  <si>
    <t>河田　耕一</t>
    <rPh sb="0" eb="2">
      <t>カワタ</t>
    </rPh>
    <rPh sb="3" eb="5">
      <t>コウイチ</t>
    </rPh>
    <phoneticPr fontId="7"/>
  </si>
  <si>
    <t>髙田　一郎</t>
    <rPh sb="0" eb="1">
      <t>タカ</t>
    </rPh>
    <rPh sb="1" eb="2">
      <t>タ</t>
    </rPh>
    <rPh sb="3" eb="5">
      <t>イチロウ</t>
    </rPh>
    <phoneticPr fontId="7"/>
  </si>
  <si>
    <t>0826-42-1001</t>
  </si>
  <si>
    <t>井上眼科</t>
  </si>
  <si>
    <t>呉市　焼山中央二丁目</t>
  </si>
  <si>
    <t>谷医院</t>
    <rPh sb="0" eb="1">
      <t>タニ</t>
    </rPh>
    <rPh sb="1" eb="3">
      <t>イイン</t>
    </rPh>
    <phoneticPr fontId="7"/>
  </si>
  <si>
    <t>736-0035</t>
  </si>
  <si>
    <t>医療法人あかりホームケアクリニック</t>
    <rPh sb="0" eb="2">
      <t>イリョウ</t>
    </rPh>
    <rPh sb="2" eb="4">
      <t>ホウジン</t>
    </rPh>
    <phoneticPr fontId="7"/>
  </si>
  <si>
    <t>0829-34-3555</t>
  </si>
  <si>
    <t>わたなべ耳鼻咽喉科医院</t>
  </si>
  <si>
    <t>923-1146</t>
  </si>
  <si>
    <t>729-0414</t>
  </si>
  <si>
    <t>呉市　倉橋町</t>
    <rPh sb="0" eb="2">
      <t>クレシ</t>
    </rPh>
    <rPh sb="3" eb="5">
      <t>クラハシ</t>
    </rPh>
    <rPh sb="5" eb="6">
      <t>チョウ</t>
    </rPh>
    <phoneticPr fontId="7"/>
  </si>
  <si>
    <t>江田島市　大柿町　柿浦</t>
  </si>
  <si>
    <t>日野　直紀</t>
    <rPh sb="0" eb="2">
      <t>ヒノ</t>
    </rPh>
    <rPh sb="3" eb="5">
      <t>ナオキ</t>
    </rPh>
    <phoneticPr fontId="7"/>
  </si>
  <si>
    <t>1170-177</t>
  </si>
  <si>
    <t>082-821-2601</t>
  </si>
  <si>
    <t>870-5555</t>
  </si>
  <si>
    <t>735-0013</t>
  </si>
  <si>
    <t>戸谷　誠二</t>
    <rPh sb="0" eb="2">
      <t>　トダニ</t>
    </rPh>
    <rPh sb="3" eb="5">
      <t>セイジ</t>
    </rPh>
    <phoneticPr fontId="7"/>
  </si>
  <si>
    <t>831-3230</t>
  </si>
  <si>
    <t>郵便番号</t>
  </si>
  <si>
    <t>503-2233</t>
  </si>
  <si>
    <t>林　裕美子</t>
    <rPh sb="2" eb="5">
      <t>ユミコ</t>
    </rPh>
    <phoneticPr fontId="7"/>
  </si>
  <si>
    <t>廿日市市　新宮一丁目</t>
    <rPh sb="0" eb="4">
      <t>ハツカイチシ</t>
    </rPh>
    <rPh sb="5" eb="7">
      <t>シングウ</t>
    </rPh>
    <rPh sb="7" eb="10">
      <t>１チョウメ</t>
    </rPh>
    <phoneticPr fontId="7"/>
  </si>
  <si>
    <t>739-2616</t>
  </si>
  <si>
    <t>平井　章三</t>
    <rPh sb="0" eb="2">
      <t>ヒライ</t>
    </rPh>
    <rPh sb="3" eb="5">
      <t>ショウゾウ</t>
    </rPh>
    <phoneticPr fontId="7"/>
  </si>
  <si>
    <t>721-0952</t>
  </si>
  <si>
    <t>730-0029</t>
  </si>
  <si>
    <t>定地　茂雄</t>
    <rPh sb="0" eb="1">
      <t>ジョウ</t>
    </rPh>
    <rPh sb="1" eb="2">
      <t>ジ</t>
    </rPh>
    <rPh sb="3" eb="5">
      <t>シゲオ</t>
    </rPh>
    <phoneticPr fontId="7"/>
  </si>
  <si>
    <t>15-1</t>
  </si>
  <si>
    <t>小坂内科医院</t>
    <rPh sb="0" eb="2">
      <t>コサカ</t>
    </rPh>
    <rPh sb="2" eb="4">
      <t>ナイカ</t>
    </rPh>
    <rPh sb="4" eb="6">
      <t>イイン</t>
    </rPh>
    <phoneticPr fontId="7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</si>
  <si>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7"/>
  </si>
  <si>
    <t>９５７－７２２２</t>
  </si>
  <si>
    <t>山嵜  彩</t>
  </si>
  <si>
    <t>08477-2-2150</t>
  </si>
  <si>
    <t>佐々木　啓介</t>
    <rPh sb="4" eb="6">
      <t>ケイスケ</t>
    </rPh>
    <phoneticPr fontId="7"/>
  </si>
  <si>
    <t>720-0043</t>
  </si>
  <si>
    <t>藤井脳神経外科</t>
  </si>
  <si>
    <t>720-0551</t>
  </si>
  <si>
    <t>郵便番号</t>
    <rPh sb="0" eb="4">
      <t>ユウビンバンゴウ</t>
    </rPh>
    <phoneticPr fontId="7"/>
  </si>
  <si>
    <t>木阪病院</t>
    <rPh sb="0" eb="1">
      <t>キ</t>
    </rPh>
    <rPh sb="1" eb="2">
      <t>サカ</t>
    </rPh>
    <rPh sb="2" eb="4">
      <t>ビョウイン</t>
    </rPh>
    <phoneticPr fontId="7"/>
  </si>
  <si>
    <t>※聴覚・音声・言語・平衡のみ</t>
    <rPh sb="1" eb="3">
      <t>チョウカク</t>
    </rPh>
    <rPh sb="4" eb="6">
      <t>オンセイ</t>
    </rPh>
    <rPh sb="7" eb="9">
      <t>ゲンゴ</t>
    </rPh>
    <rPh sb="10" eb="12">
      <t>ヘイコウ</t>
    </rPh>
    <phoneticPr fontId="7"/>
  </si>
  <si>
    <t>９２０－５０１１</t>
  </si>
  <si>
    <t>730-8562</t>
  </si>
  <si>
    <t>小児科（肢体）</t>
    <rPh sb="0" eb="3">
      <t>ショウニカ</t>
    </rPh>
    <rPh sb="4" eb="6">
      <t>シタイ</t>
    </rPh>
    <phoneticPr fontId="7"/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</si>
  <si>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7"/>
  </si>
  <si>
    <t>0826-42-3431</t>
  </si>
  <si>
    <t>小林　道男</t>
    <rPh sb="0" eb="2">
      <t>コバヤシ</t>
    </rPh>
    <rPh sb="3" eb="5">
      <t>ミチオ</t>
    </rPh>
    <phoneticPr fontId="7"/>
  </si>
  <si>
    <t>脳神経外科</t>
    <rPh sb="0" eb="3">
      <t>ノウシンケイ</t>
    </rPh>
    <rPh sb="3" eb="5">
      <t>ゲカ</t>
    </rPh>
    <phoneticPr fontId="7"/>
  </si>
  <si>
    <t>三次市　三良坂町　三良坂</t>
  </si>
  <si>
    <t>グリーンクリニック</t>
  </si>
  <si>
    <t>栗本　清伸</t>
  </si>
  <si>
    <t>720-0812</t>
  </si>
  <si>
    <t>262-117１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</si>
  <si>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7"/>
  </si>
  <si>
    <t>松尾内科病院</t>
  </si>
  <si>
    <t>2052－1</t>
  </si>
  <si>
    <t>おの眼科</t>
    <rPh sb="0" eb="4">
      <t>オノガンカ</t>
    </rPh>
    <phoneticPr fontId="7"/>
  </si>
  <si>
    <t>1-15</t>
  </si>
  <si>
    <t>211-3377</t>
  </si>
  <si>
    <t>こころ皮ふ科クリニック</t>
    <rPh sb="3" eb="4">
      <t>ヒ</t>
    </rPh>
    <rPh sb="5" eb="6">
      <t>カ</t>
    </rPh>
    <phoneticPr fontId="7"/>
  </si>
  <si>
    <t>朝比奈　恵美</t>
    <rPh sb="0" eb="3">
      <t>アサヒナ</t>
    </rPh>
    <rPh sb="4" eb="6">
      <t>エミ</t>
    </rPh>
    <phoneticPr fontId="7"/>
  </si>
  <si>
    <t>731-3622</t>
  </si>
  <si>
    <t>曙町三丁目19-18</t>
  </si>
  <si>
    <t>下田　大紀</t>
    <rPh sb="0" eb="2">
      <t>シモダ</t>
    </rPh>
    <rPh sb="3" eb="5">
      <t>タイキ</t>
    </rPh>
    <phoneticPr fontId="7"/>
  </si>
  <si>
    <t>722-2415</t>
  </si>
  <si>
    <t xml:space="preserve">内科 </t>
  </si>
  <si>
    <t>0823-83-1811</t>
  </si>
  <si>
    <t>東区牛田本町二丁目３番１号</t>
    <rPh sb="12" eb="13">
      <t>ゴウ</t>
    </rPh>
    <phoneticPr fontId="7"/>
  </si>
  <si>
    <t>0848-73-2380</t>
  </si>
  <si>
    <t>内科　小児科</t>
    <rPh sb="0" eb="2">
      <t>ナイカ</t>
    </rPh>
    <rPh sb="3" eb="6">
      <t>ショウニカ</t>
    </rPh>
    <phoneticPr fontId="7"/>
  </si>
  <si>
    <t>555-2700</t>
  </si>
  <si>
    <t>康成病院</t>
  </si>
  <si>
    <t>木阪クリニック</t>
  </si>
  <si>
    <t>水田　玲美</t>
    <rPh sb="0" eb="2">
      <t>ミズタ</t>
    </rPh>
    <rPh sb="3" eb="4">
      <t>レイ</t>
    </rPh>
    <rPh sb="4" eb="5">
      <t>ミ</t>
    </rPh>
    <phoneticPr fontId="7"/>
  </si>
  <si>
    <t>0829-38-1233</t>
  </si>
  <si>
    <t>243-1865</t>
  </si>
  <si>
    <t>鈴川内科循環器科</t>
  </si>
  <si>
    <t>0829-36-2100</t>
  </si>
  <si>
    <t>リハビリテーション科
脳神経内科</t>
    <rPh sb="9" eb="10">
      <t>カ</t>
    </rPh>
    <rPh sb="11" eb="14">
      <t>ノウシンケイ</t>
    </rPh>
    <rPh sb="14" eb="16">
      <t>ナイカ</t>
    </rPh>
    <phoneticPr fontId="7"/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</si>
  <si>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7"/>
  </si>
  <si>
    <t>1-23</t>
  </si>
  <si>
    <t>湊崎　和範</t>
    <rPh sb="0" eb="1">
      <t>ミナト</t>
    </rPh>
    <rPh sb="1" eb="2">
      <t>サキ</t>
    </rPh>
    <rPh sb="3" eb="5">
      <t>カズノリ</t>
    </rPh>
    <phoneticPr fontId="7"/>
  </si>
  <si>
    <t>尾道市　美ノ郷町　三成</t>
  </si>
  <si>
    <t>宮原　大輔</t>
    <rPh sb="0" eb="2">
      <t>ミヤハラ</t>
    </rPh>
    <rPh sb="3" eb="5">
      <t>ダイスケ</t>
    </rPh>
    <phoneticPr fontId="7"/>
  </si>
  <si>
    <t>消化器科（胃腸科）</t>
  </si>
  <si>
    <t>天野医院</t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</si>
  <si>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7"/>
  </si>
  <si>
    <t>新原　亮</t>
    <rPh sb="0" eb="1">
      <t>シン</t>
    </rPh>
    <rPh sb="1" eb="2">
      <t>ハラ</t>
    </rPh>
    <rPh sb="3" eb="4">
      <t>リョウ</t>
    </rPh>
    <phoneticPr fontId="7"/>
  </si>
  <si>
    <t>082-581-3383</t>
  </si>
  <si>
    <t>みはら眼科</t>
    <rPh sb="3" eb="5">
      <t>がんか</t>
    </rPh>
    <phoneticPr fontId="7" type="Hiragana"/>
  </si>
  <si>
    <t>0823-33-0018</t>
  </si>
  <si>
    <t>結城　常譜</t>
    <rPh sb="0" eb="2">
      <t>ユウキ</t>
    </rPh>
    <rPh sb="3" eb="4">
      <t>ツネツグ</t>
    </rPh>
    <phoneticPr fontId="7"/>
  </si>
  <si>
    <t>737-0051</t>
  </si>
  <si>
    <t>髙野　政彦</t>
    <rPh sb="0" eb="2">
      <t>タカノ</t>
    </rPh>
    <rPh sb="3" eb="5">
      <t>マサヒコ</t>
    </rPh>
    <phoneticPr fontId="7"/>
  </si>
  <si>
    <t>広島市西区観音7-14-20</t>
    <rPh sb="0" eb="3">
      <t>ヒロシマシ</t>
    </rPh>
    <rPh sb="3" eb="5">
      <t>ニシク</t>
    </rPh>
    <rPh sb="5" eb="6">
      <t>カン</t>
    </rPh>
    <rPh sb="6" eb="7">
      <t>オン</t>
    </rPh>
    <phoneticPr fontId="7"/>
  </si>
  <si>
    <t>川口内科クリニック</t>
    <rPh sb="0" eb="2">
      <t>カワグチ</t>
    </rPh>
    <rPh sb="2" eb="4">
      <t>ナイカ</t>
    </rPh>
    <phoneticPr fontId="7"/>
  </si>
  <si>
    <t>田口　亜紀</t>
    <rPh sb="0" eb="2">
      <t>タグチ</t>
    </rPh>
    <rPh sb="3" eb="5">
      <t>アキ</t>
    </rPh>
    <phoneticPr fontId="7"/>
  </si>
  <si>
    <t>○※</t>
  </si>
  <si>
    <t>082-493-8130</t>
  </si>
  <si>
    <t>738-0060</t>
  </si>
  <si>
    <t>5437-35</t>
  </si>
  <si>
    <t>小川　剛史</t>
  </si>
  <si>
    <t>251-2321</t>
  </si>
  <si>
    <t>ﾘﾊﾋﾞﾘﾃｰｼｮﾝ科　</t>
  </si>
  <si>
    <t>廣岡  寛公</t>
    <rPh sb="0" eb="1">
      <t>ヒロシ</t>
    </rPh>
    <rPh sb="1" eb="2">
      <t>オカ</t>
    </rPh>
    <rPh sb="4" eb="5">
      <t>ヒロ</t>
    </rPh>
    <rPh sb="5" eb="6">
      <t>オオヤケ</t>
    </rPh>
    <phoneticPr fontId="7"/>
  </si>
  <si>
    <t>長尾　彰</t>
  </si>
  <si>
    <t>736-0024</t>
  </si>
  <si>
    <t>渋谷　早俊</t>
    <rPh sb="0" eb="2">
      <t>シブヤ</t>
    </rPh>
    <rPh sb="3" eb="4">
      <t>ハヤ</t>
    </rPh>
    <rPh sb="4" eb="5">
      <t>トシ</t>
    </rPh>
    <phoneticPr fontId="7"/>
  </si>
  <si>
    <t>佐伯区旭園２番１７号</t>
    <rPh sb="0" eb="3">
      <t>サエキク</t>
    </rPh>
    <rPh sb="3" eb="4">
      <t>アサヒ</t>
    </rPh>
    <rPh sb="4" eb="5">
      <t>エン</t>
    </rPh>
    <rPh sb="6" eb="7">
      <t>バン</t>
    </rPh>
    <rPh sb="9" eb="10">
      <t>ゴウ</t>
    </rPh>
    <phoneticPr fontId="7"/>
  </si>
  <si>
    <t>7-30</t>
  </si>
  <si>
    <t>中区舟入町３-１３</t>
    <rPh sb="0" eb="2">
      <t>ナカク</t>
    </rPh>
    <rPh sb="2" eb="4">
      <t>フナイリ</t>
    </rPh>
    <phoneticPr fontId="7"/>
  </si>
  <si>
    <t>横山　恭子</t>
    <rPh sb="0" eb="2">
      <t>ヨコヤマ</t>
    </rPh>
    <rPh sb="3" eb="5">
      <t>キョウコ</t>
    </rPh>
    <phoneticPr fontId="7"/>
  </si>
  <si>
    <t>寺井　祐司</t>
  </si>
  <si>
    <t>数佐整形外科医院</t>
  </si>
  <si>
    <t>岡田　康志</t>
  </si>
  <si>
    <t>271-5860</t>
  </si>
  <si>
    <t>732-0029</t>
  </si>
  <si>
    <t>広島市立安佐市民病院</t>
    <rPh sb="0" eb="2">
      <t>ヒロシマ</t>
    </rPh>
    <rPh sb="2" eb="4">
      <t>イチリツ</t>
    </rPh>
    <rPh sb="4" eb="6">
      <t>アサ</t>
    </rPh>
    <rPh sb="6" eb="8">
      <t>シミン</t>
    </rPh>
    <rPh sb="8" eb="10">
      <t>ビョウイン</t>
    </rPh>
    <phoneticPr fontId="7"/>
  </si>
  <si>
    <t>739-0016</t>
  </si>
  <si>
    <t>南区翠二丁目２５番２０号</t>
    <rPh sb="0" eb="2">
      <t>ミナミク</t>
    </rPh>
    <rPh sb="2" eb="3">
      <t>ミドリ</t>
    </rPh>
    <rPh sb="3" eb="6">
      <t>ニチョウメ</t>
    </rPh>
    <rPh sb="8" eb="9">
      <t>バン</t>
    </rPh>
    <rPh sb="11" eb="12">
      <t>ゴウ</t>
    </rPh>
    <phoneticPr fontId="7"/>
  </si>
  <si>
    <t>中林　昭策</t>
  </si>
  <si>
    <t>藤岡　泰博</t>
    <rPh sb="0" eb="2">
      <t>フジオカ</t>
    </rPh>
    <rPh sb="3" eb="5">
      <t>ヤスヒロ</t>
    </rPh>
    <phoneticPr fontId="7"/>
  </si>
  <si>
    <t>９５６－１３５１</t>
  </si>
  <si>
    <t>735-0006</t>
  </si>
  <si>
    <t>奥谷　卓也</t>
    <rPh sb="0" eb="2">
      <t>オクタニ</t>
    </rPh>
    <rPh sb="3" eb="5">
      <t>タクヤ</t>
    </rPh>
    <phoneticPr fontId="7"/>
  </si>
  <si>
    <t>小野　秀幸</t>
  </si>
  <si>
    <t>岩崎内科医院</t>
    <rPh sb="0" eb="6">
      <t>イワサキナイカイイン</t>
    </rPh>
    <phoneticPr fontId="7"/>
  </si>
  <si>
    <t>川住　知弘</t>
    <rPh sb="0" eb="2">
      <t>カワスミ</t>
    </rPh>
    <rPh sb="3" eb="4">
      <t>シ</t>
    </rPh>
    <rPh sb="4" eb="5">
      <t>ヒロム</t>
    </rPh>
    <phoneticPr fontId="7"/>
  </si>
  <si>
    <t>中原　雅浩</t>
    <rPh sb="0" eb="2">
      <t>ナカハラ</t>
    </rPh>
    <rPh sb="3" eb="5">
      <t>マサヒロ</t>
    </rPh>
    <phoneticPr fontId="7"/>
  </si>
  <si>
    <t>1120</t>
  </si>
  <si>
    <t>731-0121</t>
  </si>
  <si>
    <t>6-9</t>
  </si>
  <si>
    <t>南区翠一丁目２番２６号</t>
    <rPh sb="2" eb="3">
      <t>ミドリ</t>
    </rPh>
    <rPh sb="3" eb="6">
      <t>イッチョウメ</t>
    </rPh>
    <rPh sb="10" eb="11">
      <t>ゴウ</t>
    </rPh>
    <phoneticPr fontId="7"/>
  </si>
  <si>
    <t>若佐　直定</t>
  </si>
  <si>
    <t>中川クリニック</t>
    <rPh sb="0" eb="2">
      <t>なかがわ</t>
    </rPh>
    <phoneticPr fontId="7" type="Hiragana"/>
  </si>
  <si>
    <t>戸谷医院</t>
  </si>
  <si>
    <t>2-3-10</t>
  </si>
  <si>
    <t>236-7613</t>
  </si>
  <si>
    <t>武田　聖</t>
    <rPh sb="3" eb="4">
      <t>ヒジリ</t>
    </rPh>
    <phoneticPr fontId="7"/>
  </si>
  <si>
    <t>ひがき眼科</t>
    <rPh sb="3" eb="5">
      <t>ガンカ</t>
    </rPh>
    <phoneticPr fontId="7"/>
  </si>
  <si>
    <t>281-3578</t>
  </si>
  <si>
    <t>広島西医療センター</t>
  </si>
  <si>
    <t>727-0013</t>
  </si>
  <si>
    <t>中区西白島町メディカルプラザ西白島２階</t>
    <rPh sb="0" eb="2">
      <t>ナカク</t>
    </rPh>
    <rPh sb="2" eb="3">
      <t>ニシ</t>
    </rPh>
    <rPh sb="3" eb="5">
      <t>ハクシマ</t>
    </rPh>
    <rPh sb="5" eb="6">
      <t>マチ</t>
    </rPh>
    <rPh sb="14" eb="15">
      <t>ニシ</t>
    </rPh>
    <rPh sb="15" eb="17">
      <t>ハクシマ</t>
    </rPh>
    <rPh sb="18" eb="19">
      <t>カイ</t>
    </rPh>
    <phoneticPr fontId="7"/>
  </si>
  <si>
    <t>三原市　下北方一丁目</t>
    <rPh sb="7" eb="10">
      <t>１チョウメ</t>
    </rPh>
    <phoneticPr fontId="7"/>
  </si>
  <si>
    <t>織田　雅也</t>
    <rPh sb="0" eb="2">
      <t>オダ</t>
    </rPh>
    <rPh sb="3" eb="5">
      <t>マサヤ</t>
    </rPh>
    <phoneticPr fontId="7"/>
  </si>
  <si>
    <t>外科
内科
呼吸器科
呼吸器外科</t>
    <rPh sb="0" eb="2">
      <t>ゲカ</t>
    </rPh>
    <rPh sb="3" eb="5">
      <t>ナイカ</t>
    </rPh>
    <rPh sb="6" eb="10">
      <t>コキュウキカ</t>
    </rPh>
    <rPh sb="11" eb="14">
      <t>コキュウキ</t>
    </rPh>
    <rPh sb="14" eb="16">
      <t>ゲカ</t>
    </rPh>
    <phoneticPr fontId="7"/>
  </si>
  <si>
    <t>0824-55-3651</t>
  </si>
  <si>
    <t>899-8000</t>
  </si>
  <si>
    <t>岡崎医院</t>
    <rPh sb="0" eb="2">
      <t>オカザキ</t>
    </rPh>
    <phoneticPr fontId="7"/>
  </si>
  <si>
    <t>0829-20-3711</t>
  </si>
  <si>
    <t>731-5114</t>
  </si>
  <si>
    <t>ファミリークリニック森のくまさん</t>
    <rPh sb="10" eb="11">
      <t>モリ</t>
    </rPh>
    <phoneticPr fontId="7"/>
  </si>
  <si>
    <t>益田　耕行</t>
  </si>
  <si>
    <t>大西　毅</t>
    <rPh sb="0" eb="2">
      <t>オオニシ</t>
    </rPh>
    <rPh sb="3" eb="4">
      <t>ツヨシ</t>
    </rPh>
    <phoneticPr fontId="7"/>
  </si>
  <si>
    <t>尾道市　神田町</t>
  </si>
  <si>
    <t>土肥　慎二郎</t>
    <rPh sb="0" eb="2">
      <t>ドヒ</t>
    </rPh>
    <rPh sb="3" eb="6">
      <t>シンジロウ</t>
    </rPh>
    <phoneticPr fontId="7"/>
  </si>
  <si>
    <t>河原　信彦</t>
    <rPh sb="0" eb="2">
      <t>カワハラ</t>
    </rPh>
    <rPh sb="3" eb="5">
      <t>ノブヒコ</t>
    </rPh>
    <phoneticPr fontId="7"/>
  </si>
  <si>
    <t>穗積　高弘</t>
    <rPh sb="0" eb="2">
      <t>ホヅミ</t>
    </rPh>
    <rPh sb="3" eb="4">
      <t>コウ</t>
    </rPh>
    <rPh sb="4" eb="5">
      <t>ヒロシ</t>
    </rPh>
    <phoneticPr fontId="7"/>
  </si>
  <si>
    <t>0846-22-2071</t>
  </si>
  <si>
    <t>野村　陽平</t>
    <rPh sb="3" eb="5">
      <t>ヨウヘイ</t>
    </rPh>
    <phoneticPr fontId="7"/>
  </si>
  <si>
    <t>二丁目12-14</t>
    <rPh sb="0" eb="3">
      <t>２</t>
    </rPh>
    <phoneticPr fontId="7"/>
  </si>
  <si>
    <t>※そしゃくのみ指定</t>
    <rPh sb="7" eb="9">
      <t>シテイ</t>
    </rPh>
    <phoneticPr fontId="7"/>
  </si>
  <si>
    <t>三宅　修司</t>
  </si>
  <si>
    <t>〇</t>
  </si>
  <si>
    <t>南区旭三丁目１番８号</t>
    <rPh sb="9" eb="10">
      <t>ゴウ</t>
    </rPh>
    <phoneticPr fontId="7"/>
  </si>
  <si>
    <t>24-26</t>
  </si>
  <si>
    <t>森井　健一</t>
  </si>
  <si>
    <t>南海診療所</t>
  </si>
  <si>
    <t>呉本通木村眼科</t>
    <rPh sb="0" eb="1">
      <t>クレ</t>
    </rPh>
    <rPh sb="1" eb="3">
      <t>ホンドオ</t>
    </rPh>
    <rPh sb="3" eb="5">
      <t>キムラ</t>
    </rPh>
    <rPh sb="5" eb="7">
      <t>ガンカ</t>
    </rPh>
    <phoneticPr fontId="7"/>
  </si>
  <si>
    <t>消化器内科ぺんぎんクリニック</t>
    <rPh sb="0" eb="3">
      <t>ショウカキ</t>
    </rPh>
    <rPh sb="3" eb="5">
      <t>ナイカ</t>
    </rPh>
    <phoneticPr fontId="7"/>
  </si>
  <si>
    <t>12</t>
  </si>
  <si>
    <t>片岡　雅明</t>
    <rPh sb="0" eb="2">
      <t>カタオカ</t>
    </rPh>
    <rPh sb="3" eb="5">
      <t>マサアキ</t>
    </rPh>
    <phoneticPr fontId="7"/>
  </si>
  <si>
    <t xml:space="preserve">メイプルクリニック耳鼻咽喉科 </t>
  </si>
  <si>
    <t>31-17</t>
  </si>
  <si>
    <t>整形外科・
理学診療科ほか</t>
  </si>
  <si>
    <t>いぐちクリニック</t>
  </si>
  <si>
    <t>安佐南区大町東一丁目２番２４号</t>
  </si>
  <si>
    <t>0826-35-0119</t>
  </si>
  <si>
    <t>安佐南区八木八丁目１１番１０号</t>
    <rPh sb="0" eb="4">
      <t>アサミナミク</t>
    </rPh>
    <rPh sb="4" eb="6">
      <t>ヤギ</t>
    </rPh>
    <rPh sb="6" eb="9">
      <t>ハチチョウメ</t>
    </rPh>
    <rPh sb="11" eb="12">
      <t>バン</t>
    </rPh>
    <rPh sb="14" eb="15">
      <t>ゴウ</t>
    </rPh>
    <phoneticPr fontId="7"/>
  </si>
  <si>
    <t>大倉医院</t>
  </si>
  <si>
    <t>日下耳鼻咽喉科医院</t>
  </si>
  <si>
    <t>石岡内科クリニック</t>
    <rPh sb="0" eb="2">
      <t>イシオカ</t>
    </rPh>
    <rPh sb="2" eb="4">
      <t>ナイカ</t>
    </rPh>
    <phoneticPr fontId="7"/>
  </si>
  <si>
    <t>南区仁保新町一丁目５番１３号</t>
    <rPh sb="4" eb="6">
      <t>シンマチ</t>
    </rPh>
    <rPh sb="13" eb="14">
      <t>ゴウ</t>
    </rPh>
    <phoneticPr fontId="7"/>
  </si>
  <si>
    <t>広島グリーンヒル病院</t>
    <rPh sb="0" eb="2">
      <t>ヒロシマ</t>
    </rPh>
    <rPh sb="8" eb="10">
      <t>ビョウイン</t>
    </rPh>
    <phoneticPr fontId="7"/>
  </si>
  <si>
    <t>1419-1</t>
  </si>
  <si>
    <t>730-0005</t>
  </si>
  <si>
    <t>平林　直樹</t>
    <rPh sb="0" eb="1">
      <t>ヒラ</t>
    </rPh>
    <rPh sb="1" eb="2">
      <t>ハヤシ</t>
    </rPh>
    <rPh sb="3" eb="5">
      <t>ナオキ</t>
    </rPh>
    <phoneticPr fontId="7"/>
  </si>
  <si>
    <t>木村整形外科リハビリ・ペインクリニック</t>
    <rPh sb="0" eb="2">
      <t>キムラ</t>
    </rPh>
    <rPh sb="2" eb="4">
      <t>セイケイ</t>
    </rPh>
    <rPh sb="4" eb="6">
      <t>ゲカ</t>
    </rPh>
    <phoneticPr fontId="7"/>
  </si>
  <si>
    <t>梶川　学</t>
    <rPh sb="0" eb="2">
      <t>カジカワ</t>
    </rPh>
    <rPh sb="3" eb="4">
      <t>マナブ</t>
    </rPh>
    <phoneticPr fontId="7"/>
  </si>
  <si>
    <t>582</t>
  </si>
  <si>
    <t>0848-21-2021</t>
  </si>
  <si>
    <t>相坂　康之</t>
    <rPh sb="0" eb="2">
      <t>アイサカ</t>
    </rPh>
    <rPh sb="3" eb="5">
      <t>ヤスユキ</t>
    </rPh>
    <phoneticPr fontId="7"/>
  </si>
  <si>
    <t>中区白島北町３番２０号</t>
    <rPh sb="10" eb="11">
      <t>ゴウ</t>
    </rPh>
    <phoneticPr fontId="7"/>
  </si>
  <si>
    <t>926-0212</t>
  </si>
  <si>
    <t>0848-23-5315</t>
  </si>
  <si>
    <t>三好  輝行</t>
    <rPh sb="0" eb="1">
      <t>サン</t>
    </rPh>
    <rPh sb="1" eb="2">
      <t>ヨシミ</t>
    </rPh>
    <rPh sb="4" eb="6">
      <t>テルユキ</t>
    </rPh>
    <phoneticPr fontId="7"/>
  </si>
  <si>
    <t>県立広島大学附属診療所</t>
    <rPh sb="0" eb="2">
      <t>ケンリツ</t>
    </rPh>
    <rPh sb="2" eb="4">
      <t>ヒロシマ</t>
    </rPh>
    <phoneticPr fontId="7"/>
  </si>
  <si>
    <t>杉本クリニック</t>
    <rPh sb="0" eb="7">
      <t>スギモトクリニック</t>
    </rPh>
    <phoneticPr fontId="7"/>
  </si>
  <si>
    <t>村上記念病院</t>
  </si>
  <si>
    <t>732-0032</t>
  </si>
  <si>
    <t>諫見　久惠</t>
    <rPh sb="0" eb="1">
      <t>イサミ</t>
    </rPh>
    <rPh sb="3" eb="4">
      <t>ヒサエ</t>
    </rPh>
    <phoneticPr fontId="7"/>
  </si>
  <si>
    <t>向井医院</t>
  </si>
  <si>
    <t>松原　賢治</t>
    <rPh sb="0" eb="2">
      <t>マツバラ</t>
    </rPh>
    <rPh sb="3" eb="5">
      <t>ケンジ</t>
    </rPh>
    <phoneticPr fontId="7"/>
  </si>
  <si>
    <t>坂井　賢哉</t>
    <rPh sb="0" eb="2">
      <t>サカイ</t>
    </rPh>
    <rPh sb="3" eb="5">
      <t>ケンヤ</t>
    </rPh>
    <phoneticPr fontId="7"/>
  </si>
  <si>
    <t>東区東山町１５番１号</t>
    <rPh sb="2" eb="3">
      <t>ヒガシ</t>
    </rPh>
    <rPh sb="3" eb="4">
      <t>ヤマ</t>
    </rPh>
    <rPh sb="9" eb="10">
      <t>ゴウ</t>
    </rPh>
    <phoneticPr fontId="7"/>
  </si>
  <si>
    <t>上田  明</t>
  </si>
  <si>
    <t>082-286-0050</t>
  </si>
  <si>
    <t>0848-45-0007</t>
  </si>
  <si>
    <t>内科・消化器科（胃腸科）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7"/>
  </si>
  <si>
    <t>1572-2</t>
  </si>
  <si>
    <t xml:space="preserve">0824-62-2610 </t>
  </si>
  <si>
    <t>722-0022</t>
  </si>
  <si>
    <t>吉川　正三</t>
    <rPh sb="0" eb="2">
      <t>ヨシカワ</t>
    </rPh>
    <rPh sb="3" eb="5">
      <t>ショウゾウ</t>
    </rPh>
    <phoneticPr fontId="7"/>
  </si>
  <si>
    <t>722-0006</t>
  </si>
  <si>
    <t>呼吸器外科</t>
  </si>
  <si>
    <t>安佐北区亀崎一丁目２番２６号　第２ﾀｳﾝｾﾝﾀー３F</t>
    <rPh sb="13" eb="14">
      <t>ゴウ</t>
    </rPh>
    <phoneticPr fontId="7"/>
  </si>
  <si>
    <t>08477-2-5255</t>
  </si>
  <si>
    <t>升島　朋治</t>
  </si>
  <si>
    <t>0846-23-5101</t>
  </si>
  <si>
    <t>呉市　広古新開七丁目</t>
    <rPh sb="0" eb="2">
      <t>クレシ</t>
    </rPh>
    <rPh sb="3" eb="4">
      <t>ヒロシ</t>
    </rPh>
    <rPh sb="4" eb="7">
      <t>コシンガイ</t>
    </rPh>
    <rPh sb="7" eb="8">
      <t>ナナ</t>
    </rPh>
    <rPh sb="8" eb="10">
      <t>チョウメ</t>
    </rPh>
    <phoneticPr fontId="7"/>
  </si>
  <si>
    <t>262-2000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</si>
  <si>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7"/>
  </si>
  <si>
    <t>迫川　賢士</t>
    <rPh sb="0" eb="1">
      <t>サコ</t>
    </rPh>
    <rPh sb="1" eb="2">
      <t>カワ</t>
    </rPh>
    <rPh sb="3" eb="4">
      <t>ケン</t>
    </rPh>
    <rPh sb="4" eb="5">
      <t>シ</t>
    </rPh>
    <phoneticPr fontId="7"/>
  </si>
  <si>
    <t>836-6630</t>
  </si>
  <si>
    <t>877-7581</t>
  </si>
  <si>
    <t>中区 富士見町４番２７号</t>
    <rPh sb="11" eb="12">
      <t>ゴウ</t>
    </rPh>
    <phoneticPr fontId="7"/>
  </si>
  <si>
    <t>倉恒　正利</t>
    <rPh sb="0" eb="2">
      <t>クラツネ</t>
    </rPh>
    <rPh sb="3" eb="5">
      <t>マサトシ</t>
    </rPh>
    <phoneticPr fontId="7"/>
  </si>
  <si>
    <t>6-2</t>
  </si>
  <si>
    <t>※平衡・音声・言語のみ指定</t>
    <rPh sb="1" eb="3">
      <t>ヘイコウ</t>
    </rPh>
    <phoneticPr fontId="7"/>
  </si>
  <si>
    <t>むつかど内科呼吸器科</t>
    <rPh sb="4" eb="6">
      <t>ナイカ</t>
    </rPh>
    <rPh sb="6" eb="9">
      <t>コキュウキ</t>
    </rPh>
    <rPh sb="9" eb="10">
      <t>カ</t>
    </rPh>
    <phoneticPr fontId="7"/>
  </si>
  <si>
    <t>南区猿猴橋町6番34－1号 カープロードクリニックビル２F</t>
    <rPh sb="0" eb="2">
      <t>ミナミク</t>
    </rPh>
    <rPh sb="2" eb="5">
      <t>エンコウバシ</t>
    </rPh>
    <rPh sb="5" eb="6">
      <t>チョウ</t>
    </rPh>
    <rPh sb="7" eb="8">
      <t>バン</t>
    </rPh>
    <rPh sb="12" eb="13">
      <t>ゴウ</t>
    </rPh>
    <phoneticPr fontId="7"/>
  </si>
  <si>
    <t>安原　慎治</t>
    <rPh sb="0" eb="2">
      <t>ヤスハラ</t>
    </rPh>
    <rPh sb="3" eb="5">
      <t>シンジ</t>
    </rPh>
    <phoneticPr fontId="7"/>
  </si>
  <si>
    <t>0829-37-3030</t>
  </si>
  <si>
    <t>本永　貴郎</t>
  </si>
  <si>
    <t>中区袋町４番３号　滝口ビル６階</t>
    <rPh sb="7" eb="8">
      <t>ゴウ</t>
    </rPh>
    <phoneticPr fontId="7"/>
  </si>
  <si>
    <t>739-0611</t>
  </si>
  <si>
    <t>738-0053</t>
  </si>
  <si>
    <t>299-7555</t>
  </si>
  <si>
    <t>小林　倫仁</t>
  </si>
  <si>
    <t>宮阪　英</t>
    <rPh sb="0" eb="2">
      <t>ミヤサカ</t>
    </rPh>
    <rPh sb="3" eb="4">
      <t>エイ</t>
    </rPh>
    <phoneticPr fontId="7"/>
  </si>
  <si>
    <t>安佐北区可部南4-5-10</t>
    <rPh sb="0" eb="4">
      <t>アサキタク</t>
    </rPh>
    <rPh sb="4" eb="6">
      <t>カベ</t>
    </rPh>
    <rPh sb="6" eb="7">
      <t>ミナミ</t>
    </rPh>
    <phoneticPr fontId="7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</si>
  <si>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7"/>
  </si>
  <si>
    <t>19-15</t>
  </si>
  <si>
    <t>733-0024</t>
  </si>
  <si>
    <t>中区八丁堀１１番１９号</t>
    <rPh sb="2" eb="5">
      <t>ハッチョウボリ</t>
    </rPh>
    <rPh sb="10" eb="11">
      <t>ゴウ</t>
    </rPh>
    <phoneticPr fontId="7"/>
  </si>
  <si>
    <t>金原　正志</t>
    <rPh sb="0" eb="2">
      <t>カネハラ</t>
    </rPh>
    <rPh sb="3" eb="5">
      <t>マサシ</t>
    </rPh>
    <phoneticPr fontId="7"/>
  </si>
  <si>
    <t>鈴木　朗夫</t>
  </si>
  <si>
    <t>９２３－２６４３</t>
  </si>
  <si>
    <t>730-0031</t>
  </si>
  <si>
    <t>2-13-6</t>
  </si>
  <si>
    <t>佐伯区八幡東三丁目２８番１７号クロスロード４F</t>
  </si>
  <si>
    <t>東広島市　黒瀬町　兼広</t>
  </si>
  <si>
    <t>天野　始</t>
    <rPh sb="0" eb="2">
      <t>アマノ</t>
    </rPh>
    <rPh sb="3" eb="4">
      <t>ハジメ</t>
    </rPh>
    <phoneticPr fontId="7"/>
  </si>
  <si>
    <t>田中　信</t>
    <rPh sb="0" eb="2">
      <t>タナカ</t>
    </rPh>
    <rPh sb="3" eb="4">
      <t>シン</t>
    </rPh>
    <phoneticPr fontId="7"/>
  </si>
  <si>
    <t>小林　賢悟</t>
    <rPh sb="0" eb="2">
      <t>コバヤシ</t>
    </rPh>
    <rPh sb="3" eb="4">
      <t>カシコ</t>
    </rPh>
    <rPh sb="4" eb="5">
      <t>サトル</t>
    </rPh>
    <phoneticPr fontId="7"/>
  </si>
  <si>
    <t>田原クリニック</t>
  </si>
  <si>
    <t>谷口　栄治</t>
    <rPh sb="0" eb="2">
      <t>タニグチ</t>
    </rPh>
    <rPh sb="3" eb="5">
      <t>エイジ</t>
    </rPh>
    <phoneticPr fontId="7"/>
  </si>
  <si>
    <t>白川　敏夫</t>
  </si>
  <si>
    <t>王子町一丁目6-17</t>
  </si>
  <si>
    <t>栗原　敬之</t>
  </si>
  <si>
    <t>東区戸坂大上四丁目２１番２６号</t>
    <rPh sb="2" eb="4">
      <t>ヘサカ</t>
    </rPh>
    <rPh sb="4" eb="6">
      <t>オオウエ</t>
    </rPh>
    <rPh sb="6" eb="9">
      <t>ヨンチョウメ</t>
    </rPh>
    <rPh sb="14" eb="15">
      <t>ゴウ</t>
    </rPh>
    <phoneticPr fontId="7"/>
  </si>
  <si>
    <t>田中　宏志</t>
    <rPh sb="0" eb="2">
      <t>タナカ</t>
    </rPh>
    <rPh sb="3" eb="5">
      <t>ヒロシ</t>
    </rPh>
    <phoneticPr fontId="7"/>
  </si>
  <si>
    <t>1-1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</si>
  <si>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7"/>
  </si>
  <si>
    <t>廿日市市　平良</t>
    <rPh sb="0" eb="4">
      <t>ハツカイチシ</t>
    </rPh>
    <rPh sb="5" eb="7">
      <t>ヘラ</t>
    </rPh>
    <phoneticPr fontId="7"/>
  </si>
  <si>
    <t>3-12</t>
  </si>
  <si>
    <t>1043</t>
  </si>
  <si>
    <t>宮本　真樹</t>
    <rPh sb="0" eb="2">
      <t>ミヤモト</t>
    </rPh>
    <rPh sb="3" eb="5">
      <t>マキ</t>
    </rPh>
    <phoneticPr fontId="7"/>
  </si>
  <si>
    <t>呉市　警固屋四丁目</t>
    <rPh sb="0" eb="2">
      <t>クレシ</t>
    </rPh>
    <rPh sb="3" eb="6">
      <t>ケゴヤ</t>
    </rPh>
    <rPh sb="6" eb="9">
      <t>４チョウメ</t>
    </rPh>
    <phoneticPr fontId="7"/>
  </si>
  <si>
    <t>大崎クリニック</t>
    <rPh sb="0" eb="7">
      <t>オオサキクリニック</t>
    </rPh>
    <phoneticPr fontId="7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</si>
  <si>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7"/>
  </si>
  <si>
    <t>荒木脳神経外科病院</t>
    <rPh sb="0" eb="9">
      <t>アラキノウシンケイゲカビョウイン</t>
    </rPh>
    <phoneticPr fontId="7"/>
  </si>
  <si>
    <t>東広島市　西条中央三丁目</t>
  </si>
  <si>
    <t>広島市安佐南区祇園五丁目２番４５－２０１</t>
  </si>
  <si>
    <t>297‐6671</t>
  </si>
  <si>
    <t>谷口　文崇</t>
    <rPh sb="0" eb="2">
      <t>タニグチ</t>
    </rPh>
    <rPh sb="3" eb="4">
      <t>ブン</t>
    </rPh>
    <rPh sb="4" eb="5">
      <t>アガ</t>
    </rPh>
    <phoneticPr fontId="7"/>
  </si>
  <si>
    <t>1-4756-31</t>
  </si>
  <si>
    <t>難波　康男</t>
    <rPh sb="0" eb="2">
      <t>ナンバ</t>
    </rPh>
    <rPh sb="3" eb="5">
      <t>ヤスオ</t>
    </rPh>
    <phoneticPr fontId="7"/>
  </si>
  <si>
    <t>藤井　淳一</t>
    <rPh sb="0" eb="1">
      <t>フジ</t>
    </rPh>
    <rPh sb="1" eb="2">
      <t>イ</t>
    </rPh>
    <rPh sb="3" eb="5">
      <t>ジュンイチ</t>
    </rPh>
    <phoneticPr fontId="7"/>
  </si>
  <si>
    <t>西区井口鈴が台三丁目１６番２１号</t>
    <rPh sb="15" eb="16">
      <t>ゴウ</t>
    </rPh>
    <phoneticPr fontId="7"/>
  </si>
  <si>
    <t>医療法人博善会
長尾病院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8" eb="10">
      <t>ナガオ</t>
    </rPh>
    <rPh sb="10" eb="12">
      <t>ビョウイン</t>
    </rPh>
    <phoneticPr fontId="7"/>
  </si>
  <si>
    <t>中川整形外科医院</t>
    <rPh sb="7" eb="8">
      <t>イン</t>
    </rPh>
    <phoneticPr fontId="7"/>
  </si>
  <si>
    <t>082-532-5099</t>
  </si>
  <si>
    <t>有安　哲哉</t>
    <rPh sb="0" eb="2">
      <t>アリヤス</t>
    </rPh>
    <rPh sb="3" eb="5">
      <t>テツヤ</t>
    </rPh>
    <phoneticPr fontId="7"/>
  </si>
  <si>
    <t>福原内科クリニック</t>
  </si>
  <si>
    <t>12-40</t>
  </si>
  <si>
    <t>池田　俊彦</t>
    <rPh sb="0" eb="2">
      <t>イケダ</t>
    </rPh>
    <rPh sb="3" eb="5">
      <t>トシヒコ</t>
    </rPh>
    <phoneticPr fontId="7"/>
  </si>
  <si>
    <t>加藤　誓</t>
    <rPh sb="0" eb="2">
      <t>カトウ</t>
    </rPh>
    <rPh sb="3" eb="4">
      <t>チカ</t>
    </rPh>
    <phoneticPr fontId="7"/>
  </si>
  <si>
    <t>安佐北区落合一丁目14番9号</t>
    <rPh sb="0" eb="3">
      <t>アサキタ</t>
    </rPh>
    <rPh sb="3" eb="4">
      <t>ク</t>
    </rPh>
    <rPh sb="4" eb="6">
      <t>オチアイ</t>
    </rPh>
    <rPh sb="6" eb="9">
      <t>イッチョウメ</t>
    </rPh>
    <rPh sb="11" eb="12">
      <t>バン</t>
    </rPh>
    <rPh sb="13" eb="14">
      <t>ゴウ</t>
    </rPh>
    <phoneticPr fontId="7"/>
  </si>
  <si>
    <t>722-8508</t>
  </si>
  <si>
    <t>※平衡・音声・言語・そしゃくのみ指定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</si>
  <si>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児玉　光史</t>
    <rPh sb="0" eb="2">
      <t>コダマ</t>
    </rPh>
    <rPh sb="3" eb="4">
      <t>コウ</t>
    </rPh>
    <rPh sb="4" eb="5">
      <t>シ</t>
    </rPh>
    <phoneticPr fontId="7"/>
  </si>
  <si>
    <t>0848-64-2593</t>
  </si>
  <si>
    <t>873-6555</t>
  </si>
  <si>
    <t>循環器科他</t>
    <rPh sb="0" eb="4">
      <t>ジュンカンキカ</t>
    </rPh>
    <rPh sb="4" eb="5">
      <t>ホカ</t>
    </rPh>
    <phoneticPr fontId="7"/>
  </si>
  <si>
    <t xml:space="preserve">長尾医院 </t>
  </si>
  <si>
    <t>中島　歩</t>
    <rPh sb="0" eb="2">
      <t>ナカシマ</t>
    </rPh>
    <rPh sb="3" eb="4">
      <t>アユム</t>
    </rPh>
    <phoneticPr fontId="7"/>
  </si>
  <si>
    <t>９２５－３６３６</t>
  </si>
  <si>
    <t>732-0066</t>
  </si>
  <si>
    <t>南区西旭町７－１８</t>
    <rPh sb="0" eb="2">
      <t>ミナミク</t>
    </rPh>
    <rPh sb="2" eb="5">
      <t>ニシアサヒマチ</t>
    </rPh>
    <phoneticPr fontId="7"/>
  </si>
  <si>
    <t>0848-44-1906</t>
  </si>
  <si>
    <t>廿日市市　阿品三丁目</t>
    <rPh sb="0" eb="4">
      <t>ハツカイチシ</t>
    </rPh>
    <rPh sb="5" eb="7">
      <t>アジナ</t>
    </rPh>
    <rPh sb="7" eb="10">
      <t>３チョウメ</t>
    </rPh>
    <phoneticPr fontId="7"/>
  </si>
  <si>
    <t>中川　俊文</t>
  </si>
  <si>
    <t>循環器科</t>
    <rPh sb="0" eb="4">
      <t>ジュンカンキカ</t>
    </rPh>
    <phoneticPr fontId="7"/>
  </si>
  <si>
    <t>高橋眼科</t>
    <rPh sb="0" eb="2">
      <t>たかはし</t>
    </rPh>
    <rPh sb="2" eb="4">
      <t>がんか</t>
    </rPh>
    <phoneticPr fontId="7" type="Hiragana"/>
  </si>
  <si>
    <t>広島県立障害者リハビリテーションセンター</t>
    <rPh sb="0" eb="4">
      <t>ヒロシマケンリツ</t>
    </rPh>
    <rPh sb="4" eb="7">
      <t>ショウガイシャ</t>
    </rPh>
    <phoneticPr fontId="7"/>
  </si>
  <si>
    <t>西田　学</t>
    <rPh sb="0" eb="2">
      <t>ニシダ</t>
    </rPh>
    <rPh sb="3" eb="4">
      <t>ガク</t>
    </rPh>
    <phoneticPr fontId="7"/>
  </si>
  <si>
    <t>安芸郡　熊野町　萩原</t>
  </si>
  <si>
    <t>0823-21-4666</t>
  </si>
  <si>
    <t>内科</t>
    <rPh sb="0" eb="2">
      <t>ナイカ</t>
    </rPh>
    <phoneticPr fontId="7"/>
  </si>
  <si>
    <t>720-2418</t>
  </si>
  <si>
    <t>東広島記念病院</t>
  </si>
  <si>
    <t>尾道市　久保一丁目</t>
  </si>
  <si>
    <t>吉岡　徹</t>
    <rPh sb="0" eb="2">
      <t>ヨシオカ</t>
    </rPh>
    <rPh sb="3" eb="4">
      <t>トオル</t>
    </rPh>
    <phoneticPr fontId="7"/>
  </si>
  <si>
    <t>15-17</t>
  </si>
  <si>
    <t>東区光町１丁目１４－２５</t>
    <rPh sb="0" eb="2">
      <t>ヒガシク</t>
    </rPh>
    <rPh sb="2" eb="4">
      <t>ヒカリマチ</t>
    </rPh>
    <rPh sb="5" eb="7">
      <t>チョウメ</t>
    </rPh>
    <phoneticPr fontId="7"/>
  </si>
  <si>
    <t>0847-25-2251</t>
  </si>
  <si>
    <t>田原　昌博</t>
    <rPh sb="0" eb="2">
      <t>タハラ</t>
    </rPh>
    <rPh sb="3" eb="4">
      <t>マサ</t>
    </rPh>
    <rPh sb="4" eb="5">
      <t>ヒロシ</t>
    </rPh>
    <phoneticPr fontId="7"/>
  </si>
  <si>
    <t>今田　英明</t>
    <rPh sb="0" eb="1">
      <t>イマイ</t>
    </rPh>
    <rPh sb="1" eb="2">
      <t>タ</t>
    </rPh>
    <rPh sb="3" eb="5">
      <t>ヒデアキ</t>
    </rPh>
    <phoneticPr fontId="7"/>
  </si>
  <si>
    <t>内科</t>
  </si>
  <si>
    <t>安芸郡　府中町　鹿籠二丁目</t>
    <rPh sb="9" eb="10">
      <t>カゴ</t>
    </rPh>
    <rPh sb="10" eb="11">
      <t>２</t>
    </rPh>
    <phoneticPr fontId="7"/>
  </si>
  <si>
    <t>-</t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</si>
  <si>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</si>
  <si>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整形外科</t>
  </si>
  <si>
    <t>森泌尿器科皮膚科クリニック</t>
    <rPh sb="0" eb="1">
      <t>モリ</t>
    </rPh>
    <rPh sb="1" eb="5">
      <t>ヒニョウキカ</t>
    </rPh>
    <rPh sb="5" eb="8">
      <t>ヒフカ</t>
    </rPh>
    <phoneticPr fontId="7"/>
  </si>
  <si>
    <t>内科</t>
    <rPh sb="1" eb="2">
      <t>カ</t>
    </rPh>
    <phoneticPr fontId="7"/>
  </si>
  <si>
    <t>729-2516</t>
  </si>
  <si>
    <t>野島内科医院</t>
    <rPh sb="0" eb="2">
      <t>ノジマ</t>
    </rPh>
    <rPh sb="2" eb="4">
      <t>ナイカ</t>
    </rPh>
    <rPh sb="4" eb="6">
      <t>イイン</t>
    </rPh>
    <phoneticPr fontId="7"/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</si>
  <si>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7"/>
  </si>
  <si>
    <t>泌尿器科</t>
  </si>
  <si>
    <t>小野　裕二郎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</si>
  <si>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7"/>
  </si>
  <si>
    <t>神経内科</t>
  </si>
  <si>
    <t>248-0600</t>
  </si>
  <si>
    <t>松本　英男</t>
    <rPh sb="0" eb="2">
      <t>マツモト</t>
    </rPh>
    <rPh sb="3" eb="5">
      <t>ヒデオ</t>
    </rPh>
    <phoneticPr fontId="7"/>
  </si>
  <si>
    <t>R7.1.1広島市から転籍</t>
    <rPh sb="6" eb="9">
      <t>ヒロシマシ</t>
    </rPh>
    <rPh sb="11" eb="13">
      <t>テンセキ</t>
    </rPh>
    <phoneticPr fontId="7"/>
  </si>
  <si>
    <t>整形外科</t>
    <rPh sb="0" eb="2">
      <t>セイケイ</t>
    </rPh>
    <rPh sb="2" eb="4">
      <t>ゲカ</t>
    </rPh>
    <phoneticPr fontId="7"/>
  </si>
  <si>
    <t>呉市　青山町</t>
  </si>
  <si>
    <t>安佐南区大塚西３丁目１－２０</t>
    <rPh sb="0" eb="4">
      <t>アサミナミク</t>
    </rPh>
    <rPh sb="4" eb="6">
      <t>オオツカ</t>
    </rPh>
    <rPh sb="6" eb="7">
      <t>ニシ</t>
    </rPh>
    <rPh sb="8" eb="10">
      <t>チョウメ</t>
    </rPh>
    <phoneticPr fontId="7"/>
  </si>
  <si>
    <t>舛岡　亘</t>
  </si>
  <si>
    <t>土井　潤　</t>
  </si>
  <si>
    <t>ヒロシマ平松病院</t>
    <rPh sb="4" eb="6">
      <t>ヒラマツ</t>
    </rPh>
    <rPh sb="6" eb="8">
      <t>ビョウイン</t>
    </rPh>
    <phoneticPr fontId="7"/>
  </si>
  <si>
    <t>廿日市市　佐方四丁目</t>
    <rPh sb="0" eb="4">
      <t>ハツカイチシ</t>
    </rPh>
    <rPh sb="5" eb="7">
      <t>サカタ</t>
    </rPh>
    <rPh sb="7" eb="10">
      <t>４チョウメ</t>
    </rPh>
    <phoneticPr fontId="7"/>
  </si>
  <si>
    <t>730-8655</t>
  </si>
  <si>
    <t>南区東雲本町一丁目１番２号</t>
  </si>
  <si>
    <t>木原　泰幸</t>
    <rPh sb="0" eb="2">
      <t>キハラ</t>
    </rPh>
    <rPh sb="3" eb="5">
      <t>ヤスユキ</t>
    </rPh>
    <phoneticPr fontId="7"/>
  </si>
  <si>
    <t>石根内科循環器科医院</t>
  </si>
  <si>
    <t>高陽中央病院</t>
    <rPh sb="0" eb="6">
      <t>コウヨウチュウオウビョウイン</t>
    </rPh>
    <phoneticPr fontId="7"/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</si>
  <si>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7"/>
  </si>
  <si>
    <r>
      <t xml:space="preserve">17-5  </t>
    </r>
    <r>
      <rPr>
        <sz val="10"/>
        <color auto="1"/>
        <rFont val="ＭＳ Ｐゴシック"/>
      </rPr>
      <t>いわみビル1階</t>
    </r>
  </si>
  <si>
    <t>828-3030</t>
  </si>
  <si>
    <t>3-40</t>
  </si>
  <si>
    <t>2-31</t>
  </si>
  <si>
    <t>4-13</t>
  </si>
  <si>
    <t>藤井　輝久</t>
    <rPh sb="3" eb="5">
      <t>テルヒサ</t>
    </rPh>
    <phoneticPr fontId="7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</si>
  <si>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7"/>
  </si>
  <si>
    <t>脳神経内科</t>
    <rPh sb="0" eb="1">
      <t>ノウ</t>
    </rPh>
    <phoneticPr fontId="7"/>
  </si>
  <si>
    <t>大林　敦人</t>
    <rPh sb="0" eb="2">
      <t>オオバヤシ</t>
    </rPh>
    <rPh sb="3" eb="5">
      <t>アツト</t>
    </rPh>
    <phoneticPr fontId="7"/>
  </si>
  <si>
    <t>東広島市　西条町　御園宇</t>
    <rPh sb="7" eb="8">
      <t>チョウ</t>
    </rPh>
    <rPh sb="9" eb="11">
      <t>ミソノ</t>
    </rPh>
    <rPh sb="11" eb="12">
      <t>ウ</t>
    </rPh>
    <phoneticPr fontId="7"/>
  </si>
  <si>
    <t>安芸郡　府中町　石井城二丁目</t>
    <rPh sb="11" eb="12">
      <t>２</t>
    </rPh>
    <phoneticPr fontId="7"/>
  </si>
  <si>
    <t>呼吸器内科等</t>
    <rPh sb="0" eb="3">
      <t>コキュウキ</t>
    </rPh>
    <rPh sb="3" eb="5">
      <t>ナイカ</t>
    </rPh>
    <rPh sb="5" eb="6">
      <t>トウ</t>
    </rPh>
    <phoneticPr fontId="7"/>
  </si>
  <si>
    <t>739-1201</t>
  </si>
  <si>
    <t>368－1</t>
  </si>
  <si>
    <t>霞町</t>
  </si>
  <si>
    <t>082-281-0807</t>
  </si>
  <si>
    <t>082-823-6298</t>
  </si>
  <si>
    <t>728-0011</t>
  </si>
  <si>
    <t>0824-63-5307</t>
  </si>
  <si>
    <t>内科・小児科</t>
    <rPh sb="0" eb="2">
      <t>ナイカ</t>
    </rPh>
    <rPh sb="3" eb="6">
      <t>ショウニカ</t>
    </rPh>
    <phoneticPr fontId="7"/>
  </si>
  <si>
    <t>734-0304</t>
  </si>
  <si>
    <t>石田　尚史</t>
  </si>
  <si>
    <t>南区仁保新町二丁目４番５号</t>
    <rPh sb="2" eb="3">
      <t>ニ</t>
    </rPh>
    <rPh sb="3" eb="4">
      <t>ホ</t>
    </rPh>
    <rPh sb="4" eb="6">
      <t>シンマチ</t>
    </rPh>
    <rPh sb="6" eb="9">
      <t>ニチョウメ</t>
    </rPh>
    <rPh sb="12" eb="13">
      <t>ゴウ</t>
    </rPh>
    <phoneticPr fontId="7"/>
  </si>
  <si>
    <t>大内  玄</t>
  </si>
  <si>
    <t>832-8802</t>
  </si>
  <si>
    <t>加藤　幸雄</t>
    <rPh sb="0" eb="5">
      <t>かとう　ゆきお</t>
    </rPh>
    <phoneticPr fontId="7" type="Hiragana" alignment="center"/>
  </si>
  <si>
    <t>松野クリニック</t>
    <rPh sb="0" eb="2">
      <t>マツノ</t>
    </rPh>
    <phoneticPr fontId="7"/>
  </si>
  <si>
    <t>９５３－３２１５</t>
  </si>
  <si>
    <t>医療法人社団生和会
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</si>
  <si>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小児科</t>
    <rPh sb="0" eb="3">
      <t>ショウニカ</t>
    </rPh>
    <phoneticPr fontId="7"/>
  </si>
  <si>
    <t>今村　栄次</t>
    <rPh sb="0" eb="2">
      <t>イマムラ</t>
    </rPh>
    <rPh sb="3" eb="5">
      <t>エイジ</t>
    </rPh>
    <phoneticPr fontId="7"/>
  </si>
  <si>
    <t>0829-34-3434</t>
  </si>
  <si>
    <t>921-7555</t>
  </si>
  <si>
    <t>神辺町川南3176-13</t>
  </si>
  <si>
    <t>0823-21-2853</t>
  </si>
  <si>
    <t>南海田病院</t>
  </si>
  <si>
    <t>對馬　浩</t>
    <rPh sb="0" eb="2">
      <t>ツシマ</t>
    </rPh>
    <rPh sb="3" eb="4">
      <t>ヒロシ</t>
    </rPh>
    <phoneticPr fontId="7"/>
  </si>
  <si>
    <t>732-0042</t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</si>
  <si>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7"/>
  </si>
  <si>
    <t>南区松川町3-8</t>
    <rPh sb="0" eb="2">
      <t>ミナミク</t>
    </rPh>
    <rPh sb="2" eb="5">
      <t>マツカワマチ</t>
    </rPh>
    <phoneticPr fontId="7"/>
  </si>
  <si>
    <t>石井整形外科　　　　　　　リハビリクリニック</t>
    <rPh sb="0" eb="2">
      <t>イシイ</t>
    </rPh>
    <rPh sb="2" eb="4">
      <t>セイケイ</t>
    </rPh>
    <rPh sb="4" eb="6">
      <t>ゲカ</t>
    </rPh>
    <phoneticPr fontId="7"/>
  </si>
  <si>
    <t>守田　善行</t>
    <rPh sb="0" eb="2">
      <t>モリタ</t>
    </rPh>
    <rPh sb="3" eb="5">
      <t>ヨシユキ</t>
    </rPh>
    <phoneticPr fontId="7"/>
  </si>
  <si>
    <t>731-8551</t>
  </si>
  <si>
    <t>735-0008</t>
  </si>
  <si>
    <t>青野整形外科</t>
    <rPh sb="0" eb="2">
      <t>アオノ</t>
    </rPh>
    <rPh sb="2" eb="4">
      <t>セイケイ</t>
    </rPh>
    <rPh sb="4" eb="6">
      <t>ゲカ</t>
    </rPh>
    <phoneticPr fontId="7"/>
  </si>
  <si>
    <t>北野泌尿器科医院</t>
    <rPh sb="0" eb="8">
      <t>キタノヒニョウキカイイン</t>
    </rPh>
    <phoneticPr fontId="7"/>
  </si>
  <si>
    <t>下野　研一</t>
    <rPh sb="0" eb="1">
      <t>シモ</t>
    </rPh>
    <rPh sb="1" eb="2">
      <t>ノ</t>
    </rPh>
    <rPh sb="3" eb="5">
      <t>ケンイチ</t>
    </rPh>
    <phoneticPr fontId="7"/>
  </si>
  <si>
    <t>731-0141</t>
  </si>
  <si>
    <t>731-0013</t>
  </si>
  <si>
    <t>中高下外科医院</t>
    <rPh sb="0" eb="7">
      <t>ナカコウゲゲカイイン</t>
    </rPh>
    <phoneticPr fontId="7"/>
  </si>
  <si>
    <t>4180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</si>
  <si>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7"/>
  </si>
  <si>
    <t>吉岡　薫</t>
  </si>
  <si>
    <t>0847-62-3311</t>
  </si>
  <si>
    <t>青山　喬</t>
  </si>
  <si>
    <t>山本　秀也</t>
    <rPh sb="0" eb="2">
      <t>ヤマモト</t>
    </rPh>
    <rPh sb="3" eb="4">
      <t>ヒデ</t>
    </rPh>
    <rPh sb="4" eb="5">
      <t>ヤ</t>
    </rPh>
    <phoneticPr fontId="7"/>
  </si>
  <si>
    <t>2633</t>
  </si>
  <si>
    <t>873-1133</t>
  </si>
  <si>
    <t>元田　敦子</t>
    <rPh sb="0" eb="2">
      <t>モトダ</t>
    </rPh>
    <rPh sb="3" eb="5">
      <t>アツコ</t>
    </rPh>
    <phoneticPr fontId="7"/>
  </si>
  <si>
    <t>722-1202</t>
  </si>
  <si>
    <t>中川　直美</t>
    <rPh sb="3" eb="5">
      <t>ナオミ</t>
    </rPh>
    <phoneticPr fontId="7"/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</si>
  <si>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7"/>
  </si>
  <si>
    <t>0848-48-4870</t>
  </si>
  <si>
    <t>221-8933</t>
  </si>
  <si>
    <t>238-6111</t>
  </si>
  <si>
    <t>９６３－１３１１</t>
  </si>
  <si>
    <t>あさひ内科クリニック</t>
    <rPh sb="3" eb="5">
      <t>ナイカ</t>
    </rPh>
    <phoneticPr fontId="7"/>
  </si>
  <si>
    <t>平原クリニック</t>
    <rPh sb="0" eb="2">
      <t>ヒラハラ</t>
    </rPh>
    <phoneticPr fontId="7"/>
  </si>
  <si>
    <t>村上クリニック</t>
  </si>
  <si>
    <t>14-26</t>
  </si>
  <si>
    <t>720-0042</t>
  </si>
  <si>
    <t>733-0842</t>
  </si>
  <si>
    <t>長尾　秀幸</t>
    <rPh sb="0" eb="2">
      <t>ナガオ</t>
    </rPh>
    <rPh sb="3" eb="5">
      <t>ヒデユキ</t>
    </rPh>
    <phoneticPr fontId="7"/>
  </si>
  <si>
    <t>長西耳鼻咽喉科医院</t>
    <rPh sb="0" eb="9">
      <t>ナガニシ　ジビインコウカイイン</t>
    </rPh>
    <phoneticPr fontId="7"/>
  </si>
  <si>
    <t>藤井　二郎</t>
    <rPh sb="0" eb="2">
      <t>フジイ</t>
    </rPh>
    <rPh sb="3" eb="5">
      <t>ジロウ</t>
    </rPh>
    <phoneticPr fontId="7"/>
  </si>
  <si>
    <t>841-0002</t>
  </si>
  <si>
    <t>2030-3</t>
  </si>
  <si>
    <t>874-0134</t>
  </si>
  <si>
    <t>277-6463</t>
  </si>
  <si>
    <t>先本　秀人</t>
    <rPh sb="0" eb="2">
      <t>サキモト</t>
    </rPh>
    <rPh sb="3" eb="5">
      <t>ヒデト</t>
    </rPh>
    <phoneticPr fontId="7"/>
  </si>
  <si>
    <t>274-1600</t>
  </si>
  <si>
    <t>つぼい医院</t>
  </si>
  <si>
    <t>R7.9.1病院移転</t>
    <rPh sb="6" eb="8">
      <t>ビョウイン</t>
    </rPh>
    <rPh sb="8" eb="10">
      <t>イテン</t>
    </rPh>
    <phoneticPr fontId="7"/>
  </si>
  <si>
    <t>082-421-8741</t>
  </si>
  <si>
    <t>本郷中央病院</t>
  </si>
  <si>
    <t>谷　秀樹</t>
  </si>
  <si>
    <t>0847-33-0480</t>
  </si>
  <si>
    <t>東区牛田早稲田一丁目３番２６号</t>
    <rPh sb="7" eb="8">
      <t>１</t>
    </rPh>
    <rPh sb="14" eb="15">
      <t>ゴウ</t>
    </rPh>
    <phoneticPr fontId="7"/>
  </si>
  <si>
    <t>豊田　和広</t>
    <rPh sb="0" eb="2">
      <t>トヨタ</t>
    </rPh>
    <rPh sb="3" eb="5">
      <t>カズヒロ</t>
    </rPh>
    <phoneticPr fontId="7"/>
  </si>
  <si>
    <t>駅家町法成寺108</t>
  </si>
  <si>
    <t>益田　正美</t>
  </si>
  <si>
    <t>須山　収作</t>
    <rPh sb="0" eb="2">
      <t>スヤマ</t>
    </rPh>
    <rPh sb="3" eb="5">
      <t>シュウサク</t>
    </rPh>
    <phoneticPr fontId="7"/>
  </si>
  <si>
    <t>738-0035</t>
  </si>
  <si>
    <t>永井耳鼻咽喉科医院</t>
  </si>
  <si>
    <t>735-8585</t>
  </si>
  <si>
    <t>９２２－３３４６</t>
  </si>
  <si>
    <t>4773-1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</si>
  <si>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7"/>
  </si>
  <si>
    <t>2700</t>
  </si>
  <si>
    <t>東広島市　西条土与丸一丁目</t>
    <rPh sb="10" eb="13">
      <t>１チョウメ</t>
    </rPh>
    <phoneticPr fontId="7"/>
  </si>
  <si>
    <t>永田クリニック</t>
    <rPh sb="0" eb="2">
      <t>ナガタ</t>
    </rPh>
    <phoneticPr fontId="7"/>
  </si>
  <si>
    <t>2101</t>
  </si>
  <si>
    <t>安芸区矢野西一丁目３番２号</t>
  </si>
  <si>
    <t>15-9</t>
  </si>
  <si>
    <t>佐伯区楽々園２丁目２番１９号</t>
    <rPh sb="0" eb="3">
      <t>サエキク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</si>
  <si>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三次市　十日市東一丁目</t>
    <rPh sb="10" eb="11">
      <t>メ</t>
    </rPh>
    <phoneticPr fontId="7"/>
  </si>
  <si>
    <t>西区井口四丁目２番３４号</t>
    <rPh sb="4" eb="5">
      <t>４</t>
    </rPh>
    <rPh sb="11" eb="12">
      <t>ゴウ</t>
    </rPh>
    <phoneticPr fontId="7"/>
  </si>
  <si>
    <t>723-0053</t>
  </si>
  <si>
    <t>野村脳神経外科クリニック</t>
  </si>
  <si>
    <t>三原市　港町一丁目</t>
    <rPh sb="4" eb="5">
      <t>ミナト</t>
    </rPh>
    <phoneticPr fontId="7"/>
  </si>
  <si>
    <t>９５５－３２２０</t>
  </si>
  <si>
    <t>益田　徹</t>
  </si>
  <si>
    <t>腎臓内科</t>
    <rPh sb="0" eb="2">
      <t>ジンゾウ</t>
    </rPh>
    <rPh sb="2" eb="4">
      <t>ナイカ</t>
    </rPh>
    <phoneticPr fontId="7"/>
  </si>
  <si>
    <t>長谷川　修</t>
  </si>
  <si>
    <t>槙坪病院</t>
    <rPh sb="0" eb="4">
      <t>マキツボビョウイン</t>
    </rPh>
    <phoneticPr fontId="7"/>
  </si>
  <si>
    <t>734</t>
  </si>
  <si>
    <t>吉岡　宏治</t>
    <rPh sb="0" eb="2">
      <t>ヨシオカ</t>
    </rPh>
    <rPh sb="3" eb="4">
      <t>ヒロ</t>
    </rPh>
    <rPh sb="4" eb="5">
      <t>ジ</t>
    </rPh>
    <phoneticPr fontId="7"/>
  </si>
  <si>
    <t>10-22</t>
  </si>
  <si>
    <t>16-14-11</t>
  </si>
  <si>
    <t>新開医院</t>
  </si>
  <si>
    <t>739-2403</t>
  </si>
  <si>
    <t>定本　謙一郎</t>
    <rPh sb="0" eb="2">
      <t>サダモト</t>
    </rPh>
    <rPh sb="3" eb="6">
      <t>ケンイチロウ</t>
    </rPh>
    <phoneticPr fontId="7"/>
  </si>
  <si>
    <t>3-36-301</t>
  </si>
  <si>
    <t>広島市中区八丁堀14-7　5F</t>
    <rPh sb="0" eb="3">
      <t>ヒロシマシ</t>
    </rPh>
    <rPh sb="3" eb="5">
      <t>ナカク</t>
    </rPh>
    <rPh sb="5" eb="8">
      <t>ハッチョウボリ</t>
    </rPh>
    <phoneticPr fontId="7"/>
  </si>
  <si>
    <t>0846-46-1213</t>
  </si>
  <si>
    <t>たなべ春日野クリニック</t>
    <rPh sb="3" eb="5">
      <t>ハルヒ</t>
    </rPh>
    <rPh sb="5" eb="6">
      <t>ノ</t>
    </rPh>
    <phoneticPr fontId="7"/>
  </si>
  <si>
    <t>岡本　光師</t>
  </si>
  <si>
    <t>みやた眼科</t>
  </si>
  <si>
    <t>加美川クリニック</t>
  </si>
  <si>
    <t>北原　良洋</t>
    <rPh sb="0" eb="2">
      <t>キタハラ</t>
    </rPh>
    <rPh sb="3" eb="4">
      <t>ヨ</t>
    </rPh>
    <rPh sb="4" eb="5">
      <t>ヨウ</t>
    </rPh>
    <phoneticPr fontId="7"/>
  </si>
  <si>
    <t>安佐南</t>
    <rPh sb="0" eb="2">
      <t>アサ</t>
    </rPh>
    <rPh sb="2" eb="3">
      <t>ミナミ</t>
    </rPh>
    <phoneticPr fontId="7"/>
  </si>
  <si>
    <t>503-5150</t>
  </si>
  <si>
    <t>小野　淳二</t>
    <rPh sb="0" eb="2">
      <t>オノ</t>
    </rPh>
    <rPh sb="3" eb="4">
      <t>ジュンジ</t>
    </rPh>
    <phoneticPr fontId="7"/>
  </si>
  <si>
    <t>小山田内科医院</t>
    <rPh sb="0" eb="3">
      <t>オヤマダ</t>
    </rPh>
    <rPh sb="3" eb="5">
      <t>ナイカ</t>
    </rPh>
    <rPh sb="5" eb="7">
      <t>イイン</t>
    </rPh>
    <phoneticPr fontId="7"/>
  </si>
  <si>
    <t>527-1500</t>
  </si>
  <si>
    <t>732-0067</t>
  </si>
  <si>
    <t>中区吉島東３－２－３３</t>
    <rPh sb="0" eb="2">
      <t>ナカク</t>
    </rPh>
    <rPh sb="2" eb="4">
      <t>ヨシジマ</t>
    </rPh>
    <rPh sb="4" eb="5">
      <t>ヒガシ</t>
    </rPh>
    <phoneticPr fontId="7"/>
  </si>
  <si>
    <t>みやもり医院</t>
  </si>
  <si>
    <t>735-0025</t>
  </si>
  <si>
    <t>溝口皮膚泌尿器科</t>
    <rPh sb="0" eb="8">
      <t>ミゾグチヒフヒニョウキカ</t>
    </rPh>
    <phoneticPr fontId="7"/>
  </si>
  <si>
    <t>小山田　健</t>
    <rPh sb="0" eb="3">
      <t>オヤマダ</t>
    </rPh>
    <rPh sb="4" eb="5">
      <t>ケン</t>
    </rPh>
    <phoneticPr fontId="7"/>
  </si>
  <si>
    <t>岸　直彦</t>
  </si>
  <si>
    <t>082-508-2321</t>
  </si>
  <si>
    <t>マツダ病院</t>
  </si>
  <si>
    <t>杉原　基弘</t>
  </si>
  <si>
    <t>博愛クリニック</t>
    <rPh sb="0" eb="2">
      <t>ハクアイ</t>
    </rPh>
    <phoneticPr fontId="7"/>
  </si>
  <si>
    <t>かわごえクリニック</t>
  </si>
  <si>
    <t>マイクリニック</t>
  </si>
  <si>
    <t>4720</t>
  </si>
  <si>
    <t>西区横川新町１３番２２号</t>
    <rPh sb="11" eb="12">
      <t>ゴウ</t>
    </rPh>
    <phoneticPr fontId="7"/>
  </si>
  <si>
    <t>綾田　展明</t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</si>
  <si>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7"/>
  </si>
  <si>
    <t>眼科日山医院</t>
    <rPh sb="0" eb="2">
      <t>ガンカ</t>
    </rPh>
    <rPh sb="2" eb="4">
      <t>ヒヤマ</t>
    </rPh>
    <rPh sb="4" eb="6">
      <t>イイン</t>
    </rPh>
    <phoneticPr fontId="7"/>
  </si>
  <si>
    <t>いのくちクリニック</t>
  </si>
  <si>
    <t>3136</t>
  </si>
  <si>
    <t>呉市　広古新開二丁目</t>
    <rPh sb="7" eb="8">
      <t>ニ</t>
    </rPh>
    <phoneticPr fontId="7"/>
  </si>
  <si>
    <t>岩川　和秀</t>
    <rPh sb="0" eb="2">
      <t>イワカワ</t>
    </rPh>
    <rPh sb="3" eb="5">
      <t>カズヒデ</t>
    </rPh>
    <phoneticPr fontId="7"/>
  </si>
  <si>
    <t>737-0125</t>
  </si>
  <si>
    <t>心臓血管外科</t>
    <rPh sb="0" eb="2">
      <t>シンゾウ</t>
    </rPh>
    <rPh sb="2" eb="4">
      <t>ケッカン</t>
    </rPh>
    <phoneticPr fontId="7"/>
  </si>
  <si>
    <t>東深津町二丁目11-26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</si>
  <si>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7"/>
  </si>
  <si>
    <t>高橋医院</t>
  </si>
  <si>
    <t>松岡　多恵子</t>
  </si>
  <si>
    <t>坪河　太</t>
    <rPh sb="0" eb="1">
      <t>ツボ</t>
    </rPh>
    <rPh sb="1" eb="2">
      <t>カワ</t>
    </rPh>
    <rPh sb="3" eb="4">
      <t>フトシ</t>
    </rPh>
    <phoneticPr fontId="7"/>
  </si>
  <si>
    <t>三登　峰代</t>
    <rPh sb="0" eb="2">
      <t>ミト</t>
    </rPh>
    <rPh sb="3" eb="5">
      <t>ミネヨ</t>
    </rPh>
    <phoneticPr fontId="7"/>
  </si>
  <si>
    <t>872-2151</t>
  </si>
  <si>
    <t>738-0025</t>
  </si>
  <si>
    <t>0848-29-9200</t>
  </si>
  <si>
    <t>725-0012</t>
  </si>
  <si>
    <t>小山　徹</t>
    <rPh sb="0" eb="2">
      <t>コヤマ</t>
    </rPh>
    <rPh sb="3" eb="4">
      <t>トオル</t>
    </rPh>
    <phoneticPr fontId="7"/>
  </si>
  <si>
    <t>矢野　勝巳</t>
    <rPh sb="0" eb="2">
      <t>ヤノ</t>
    </rPh>
    <rPh sb="3" eb="5">
      <t>カツミ</t>
    </rPh>
    <phoneticPr fontId="7"/>
  </si>
  <si>
    <t>三次市　粟屋町</t>
    <rPh sb="0" eb="3">
      <t>ミヨシシ</t>
    </rPh>
    <rPh sb="4" eb="6">
      <t>アワヤ</t>
    </rPh>
    <rPh sb="6" eb="7">
      <t>マチ</t>
    </rPh>
    <phoneticPr fontId="7"/>
  </si>
  <si>
    <t>722-1304</t>
  </si>
  <si>
    <t>檜田　毅</t>
    <rPh sb="0" eb="1">
      <t>ヒノキダ</t>
    </rPh>
    <rPh sb="3" eb="4">
      <t>ツヨシ</t>
    </rPh>
    <phoneticPr fontId="7"/>
  </si>
  <si>
    <t>中村　俊平</t>
    <rPh sb="0" eb="2">
      <t>ナカムラ</t>
    </rPh>
    <rPh sb="3" eb="5">
      <t>シュンペイ</t>
    </rPh>
    <phoneticPr fontId="7"/>
  </si>
  <si>
    <t>0848-86-0888</t>
  </si>
  <si>
    <t>尾下　豪人</t>
    <rPh sb="0" eb="2">
      <t>オシタ</t>
    </rPh>
    <rPh sb="3" eb="5">
      <t>ヒデト</t>
    </rPh>
    <phoneticPr fontId="7"/>
  </si>
  <si>
    <t>新田　泰章</t>
    <rPh sb="0" eb="5">
      <t>にった　やすあき</t>
    </rPh>
    <phoneticPr fontId="7" type="Hiragana" alignment="center"/>
  </si>
  <si>
    <t>医師の所属する医療機関の所在地ごとにシートが分かれています。</t>
    <rPh sb="0" eb="2">
      <t>いし</t>
    </rPh>
    <rPh sb="3" eb="5">
      <t>しょぞく</t>
    </rPh>
    <rPh sb="7" eb="9">
      <t>いりょう</t>
    </rPh>
    <rPh sb="9" eb="11">
      <t>きかん</t>
    </rPh>
    <rPh sb="12" eb="15">
      <t>しょざいち</t>
    </rPh>
    <rPh sb="22" eb="23">
      <t>わ</t>
    </rPh>
    <phoneticPr fontId="3" type="Hiragana"/>
  </si>
  <si>
    <t>貴船　誠二</t>
    <rPh sb="0" eb="2">
      <t>キフネ</t>
    </rPh>
    <rPh sb="3" eb="5">
      <t>セイジ</t>
    </rPh>
    <phoneticPr fontId="7"/>
  </si>
  <si>
    <t>111-1</t>
  </si>
  <si>
    <t>1-10</t>
  </si>
  <si>
    <t>上田　光孝</t>
    <rPh sb="0" eb="2">
      <t>ウエダ</t>
    </rPh>
    <rPh sb="3" eb="5">
      <t>ミツタカ</t>
    </rPh>
    <phoneticPr fontId="7"/>
  </si>
  <si>
    <t>08452-7-2161</t>
  </si>
  <si>
    <t>573-3770</t>
  </si>
  <si>
    <t>加藤耳鼻咽喉科医院</t>
  </si>
  <si>
    <t>坪井クリニック</t>
    <rPh sb="0" eb="2">
      <t>ツボイ</t>
    </rPh>
    <phoneticPr fontId="7"/>
  </si>
  <si>
    <t>七丁目1-18</t>
    <rPh sb="0" eb="3">
      <t>７</t>
    </rPh>
    <phoneticPr fontId="7"/>
  </si>
  <si>
    <t>坪井　信治</t>
    <rPh sb="0" eb="2">
      <t>ツボイ</t>
    </rPh>
    <rPh sb="3" eb="5">
      <t>シンジ</t>
    </rPh>
    <phoneticPr fontId="7"/>
  </si>
  <si>
    <t>小坂　義秀</t>
    <rPh sb="3" eb="5">
      <t>ヨシヒデ</t>
    </rPh>
    <phoneticPr fontId="7"/>
  </si>
  <si>
    <t>田中　恒</t>
    <rPh sb="0" eb="2">
      <t>タナカ</t>
    </rPh>
    <rPh sb="3" eb="4">
      <t>コウ</t>
    </rPh>
    <phoneticPr fontId="7"/>
  </si>
  <si>
    <t>722-1112</t>
  </si>
  <si>
    <t>731-0103</t>
  </si>
  <si>
    <t xml:space="preserve">小川　徹郎 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</si>
  <si>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</si>
  <si>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</si>
  <si>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7"/>
  </si>
  <si>
    <t>いしねファミリークリニック</t>
  </si>
  <si>
    <t>262-1170</t>
  </si>
  <si>
    <t>９２１－０３００</t>
  </si>
  <si>
    <t>松石病院</t>
    <rPh sb="0" eb="2">
      <t>マツイシ</t>
    </rPh>
    <rPh sb="2" eb="4">
      <t>ビョウイン</t>
    </rPh>
    <phoneticPr fontId="7"/>
  </si>
  <si>
    <t>まきはたクリニック</t>
  </si>
  <si>
    <t>十時　龍</t>
    <rPh sb="0" eb="2">
      <t>トトキ</t>
    </rPh>
    <rPh sb="3" eb="4">
      <t>リュウ</t>
    </rPh>
    <phoneticPr fontId="7"/>
  </si>
  <si>
    <t>松尾　晃樹</t>
    <rPh sb="0" eb="5">
      <t>マツオ　コウキ</t>
    </rPh>
    <phoneticPr fontId="7"/>
  </si>
  <si>
    <t>９２７－２２２２</t>
  </si>
  <si>
    <t>729-0417</t>
  </si>
  <si>
    <t>光成　晶良</t>
  </si>
  <si>
    <t>555-3</t>
  </si>
  <si>
    <t>総合診療科</t>
    <rPh sb="0" eb="2">
      <t>ソウゴウ</t>
    </rPh>
    <rPh sb="2" eb="5">
      <t>シンリョウカ</t>
    </rPh>
    <phoneticPr fontId="7"/>
  </si>
  <si>
    <t>小 腸</t>
  </si>
  <si>
    <t>4311-5</t>
  </si>
  <si>
    <t>大岩　寛</t>
    <rPh sb="0" eb="2">
      <t>オオイワ</t>
    </rPh>
    <rPh sb="3" eb="4">
      <t>ヒロシ</t>
    </rPh>
    <phoneticPr fontId="7"/>
  </si>
  <si>
    <t>263-0683</t>
  </si>
  <si>
    <t>免 疫</t>
  </si>
  <si>
    <t>森　奈美</t>
    <rPh sb="2" eb="4">
      <t>ナミ</t>
    </rPh>
    <phoneticPr fontId="7"/>
  </si>
  <si>
    <t>内科循環器科</t>
    <rPh sb="0" eb="2">
      <t>ナイカ</t>
    </rPh>
    <rPh sb="2" eb="6">
      <t>ジュンカンキカ</t>
    </rPh>
    <phoneticPr fontId="7"/>
  </si>
  <si>
    <t>佐々木　俊雄</t>
    <rPh sb="0" eb="3">
      <t>ササキ</t>
    </rPh>
    <rPh sb="4" eb="6">
      <t>トシオ</t>
    </rPh>
    <phoneticPr fontId="7"/>
  </si>
  <si>
    <t>730-0052</t>
  </si>
  <si>
    <t>三好  庸介</t>
    <rPh sb="0" eb="1">
      <t>サン</t>
    </rPh>
    <rPh sb="1" eb="2">
      <t>ヨシミ</t>
    </rPh>
    <rPh sb="4" eb="6">
      <t>ヨウスケ</t>
    </rPh>
    <phoneticPr fontId="7"/>
  </si>
  <si>
    <t>上野　宏泰</t>
    <rPh sb="0" eb="2">
      <t>ウエノ</t>
    </rPh>
    <rPh sb="3" eb="5">
      <t>ヒロヤス</t>
    </rPh>
    <phoneticPr fontId="7"/>
  </si>
  <si>
    <t>野村内科医院</t>
    <rPh sb="0" eb="2">
      <t>ノムラ</t>
    </rPh>
    <phoneticPr fontId="7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</si>
  <si>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</si>
  <si>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福入　隆史</t>
    <rPh sb="0" eb="2">
      <t>フクイリ</t>
    </rPh>
    <rPh sb="3" eb="5">
      <t>タカシ</t>
    </rPh>
    <phoneticPr fontId="7"/>
  </si>
  <si>
    <t>伊藤　慎二</t>
    <rPh sb="0" eb="2">
      <t>イトウ</t>
    </rPh>
    <rPh sb="3" eb="5">
      <t>シンジ</t>
    </rPh>
    <phoneticPr fontId="7"/>
  </si>
  <si>
    <t>整形外科・救急集中治療科</t>
    <rPh sb="0" eb="4">
      <t>セイケイゲカ</t>
    </rPh>
    <rPh sb="5" eb="9">
      <t>キュウキュウシュウチュウ</t>
    </rPh>
    <rPh sb="9" eb="12">
      <t>チリョウカ</t>
    </rPh>
    <phoneticPr fontId="7"/>
  </si>
  <si>
    <t>たかた小児科</t>
    <rPh sb="3" eb="6">
      <t>ショウニカ</t>
    </rPh>
    <phoneticPr fontId="7"/>
  </si>
  <si>
    <t>広島市安佐南区山本新町2-18-9-8</t>
  </si>
  <si>
    <t>駅家町倉光156-1</t>
  </si>
  <si>
    <t>岡崎　英登</t>
    <rPh sb="0" eb="5">
      <t>オカザキ　ヒデト</t>
    </rPh>
    <phoneticPr fontId="7"/>
  </si>
  <si>
    <t>蔵王町五丁目23-2</t>
  </si>
  <si>
    <t>1014-1</t>
  </si>
  <si>
    <t>731-0122</t>
  </si>
  <si>
    <t>4-19</t>
  </si>
  <si>
    <t>中区紙屋町２丁目２番６号７，８F</t>
    <rPh sb="0" eb="2">
      <t>ナカク</t>
    </rPh>
    <rPh sb="2" eb="5">
      <t>カミヤチョウ</t>
    </rPh>
    <rPh sb="6" eb="8">
      <t>チョウメ</t>
    </rPh>
    <rPh sb="9" eb="10">
      <t>バン</t>
    </rPh>
    <rPh sb="11" eb="12">
      <t>ゴウ</t>
    </rPh>
    <phoneticPr fontId="7"/>
  </si>
  <si>
    <t>東広島医療センター</t>
    <rPh sb="0" eb="3">
      <t>ヒガシヒロシマ</t>
    </rPh>
    <rPh sb="3" eb="5">
      <t>イリョウ</t>
    </rPh>
    <phoneticPr fontId="7"/>
  </si>
  <si>
    <t>0848-64-1212</t>
  </si>
  <si>
    <t>1286-3</t>
  </si>
  <si>
    <t>米原　秀幸</t>
    <rPh sb="0" eb="2">
      <t>ヨネハラ</t>
    </rPh>
    <rPh sb="3" eb="5">
      <t>ヒデユキ</t>
    </rPh>
    <phoneticPr fontId="7"/>
  </si>
  <si>
    <t>0823-42-1121</t>
  </si>
  <si>
    <t>倉員　忠弘</t>
    <rPh sb="0" eb="1">
      <t>クラ</t>
    </rPh>
    <rPh sb="1" eb="2">
      <t>イン</t>
    </rPh>
    <rPh sb="3" eb="5">
      <t>タダヒロ</t>
    </rPh>
    <phoneticPr fontId="7"/>
  </si>
  <si>
    <t>0823-54-0316</t>
  </si>
  <si>
    <t>青木病院</t>
  </si>
  <si>
    <t>737-2122</t>
  </si>
  <si>
    <t>服部　貴好</t>
    <rPh sb="0" eb="2">
      <t>ハットリ</t>
    </rPh>
    <rPh sb="3" eb="5">
      <t>タカヨシ</t>
    </rPh>
    <phoneticPr fontId="7"/>
  </si>
  <si>
    <t>0848-46-0004</t>
  </si>
  <si>
    <t>731-1515</t>
  </si>
  <si>
    <t>0845-22-3111</t>
  </si>
  <si>
    <t>中区 江波二本松一丁目１５番３号</t>
    <rPh sb="15" eb="16">
      <t>ゴウ</t>
    </rPh>
    <phoneticPr fontId="7"/>
  </si>
  <si>
    <t>二井　宏紀</t>
  </si>
  <si>
    <t>千代田中央病院</t>
  </si>
  <si>
    <t>檜垣　昭光</t>
    <rPh sb="0" eb="2">
      <t>ヒガキ</t>
    </rPh>
    <rPh sb="3" eb="5">
      <t>アキミツ</t>
    </rPh>
    <phoneticPr fontId="7"/>
  </si>
  <si>
    <t>土手　慶五</t>
    <rPh sb="0" eb="2">
      <t>ドテ</t>
    </rPh>
    <rPh sb="3" eb="4">
      <t>ケイゴ</t>
    </rPh>
    <rPh sb="4" eb="5">
      <t>５</t>
    </rPh>
    <phoneticPr fontId="7"/>
  </si>
  <si>
    <t>3-1</t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</si>
  <si>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7"/>
  </si>
  <si>
    <t>沼隈町中山南469-3</t>
  </si>
  <si>
    <t>細川　鎭史</t>
    <rPh sb="0" eb="2">
      <t>ホソカワ</t>
    </rPh>
    <rPh sb="3" eb="4">
      <t>チン</t>
    </rPh>
    <rPh sb="4" eb="5">
      <t>シ</t>
    </rPh>
    <phoneticPr fontId="7"/>
  </si>
  <si>
    <t>宮下　裕行</t>
    <rPh sb="0" eb="2">
      <t>ミヤシタ</t>
    </rPh>
    <rPh sb="3" eb="4">
      <t>ヒロユキ</t>
    </rPh>
    <rPh sb="4" eb="5">
      <t>イ</t>
    </rPh>
    <phoneticPr fontId="7"/>
  </si>
  <si>
    <t>082-855-2629</t>
  </si>
  <si>
    <t>739-2125</t>
  </si>
  <si>
    <t>宮内総合クリニック</t>
    <rPh sb="0" eb="2">
      <t>ミヤウチ</t>
    </rPh>
    <rPh sb="2" eb="4">
      <t>ソウゴウ</t>
    </rPh>
    <phoneticPr fontId="7"/>
  </si>
  <si>
    <t>隅岡　正昭</t>
  </si>
  <si>
    <t>南区比治山本町１１-２７</t>
  </si>
  <si>
    <t>クリニックたなべ整形外科</t>
  </si>
  <si>
    <t>寺山　弘志</t>
    <rPh sb="0" eb="2">
      <t>テラヤマ</t>
    </rPh>
    <rPh sb="3" eb="4">
      <t>ヒロシ</t>
    </rPh>
    <rPh sb="4" eb="5">
      <t>シ</t>
    </rPh>
    <phoneticPr fontId="7"/>
  </si>
  <si>
    <t>藤崎眼科医院</t>
    <rPh sb="0" eb="2">
      <t>ふじさき</t>
    </rPh>
    <rPh sb="2" eb="4">
      <t>がんか</t>
    </rPh>
    <rPh sb="4" eb="6">
      <t>いいん</t>
    </rPh>
    <phoneticPr fontId="7" type="Hiragana"/>
  </si>
  <si>
    <t>松石病院</t>
    <rPh sb="0" eb="4">
      <t>マツイシビョウイン</t>
    </rPh>
    <phoneticPr fontId="7"/>
  </si>
  <si>
    <t>1281-5</t>
  </si>
  <si>
    <t>内科、小児科</t>
    <rPh sb="0" eb="2">
      <t>ナイカ</t>
    </rPh>
    <rPh sb="3" eb="6">
      <t>ショウニカ</t>
    </rPh>
    <phoneticPr fontId="7"/>
  </si>
  <si>
    <t>0829-37-2111</t>
  </si>
  <si>
    <t>垰越　宏幸</t>
    <rPh sb="0" eb="1">
      <t>タオ</t>
    </rPh>
    <rPh sb="1" eb="2">
      <t>コ</t>
    </rPh>
    <rPh sb="3" eb="4">
      <t>ヒロ</t>
    </rPh>
    <rPh sb="4" eb="5">
      <t>シアワ</t>
    </rPh>
    <phoneticPr fontId="7"/>
  </si>
  <si>
    <t>二丁目14番3号</t>
    <rPh sb="0" eb="3">
      <t>ニチョウメ</t>
    </rPh>
    <rPh sb="5" eb="6">
      <t>バン</t>
    </rPh>
    <rPh sb="7" eb="8">
      <t>ゴウ</t>
    </rPh>
    <phoneticPr fontId="7"/>
  </si>
  <si>
    <t xml:space="preserve">くすおか整形外科クリニック </t>
  </si>
  <si>
    <t>大宇根内科呼吸器科クリニック</t>
  </si>
  <si>
    <t>0823-32-2123</t>
  </si>
  <si>
    <t>0827-52-1133</t>
  </si>
  <si>
    <t>原田病院</t>
    <rPh sb="0" eb="2">
      <t>ハラダ</t>
    </rPh>
    <rPh sb="2" eb="4">
      <t>ビョウイン</t>
    </rPh>
    <phoneticPr fontId="7"/>
  </si>
  <si>
    <t>肝 臓</t>
    <rPh sb="0" eb="1">
      <t>キモ</t>
    </rPh>
    <rPh sb="2" eb="3">
      <t>ゾウ</t>
    </rPh>
    <phoneticPr fontId="7"/>
  </si>
  <si>
    <t>門田　秀二</t>
    <rPh sb="0" eb="2">
      <t>モンデン</t>
    </rPh>
    <rPh sb="3" eb="5">
      <t>シュウジ</t>
    </rPh>
    <phoneticPr fontId="7"/>
  </si>
  <si>
    <t>９４３－３２５０</t>
  </si>
  <si>
    <t>宍道　健介</t>
  </si>
  <si>
    <t>819-2282</t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</si>
  <si>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</si>
  <si>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小椿クリニック</t>
  </si>
  <si>
    <t>0847-52-7170</t>
  </si>
  <si>
    <t>安佐北区可部六丁目５番９号</t>
    <rPh sb="12" eb="13">
      <t>ゴウ</t>
    </rPh>
    <phoneticPr fontId="7"/>
  </si>
  <si>
    <t>こだま整形外科医院</t>
    <rPh sb="7" eb="9">
      <t>イイン</t>
    </rPh>
    <phoneticPr fontId="7"/>
  </si>
  <si>
    <t>やすもとクリニック</t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</si>
  <si>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</si>
  <si>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</si>
  <si>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7"/>
  </si>
  <si>
    <t xml:space="preserve">有木　健 </t>
  </si>
  <si>
    <t>神辺町川南1120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</si>
  <si>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</si>
  <si>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</si>
  <si>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7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</si>
  <si>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7"/>
  </si>
  <si>
    <t>越智　光夫</t>
    <rPh sb="0" eb="2">
      <t>オチ</t>
    </rPh>
    <rPh sb="3" eb="4">
      <t>ヒカ</t>
    </rPh>
    <rPh sb="4" eb="5">
      <t>オット</t>
    </rPh>
    <phoneticPr fontId="7"/>
  </si>
  <si>
    <t>広島赤十字・原爆病院</t>
    <rPh sb="0" eb="5">
      <t>ヒロシマセキジュウジ</t>
    </rPh>
    <phoneticPr fontId="7"/>
  </si>
  <si>
    <t>福山整形外科クリニック</t>
    <rPh sb="0" eb="2">
      <t>フクヤマ</t>
    </rPh>
    <rPh sb="2" eb="4">
      <t>セイケイ</t>
    </rPh>
    <rPh sb="4" eb="6">
      <t>ゲカ</t>
    </rPh>
    <phoneticPr fontId="7"/>
  </si>
  <si>
    <t>0826-45-2032</t>
  </si>
  <si>
    <t>082-824-0505</t>
  </si>
  <si>
    <t>三浦　幸子</t>
    <rPh sb="0" eb="2">
      <t>ミウラ</t>
    </rPh>
    <rPh sb="3" eb="5">
      <t>サチコ</t>
    </rPh>
    <phoneticPr fontId="7"/>
  </si>
  <si>
    <t>岸本医院</t>
  </si>
  <si>
    <t>竹原市　中央四丁目</t>
  </si>
  <si>
    <t>有木　則文</t>
    <rPh sb="0" eb="2">
      <t>アリキ</t>
    </rPh>
    <rPh sb="3" eb="5">
      <t>ノリフミ</t>
    </rPh>
    <phoneticPr fontId="7"/>
  </si>
  <si>
    <t>野中　裕広</t>
    <rPh sb="0" eb="2">
      <t>ノナカ</t>
    </rPh>
    <rPh sb="3" eb="4">
      <t>ユウ</t>
    </rPh>
    <rPh sb="4" eb="5">
      <t>ヒロ</t>
    </rPh>
    <phoneticPr fontId="7"/>
  </si>
  <si>
    <t>731-1533</t>
  </si>
  <si>
    <t>おかだ眼科</t>
  </si>
  <si>
    <t>大林　明彦</t>
    <rPh sb="0" eb="2">
      <t>オオバヤシ</t>
    </rPh>
    <rPh sb="3" eb="5">
      <t>アキヒコ</t>
    </rPh>
    <phoneticPr fontId="7"/>
  </si>
  <si>
    <t>井上　純一</t>
    <rPh sb="0" eb="5">
      <t>イノウエ　ジュンイチ</t>
    </rPh>
    <phoneticPr fontId="7"/>
  </si>
  <si>
    <t>安川　久留美</t>
  </si>
  <si>
    <t>731-4213</t>
  </si>
  <si>
    <t>井上　淳</t>
  </si>
  <si>
    <t>おかはし内科医院</t>
  </si>
  <si>
    <t>17-31</t>
  </si>
  <si>
    <t>0823-33-8000</t>
  </si>
  <si>
    <t>矢野　健太郎</t>
    <rPh sb="0" eb="2">
      <t>ヤノ</t>
    </rPh>
    <rPh sb="3" eb="6">
      <t>ケンタロウ</t>
    </rPh>
    <phoneticPr fontId="7"/>
  </si>
  <si>
    <t>竹崎　英一</t>
    <rPh sb="0" eb="2">
      <t>タケザキ</t>
    </rPh>
    <rPh sb="3" eb="5">
      <t>エイイチ</t>
    </rPh>
    <phoneticPr fontId="7"/>
  </si>
  <si>
    <t>428-2</t>
  </si>
  <si>
    <t>山田脳神経外科</t>
  </si>
  <si>
    <t>2-23-1 レクレ医療モール306号</t>
    <rPh sb="10" eb="12">
      <t>イリョウ</t>
    </rPh>
    <rPh sb="18" eb="19">
      <t>ゴウ</t>
    </rPh>
    <phoneticPr fontId="7"/>
  </si>
  <si>
    <t>多田　敦彦</t>
    <rPh sb="0" eb="2">
      <t>タダ</t>
    </rPh>
    <rPh sb="3" eb="5">
      <t>アツヒコ</t>
    </rPh>
    <phoneticPr fontId="7"/>
  </si>
  <si>
    <t>R7.10.31呉市から転籍</t>
    <rPh sb="8" eb="10">
      <t>クレシ</t>
    </rPh>
    <rPh sb="12" eb="14">
      <t>テンセキ</t>
    </rPh>
    <phoneticPr fontId="7"/>
  </si>
  <si>
    <r>
      <t>3</t>
    </r>
    <r>
      <rPr>
        <sz val="11"/>
        <color auto="1"/>
        <rFont val="ＭＳ Ｐゴシック"/>
      </rPr>
      <t>-28</t>
    </r>
  </si>
  <si>
    <t>いそだ病院</t>
    <rPh sb="3" eb="5">
      <t>びょういん</t>
    </rPh>
    <phoneticPr fontId="7" type="Hiragana"/>
  </si>
  <si>
    <t>大石　芳彰</t>
    <rPh sb="0" eb="2">
      <t>オオイシ</t>
    </rPh>
    <rPh sb="3" eb="4">
      <t>ヨシ</t>
    </rPh>
    <rPh sb="4" eb="5">
      <t>ショウ</t>
    </rPh>
    <phoneticPr fontId="7"/>
  </si>
  <si>
    <t>巻幡内科循環器科</t>
  </si>
  <si>
    <t>因島総合病院</t>
  </si>
  <si>
    <t>安藤　正則</t>
    <rPh sb="0" eb="2">
      <t>アンドウ</t>
    </rPh>
    <rPh sb="3" eb="5">
      <t>マサノリ</t>
    </rPh>
    <phoneticPr fontId="7"/>
  </si>
  <si>
    <t>732-0803</t>
  </si>
  <si>
    <t>丸山　博文</t>
    <rPh sb="0" eb="2">
      <t>マルヤマ</t>
    </rPh>
    <rPh sb="3" eb="4">
      <t>ヒロシ</t>
    </rPh>
    <rPh sb="4" eb="5">
      <t>フミ</t>
    </rPh>
    <phoneticPr fontId="7"/>
  </si>
  <si>
    <t>川上消化器内科クリニック</t>
  </si>
  <si>
    <t>野村病院</t>
    <rPh sb="0" eb="2">
      <t>ノムラ</t>
    </rPh>
    <rPh sb="2" eb="4">
      <t>ビョウイン</t>
    </rPh>
    <phoneticPr fontId="7"/>
  </si>
  <si>
    <t>おむら耳鼻咽喉科</t>
    <rPh sb="0" eb="8">
      <t>オムラジビインコウカ</t>
    </rPh>
    <phoneticPr fontId="7"/>
  </si>
  <si>
    <t>三原病院</t>
    <rPh sb="0" eb="2">
      <t>ミハラ</t>
    </rPh>
    <rPh sb="2" eb="4">
      <t>ビョウイン</t>
    </rPh>
    <phoneticPr fontId="7"/>
  </si>
  <si>
    <t>内科・呼吸器科</t>
    <rPh sb="0" eb="2">
      <t>ナイカ</t>
    </rPh>
    <rPh sb="3" eb="7">
      <t>コキュウキカ</t>
    </rPh>
    <phoneticPr fontId="7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</si>
  <si>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</si>
  <si>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7"/>
  </si>
  <si>
    <t>277-1001</t>
  </si>
  <si>
    <t>梶尾  恭平</t>
    <rPh sb="0" eb="1">
      <t>カジ</t>
    </rPh>
    <rPh sb="1" eb="2">
      <t>オ</t>
    </rPh>
    <rPh sb="4" eb="6">
      <t>キョウヘイ</t>
    </rPh>
    <phoneticPr fontId="7"/>
  </si>
  <si>
    <t>吉島病院</t>
    <rPh sb="0" eb="2">
      <t>ヨシジマ</t>
    </rPh>
    <rPh sb="2" eb="4">
      <t>ビョウイン</t>
    </rPh>
    <phoneticPr fontId="7"/>
  </si>
  <si>
    <t>田村医院</t>
    <rPh sb="0" eb="2">
      <t>タムラ</t>
    </rPh>
    <rPh sb="2" eb="4">
      <t>イイン</t>
    </rPh>
    <phoneticPr fontId="7"/>
  </si>
  <si>
    <t>562-2668</t>
  </si>
  <si>
    <t>152-4</t>
  </si>
  <si>
    <t>竹中　丈二</t>
    <rPh sb="0" eb="2">
      <t>タケナカ</t>
    </rPh>
    <rPh sb="3" eb="5">
      <t>ジョウジ</t>
    </rPh>
    <phoneticPr fontId="7"/>
  </si>
  <si>
    <t>藤原　秀文</t>
    <rPh sb="0" eb="2">
      <t>フジワラ</t>
    </rPh>
    <rPh sb="3" eb="5">
      <t>ヒデフミ</t>
    </rPh>
    <phoneticPr fontId="7"/>
  </si>
  <si>
    <t>野間眼科医院</t>
    <rPh sb="0" eb="6">
      <t>ノマガンカイイン</t>
    </rPh>
    <phoneticPr fontId="7"/>
  </si>
  <si>
    <t>佐野内科医院</t>
  </si>
  <si>
    <t>小児外科</t>
    <rPh sb="0" eb="4">
      <t>ショウニゲカ</t>
    </rPh>
    <phoneticPr fontId="7"/>
  </si>
  <si>
    <t>西田内科医院</t>
    <rPh sb="0" eb="6">
      <t>ニシダナイカイイン</t>
    </rPh>
    <phoneticPr fontId="7"/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</si>
  <si>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</si>
  <si>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7"/>
  </si>
  <si>
    <t>やまね眼科</t>
    <rPh sb="3" eb="5">
      <t>ガンカ</t>
    </rPh>
    <phoneticPr fontId="7"/>
  </si>
  <si>
    <t>三原城町病院</t>
    <rPh sb="0" eb="2">
      <t>ミハラ</t>
    </rPh>
    <rPh sb="2" eb="4">
      <t>シロマチ</t>
    </rPh>
    <rPh sb="4" eb="6">
      <t>ビョウイン</t>
    </rPh>
    <phoneticPr fontId="7"/>
  </si>
  <si>
    <t>渡辺内科医院</t>
  </si>
  <si>
    <t>0848-86-6780</t>
  </si>
  <si>
    <t>11-2</t>
  </si>
  <si>
    <t>白川　泰山</t>
  </si>
  <si>
    <t>広島市中区八丁堀１１番６号　KSビル３F</t>
    <rPh sb="5" eb="8">
      <t>ハッチョウボリ</t>
    </rPh>
    <phoneticPr fontId="7"/>
  </si>
  <si>
    <t>229-8088</t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</si>
  <si>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7"/>
  </si>
  <si>
    <t>安佐北区白木町三田下小椿４２７５-１</t>
  </si>
  <si>
    <t>こやま整形外科・内科クリニック</t>
    <rPh sb="3" eb="5">
      <t>セイケイ</t>
    </rPh>
    <rPh sb="5" eb="7">
      <t>ゲカ</t>
    </rPh>
    <rPh sb="8" eb="10">
      <t>ナイカ</t>
    </rPh>
    <phoneticPr fontId="7"/>
  </si>
  <si>
    <t xml:space="preserve">国原医院 </t>
  </si>
  <si>
    <t>739-0036</t>
  </si>
  <si>
    <t>谷田　玲</t>
    <rPh sb="0" eb="2">
      <t>タニタ</t>
    </rPh>
    <rPh sb="3" eb="4">
      <t>レイ</t>
    </rPh>
    <phoneticPr fontId="7"/>
  </si>
  <si>
    <t>738-0023</t>
  </si>
  <si>
    <t>082-493-6111</t>
  </si>
  <si>
    <t>松田脳神経外科</t>
    <rPh sb="0" eb="2">
      <t>マツダ</t>
    </rPh>
    <rPh sb="2" eb="5">
      <t>ノウシンケイ</t>
    </rPh>
    <rPh sb="5" eb="7">
      <t>ゲカ</t>
    </rPh>
    <phoneticPr fontId="7"/>
  </si>
  <si>
    <t>東区東山町１番９号</t>
    <rPh sb="8" eb="9">
      <t>ゴウ</t>
    </rPh>
    <phoneticPr fontId="7"/>
  </si>
  <si>
    <t>三次病院</t>
    <rPh sb="0" eb="2">
      <t>ミヨシ</t>
    </rPh>
    <rPh sb="2" eb="4">
      <t>ビョウイン</t>
    </rPh>
    <phoneticPr fontId="7"/>
  </si>
  <si>
    <t>風呂中　修</t>
    <rPh sb="0" eb="2">
      <t>フロ</t>
    </rPh>
    <rPh sb="2" eb="3">
      <t>ナカ</t>
    </rPh>
    <rPh sb="4" eb="5">
      <t>オサム</t>
    </rPh>
    <phoneticPr fontId="7"/>
  </si>
  <si>
    <t>水戸川　剛秀</t>
  </si>
  <si>
    <t>みやの耳鼻咽喉科</t>
  </si>
  <si>
    <t>504-1131</t>
  </si>
  <si>
    <t>佐々木クリニック</t>
  </si>
  <si>
    <t>大橋　信之</t>
    <rPh sb="0" eb="2">
      <t>オオハシ</t>
    </rPh>
    <rPh sb="3" eb="5">
      <t>ノブユキ</t>
    </rPh>
    <phoneticPr fontId="7"/>
  </si>
  <si>
    <t>渡　雅文</t>
  </si>
  <si>
    <t>929-0009</t>
  </si>
  <si>
    <t>安佐南区祇園二丁目１２番１９号</t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</si>
  <si>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白神　邦浩</t>
    <rPh sb="0" eb="2">
      <t>シラカミ</t>
    </rPh>
    <rPh sb="3" eb="4">
      <t>ホウ</t>
    </rPh>
    <rPh sb="4" eb="5">
      <t>ヒロシ</t>
    </rPh>
    <phoneticPr fontId="7"/>
  </si>
  <si>
    <t>済生会広島病院</t>
  </si>
  <si>
    <t>西区庚午北二丁目８番７号</t>
    <rPh sb="11" eb="12">
      <t>ゴウ</t>
    </rPh>
    <phoneticPr fontId="7"/>
  </si>
  <si>
    <t>安芸高田やちよクリニック</t>
    <rPh sb="0" eb="4">
      <t>アキタカタ</t>
    </rPh>
    <phoneticPr fontId="7"/>
  </si>
  <si>
    <t>駒井　康孝</t>
    <rPh sb="0" eb="2">
      <t>コマイ</t>
    </rPh>
    <rPh sb="3" eb="5">
      <t>ヤスタカ</t>
    </rPh>
    <phoneticPr fontId="7"/>
  </si>
  <si>
    <t>前野医院</t>
    <rPh sb="0" eb="2">
      <t>マエノ</t>
    </rPh>
    <rPh sb="2" eb="4">
      <t>イイン</t>
    </rPh>
    <phoneticPr fontId="7"/>
  </si>
  <si>
    <t>731-0595</t>
  </si>
  <si>
    <t>そえだ眼科</t>
    <rPh sb="3" eb="5">
      <t>ガンカ</t>
    </rPh>
    <phoneticPr fontId="7"/>
  </si>
  <si>
    <t>玉川クリニック</t>
    <rPh sb="0" eb="2">
      <t>タマガワ</t>
    </rPh>
    <phoneticPr fontId="7"/>
  </si>
  <si>
    <t>0845-22-6661</t>
  </si>
  <si>
    <t>竹原市　中央二丁目</t>
    <rPh sb="4" eb="6">
      <t>チュウオウ</t>
    </rPh>
    <rPh sb="6" eb="9">
      <t>ニチョウメ</t>
    </rPh>
    <phoneticPr fontId="7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</si>
  <si>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7"/>
  </si>
  <si>
    <t>府中市　高木町</t>
    <rPh sb="0" eb="3">
      <t>フチュウシ</t>
    </rPh>
    <rPh sb="4" eb="7">
      <t>タカギチョウ</t>
    </rPh>
    <phoneticPr fontId="7"/>
  </si>
  <si>
    <t>呉市　中通一丁目</t>
  </si>
  <si>
    <t>0845-22-0867</t>
  </si>
  <si>
    <t>安佐北区亀山南一丁目2番1号</t>
  </si>
  <si>
    <t>中光　清志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</si>
  <si>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7"/>
  </si>
  <si>
    <t>尾上　修一</t>
  </si>
  <si>
    <t>宇田内科リウマチ科</t>
    <rPh sb="0" eb="2">
      <t>うだ</t>
    </rPh>
    <rPh sb="2" eb="4">
      <t>ないか</t>
    </rPh>
    <rPh sb="8" eb="9">
      <t>か</t>
    </rPh>
    <phoneticPr fontId="7" type="Hiragana"/>
  </si>
  <si>
    <t>坂上　功次</t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</si>
  <si>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7"/>
  </si>
  <si>
    <t>中迫　幸男</t>
    <rPh sb="0" eb="1">
      <t>ナカ</t>
    </rPh>
    <rPh sb="1" eb="2">
      <t>サコ</t>
    </rPh>
    <rPh sb="3" eb="5">
      <t>ユキオ</t>
    </rPh>
    <phoneticPr fontId="7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</si>
  <si>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7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</si>
  <si>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</si>
  <si>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7"/>
  </si>
  <si>
    <t>土本　雄亮</t>
    <rPh sb="0" eb="2">
      <t>ツチモト</t>
    </rPh>
    <rPh sb="3" eb="4">
      <t>オス</t>
    </rPh>
    <rPh sb="4" eb="5">
      <t>リョウ</t>
    </rPh>
    <phoneticPr fontId="7"/>
  </si>
  <si>
    <t>251-0729</t>
  </si>
  <si>
    <t>14-22</t>
  </si>
  <si>
    <t>山下　真理子</t>
  </si>
  <si>
    <t>安佐南区長楽寺二丁目１３番２６号</t>
    <rPh sb="15" eb="16">
      <t>ゴウ</t>
    </rPh>
    <phoneticPr fontId="7"/>
  </si>
  <si>
    <t>消化器内科</t>
    <rPh sb="0" eb="3">
      <t>ショウカキ</t>
    </rPh>
    <rPh sb="3" eb="5">
      <t>ナイカ</t>
    </rPh>
    <phoneticPr fontId="7"/>
  </si>
  <si>
    <t>整形外科、外科、麻酔科</t>
    <rPh sb="0" eb="2">
      <t>セイケイ</t>
    </rPh>
    <rPh sb="2" eb="4">
      <t>ゲカ</t>
    </rPh>
    <rPh sb="5" eb="7">
      <t>ゲカ</t>
    </rPh>
    <rPh sb="8" eb="11">
      <t>マスイカ</t>
    </rPh>
    <phoneticPr fontId="7"/>
  </si>
  <si>
    <t>市頭眼科医院</t>
  </si>
  <si>
    <t>加藤　聰</t>
    <rPh sb="0" eb="2">
      <t>カトウ</t>
    </rPh>
    <rPh sb="3" eb="4">
      <t>アキラ</t>
    </rPh>
    <phoneticPr fontId="7"/>
  </si>
  <si>
    <t>安信　祐治</t>
    <rPh sb="0" eb="2">
      <t>ヤスノブ</t>
    </rPh>
    <rPh sb="3" eb="4">
      <t>ユウジ</t>
    </rPh>
    <phoneticPr fontId="7"/>
  </si>
  <si>
    <t>732-0062</t>
  </si>
  <si>
    <t>吉村整形外科</t>
    <rPh sb="0" eb="6">
      <t>ヨシムラセイケイゲカ</t>
    </rPh>
    <phoneticPr fontId="7"/>
  </si>
  <si>
    <t>豊田　康嗣</t>
    <rPh sb="0" eb="2">
      <t>トヨタ</t>
    </rPh>
    <rPh sb="3" eb="5">
      <t>コウジ</t>
    </rPh>
    <phoneticPr fontId="7"/>
  </si>
  <si>
    <t>山﨑　力</t>
    <rPh sb="0" eb="1">
      <t>ヤマ</t>
    </rPh>
    <rPh sb="1" eb="2">
      <t>サキ</t>
    </rPh>
    <rPh sb="3" eb="4">
      <t>チカラ</t>
    </rPh>
    <phoneticPr fontId="7"/>
  </si>
  <si>
    <t>0848-60-1120</t>
  </si>
  <si>
    <t>720-0809</t>
  </si>
  <si>
    <t>神経内科</t>
    <rPh sb="0" eb="2">
      <t>シンケイ</t>
    </rPh>
    <rPh sb="2" eb="4">
      <t>ナイカ</t>
    </rPh>
    <phoneticPr fontId="7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</si>
  <si>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7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</si>
  <si>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7"/>
  </si>
  <si>
    <t>256-1133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</si>
  <si>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7"/>
  </si>
  <si>
    <t>眼科</t>
    <rPh sb="0" eb="1">
      <t>ガン</t>
    </rPh>
    <rPh sb="1" eb="2">
      <t>カ</t>
    </rPh>
    <phoneticPr fontId="7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</si>
  <si>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7"/>
  </si>
  <si>
    <t>736-0065</t>
  </si>
  <si>
    <t>斉藤脳外科クリニック</t>
  </si>
  <si>
    <t>和合　正邦</t>
  </si>
  <si>
    <t>2957-1</t>
  </si>
  <si>
    <t>082-822-3000</t>
  </si>
  <si>
    <t>庄原市　板橋町</t>
    <rPh sb="0" eb="3">
      <t>ショウバラシ</t>
    </rPh>
    <rPh sb="4" eb="7">
      <t>イタバシチョウ</t>
    </rPh>
    <phoneticPr fontId="7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</si>
  <si>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</si>
  <si>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7"/>
  </si>
  <si>
    <t>0824-75-0115</t>
  </si>
  <si>
    <t>近藤　拓馬</t>
    <rPh sb="3" eb="5">
      <t>タクマ</t>
    </rPh>
    <phoneticPr fontId="7"/>
  </si>
  <si>
    <t>8681-1</t>
  </si>
  <si>
    <t>082-427-1110</t>
  </si>
  <si>
    <t>はだ脳神経外科</t>
    <rPh sb="2" eb="5">
      <t>ノウシンケイ</t>
    </rPh>
    <rPh sb="5" eb="7">
      <t>ゲカ</t>
    </rPh>
    <phoneticPr fontId="7"/>
  </si>
  <si>
    <t>739-0033</t>
  </si>
  <si>
    <t>山崎内科クリニック</t>
    <rPh sb="0" eb="2">
      <t>ヤマサキ</t>
    </rPh>
    <rPh sb="2" eb="4">
      <t>ナイカ</t>
    </rPh>
    <phoneticPr fontId="7"/>
  </si>
  <si>
    <t>三次市　十日市東二丁目</t>
  </si>
  <si>
    <t>眞田　修</t>
    <rPh sb="0" eb="2">
      <t>サナダ</t>
    </rPh>
    <rPh sb="3" eb="4">
      <t>オサム</t>
    </rPh>
    <phoneticPr fontId="7"/>
  </si>
  <si>
    <t>0829-50-0031</t>
  </si>
  <si>
    <t>0824-85-2333</t>
  </si>
  <si>
    <t>西山整形外科・胃腸科</t>
    <rPh sb="0" eb="2">
      <t>ニシヤマ</t>
    </rPh>
    <rPh sb="2" eb="6">
      <t>セイケイゲカ</t>
    </rPh>
    <rPh sb="7" eb="10">
      <t>イチョウカ</t>
    </rPh>
    <phoneticPr fontId="7"/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</si>
  <si>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7"/>
  </si>
  <si>
    <t>安佐南区相田一丁目１６番２９号</t>
    <rPh sb="14" eb="15">
      <t>ゴウ</t>
    </rPh>
    <phoneticPr fontId="7"/>
  </si>
  <si>
    <t>医療法人　宮崎クリニック</t>
    <rPh sb="0" eb="2">
      <t>イリョウ</t>
    </rPh>
    <rPh sb="2" eb="4">
      <t>ホウジン</t>
    </rPh>
    <rPh sb="5" eb="7">
      <t>ミヤザキ</t>
    </rPh>
    <phoneticPr fontId="7"/>
  </si>
  <si>
    <t>脳神経外科</t>
    <rPh sb="0" eb="5">
      <t>ノウシンケイゲカ</t>
    </rPh>
    <phoneticPr fontId="7"/>
  </si>
  <si>
    <t>0824-86-3066</t>
  </si>
  <si>
    <t>藤堂　祐子</t>
  </si>
  <si>
    <t>長尾　光史</t>
    <rPh sb="0" eb="2">
      <t>ナガオ</t>
    </rPh>
    <rPh sb="3" eb="4">
      <t>ヒカリ</t>
    </rPh>
    <rPh sb="4" eb="5">
      <t>フミ</t>
    </rPh>
    <phoneticPr fontId="7"/>
  </si>
  <si>
    <t>小林　健二</t>
    <rPh sb="0" eb="2">
      <t>コバヤシ</t>
    </rPh>
    <rPh sb="3" eb="5">
      <t>ケンジ</t>
    </rPh>
    <phoneticPr fontId="7"/>
  </si>
  <si>
    <t>0848-60-2050</t>
  </si>
  <si>
    <t>尾道市　因島　田熊町</t>
    <rPh sb="0" eb="3">
      <t>オノミチシ</t>
    </rPh>
    <phoneticPr fontId="7"/>
  </si>
  <si>
    <t>江田島市　沖美町　三吉</t>
    <rPh sb="0" eb="3">
      <t>エタジマ</t>
    </rPh>
    <rPh sb="3" eb="4">
      <t>シ</t>
    </rPh>
    <phoneticPr fontId="7"/>
  </si>
  <si>
    <t>0826-43-1111</t>
  </si>
  <si>
    <t>以下、退職等異動者</t>
    <rPh sb="0" eb="2">
      <t>イカ</t>
    </rPh>
    <rPh sb="3" eb="5">
      <t>タイショク</t>
    </rPh>
    <rPh sb="5" eb="6">
      <t>トウ</t>
    </rPh>
    <rPh sb="6" eb="8">
      <t>イドウ</t>
    </rPh>
    <rPh sb="8" eb="9">
      <t>シャ</t>
    </rPh>
    <phoneticPr fontId="7"/>
  </si>
  <si>
    <t>川上　恭司</t>
    <rPh sb="0" eb="2">
      <t>カワカミ</t>
    </rPh>
    <rPh sb="3" eb="5">
      <t>キョウジ</t>
    </rPh>
    <phoneticPr fontId="7"/>
  </si>
  <si>
    <t>257-5555</t>
  </si>
  <si>
    <t>渡邉　章文</t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</si>
  <si>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7"/>
  </si>
  <si>
    <t>松尾　修介</t>
    <rPh sb="0" eb="2">
      <t>マツオ</t>
    </rPh>
    <rPh sb="3" eb="5">
      <t>シュウスケ</t>
    </rPh>
    <phoneticPr fontId="7"/>
  </si>
  <si>
    <t>0824-65-1071</t>
  </si>
  <si>
    <t>一丁目20-38</t>
    <rPh sb="0" eb="3">
      <t>１</t>
    </rPh>
    <phoneticPr fontId="7"/>
  </si>
  <si>
    <t>0848-24-1155</t>
  </si>
  <si>
    <t>阿多　雄一</t>
  </si>
  <si>
    <t>ひさゆき耳鼻咽喉科アレルギー科</t>
  </si>
  <si>
    <t>722-0045</t>
  </si>
  <si>
    <t>中区東千田町1-1-23</t>
    <rPh sb="0" eb="2">
      <t>ナカク</t>
    </rPh>
    <rPh sb="2" eb="6">
      <t>ヒガシセンダマチ</t>
    </rPh>
    <phoneticPr fontId="7"/>
  </si>
  <si>
    <t>山県郡　北広島町　蔵迫</t>
  </si>
  <si>
    <t>多幾山　渉</t>
    <rPh sb="0" eb="1">
      <t>タ</t>
    </rPh>
    <rPh sb="1" eb="2">
      <t>キ</t>
    </rPh>
    <rPh sb="2" eb="3">
      <t>ヤマ</t>
    </rPh>
    <rPh sb="4" eb="5">
      <t>ショウ</t>
    </rPh>
    <phoneticPr fontId="7"/>
  </si>
  <si>
    <t>下瀬　省二</t>
    <rPh sb="0" eb="2">
      <t>シモセ</t>
    </rPh>
    <rPh sb="3" eb="4">
      <t>ショウ</t>
    </rPh>
    <rPh sb="4" eb="5">
      <t>ニ</t>
    </rPh>
    <phoneticPr fontId="7"/>
  </si>
  <si>
    <t>野間　尭</t>
  </si>
  <si>
    <t>あさだ内科</t>
    <rPh sb="3" eb="5">
      <t>ナイカ</t>
    </rPh>
    <phoneticPr fontId="7"/>
  </si>
  <si>
    <t>梶原　賢二</t>
    <rPh sb="0" eb="2">
      <t>カジハラ</t>
    </rPh>
    <rPh sb="3" eb="4">
      <t>ケン</t>
    </rPh>
    <rPh sb="4" eb="5">
      <t>ニ</t>
    </rPh>
    <phoneticPr fontId="7"/>
  </si>
  <si>
    <t>庄原市　西城町　西城</t>
    <rPh sb="0" eb="3">
      <t>ショウバラシ</t>
    </rPh>
    <phoneticPr fontId="7"/>
  </si>
  <si>
    <t>16-23</t>
  </si>
  <si>
    <t>0848-61-5688</t>
  </si>
  <si>
    <t>728-0017</t>
  </si>
  <si>
    <t>739-2101</t>
  </si>
  <si>
    <t>木村耳鼻咽喉科医院</t>
    <rPh sb="0" eb="2">
      <t>きむら</t>
    </rPh>
    <rPh sb="2" eb="7">
      <t>じびいんこうか</t>
    </rPh>
    <rPh sb="7" eb="9">
      <t>いいん</t>
    </rPh>
    <phoneticPr fontId="7" type="Hiragana"/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</si>
  <si>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</si>
  <si>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7"/>
  </si>
  <si>
    <t>前野　秀夫</t>
    <rPh sb="0" eb="2">
      <t>マエノ</t>
    </rPh>
    <rPh sb="3" eb="5">
      <t>ヒデオ</t>
    </rPh>
    <phoneticPr fontId="7"/>
  </si>
  <si>
    <t>ＪＡ吉田総合病院</t>
  </si>
  <si>
    <t>中区東白島町１９番１６号</t>
    <rPh sb="11" eb="12">
      <t>ゴウ</t>
    </rPh>
    <phoneticPr fontId="7"/>
  </si>
  <si>
    <t>722-0031</t>
  </si>
  <si>
    <t>二階堂眼科</t>
  </si>
  <si>
    <t>府中市　元町</t>
  </si>
  <si>
    <t>永井医院</t>
  </si>
  <si>
    <t>中区東千田町１－１－２３</t>
    <rPh sb="0" eb="2">
      <t>ナカク</t>
    </rPh>
    <rPh sb="2" eb="6">
      <t>ヒガシセンダマチ</t>
    </rPh>
    <phoneticPr fontId="7"/>
  </si>
  <si>
    <t>のぞみ整形外科クリニック寺家</t>
    <rPh sb="12" eb="14">
      <t>ジケ</t>
    </rPh>
    <phoneticPr fontId="7"/>
  </si>
  <si>
    <t>長谷川整形外科</t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</si>
  <si>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ニチョウメ</t>
    </rPh>
    <phoneticPr fontId="7"/>
  </si>
  <si>
    <t>924-0033</t>
  </si>
  <si>
    <t>土肥　浩平</t>
    <rPh sb="0" eb="2">
      <t>ドイ</t>
    </rPh>
    <rPh sb="3" eb="5">
      <t>コウヘイ</t>
    </rPh>
    <phoneticPr fontId="7"/>
  </si>
  <si>
    <t>スサワ循環器科・内科</t>
  </si>
  <si>
    <t>佐伯区千同２－１－３５</t>
    <rPh sb="0" eb="3">
      <t>サエキク</t>
    </rPh>
    <rPh sb="3" eb="5">
      <t>センドウ</t>
    </rPh>
    <phoneticPr fontId="7"/>
  </si>
  <si>
    <t>0829-34-1800</t>
  </si>
  <si>
    <t>安佐南区大町西一丁目１番１０号</t>
    <rPh sb="14" eb="15">
      <t>ゴウ</t>
    </rPh>
    <phoneticPr fontId="7"/>
  </si>
  <si>
    <t>569-9393</t>
  </si>
  <si>
    <r>
      <t>0</t>
    </r>
    <r>
      <rPr>
        <sz val="11"/>
        <color auto="1"/>
        <rFont val="ＭＳ Ｐゴシック"/>
      </rPr>
      <t>823-30-5161</t>
    </r>
  </si>
  <si>
    <t>082-493-8555</t>
  </si>
  <si>
    <t>849-2803</t>
  </si>
  <si>
    <t>王子町</t>
  </si>
  <si>
    <t>14番17号301</t>
    <rPh sb="2" eb="3">
      <t>バン</t>
    </rPh>
    <rPh sb="5" eb="6">
      <t>ゴウ</t>
    </rPh>
    <phoneticPr fontId="7"/>
  </si>
  <si>
    <t>1-14</t>
  </si>
  <si>
    <t>ひらた眼科医院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</si>
  <si>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7"/>
  </si>
  <si>
    <t>広島市中区三川町７－１　香月メディカルビル３F</t>
    <rPh sb="0" eb="3">
      <t>ヒロシマシ</t>
    </rPh>
    <rPh sb="3" eb="5">
      <t>ナカク</t>
    </rPh>
    <rPh sb="5" eb="7">
      <t>サンカワ</t>
    </rPh>
    <rPh sb="7" eb="8">
      <t>マチ</t>
    </rPh>
    <rPh sb="12" eb="13">
      <t>カオリ</t>
    </rPh>
    <rPh sb="13" eb="14">
      <t>ツキ</t>
    </rPh>
    <phoneticPr fontId="7"/>
  </si>
  <si>
    <t>安佐北区口田南八丁目１４番１３号</t>
    <rPh sb="4" eb="5">
      <t>クチ</t>
    </rPh>
    <rPh sb="5" eb="6">
      <t>タ</t>
    </rPh>
    <rPh sb="6" eb="7">
      <t>ミナミ</t>
    </rPh>
    <rPh sb="7" eb="10">
      <t>ハッチョウメ</t>
    </rPh>
    <rPh sb="15" eb="16">
      <t>ゴウ</t>
    </rPh>
    <phoneticPr fontId="7"/>
  </si>
  <si>
    <t>リハビリテーション科</t>
    <rPh sb="9" eb="10">
      <t>カ</t>
    </rPh>
    <phoneticPr fontId="7"/>
  </si>
  <si>
    <t>731-0231</t>
  </si>
  <si>
    <t>西村　庸夫</t>
    <rPh sb="0" eb="5">
      <t>にしむら　のぶお</t>
    </rPh>
    <phoneticPr fontId="7" type="Hiragana" alignment="center"/>
  </si>
  <si>
    <t>かとうクリニック</t>
  </si>
  <si>
    <t>開原　正展</t>
    <rPh sb="0" eb="2">
      <t>カイハラ</t>
    </rPh>
    <rPh sb="3" eb="5">
      <t>マサノブ</t>
    </rPh>
    <phoneticPr fontId="7"/>
  </si>
  <si>
    <t>三上　慎祐</t>
    <rPh sb="3" eb="4">
      <t>シン</t>
    </rPh>
    <rPh sb="4" eb="5">
      <t>ユウ</t>
    </rPh>
    <phoneticPr fontId="7"/>
  </si>
  <si>
    <t>山名　二郎</t>
    <rPh sb="0" eb="2">
      <t>ヤマナ</t>
    </rPh>
    <rPh sb="3" eb="5">
      <t>ジロウ</t>
    </rPh>
    <phoneticPr fontId="7"/>
  </si>
  <si>
    <t>神辺町川北954-4</t>
  </si>
  <si>
    <t>東　幸仁</t>
    <rPh sb="0" eb="1">
      <t>ヒガシ</t>
    </rPh>
    <rPh sb="2" eb="3">
      <t>サチ</t>
    </rPh>
    <rPh sb="3" eb="4">
      <t>ジン</t>
    </rPh>
    <phoneticPr fontId="7"/>
  </si>
  <si>
    <t>青木病院</t>
    <rPh sb="3" eb="4">
      <t>イン</t>
    </rPh>
    <phoneticPr fontId="7"/>
  </si>
  <si>
    <t>難波　将史</t>
    <rPh sb="0" eb="2">
      <t>ナンバ</t>
    </rPh>
    <rPh sb="3" eb="5">
      <t>マサフミ</t>
    </rPh>
    <phoneticPr fontId="7"/>
  </si>
  <si>
    <t>安川　明廣</t>
    <rPh sb="0" eb="2">
      <t>ヤスカワ</t>
    </rPh>
    <rPh sb="3" eb="5">
      <t>アキヒロ</t>
    </rPh>
    <phoneticPr fontId="7"/>
  </si>
  <si>
    <t>三井　法真</t>
    <rPh sb="0" eb="2">
      <t>ミツイ</t>
    </rPh>
    <rPh sb="3" eb="4">
      <t>ホウ</t>
    </rPh>
    <rPh sb="4" eb="5">
      <t>シン</t>
    </rPh>
    <phoneticPr fontId="7"/>
  </si>
  <si>
    <t>722-0038</t>
  </si>
  <si>
    <t>二丁目5-6</t>
    <rPh sb="0" eb="3">
      <t>２</t>
    </rPh>
    <phoneticPr fontId="7"/>
  </si>
  <si>
    <t>722-0002</t>
  </si>
  <si>
    <t>0824-53-1187</t>
  </si>
  <si>
    <t>4-12-1Ｆ</t>
  </si>
  <si>
    <t>辻　和彦</t>
    <rPh sb="0" eb="1">
      <t>ツジ</t>
    </rPh>
    <rPh sb="2" eb="4">
      <t>カズヒコ</t>
    </rPh>
    <phoneticPr fontId="7"/>
  </si>
  <si>
    <t>0848-22-2262</t>
  </si>
  <si>
    <t>宮田　章</t>
  </si>
  <si>
    <t>久行　敦士</t>
  </si>
  <si>
    <t>横尾一丁目1</t>
  </si>
  <si>
    <t>９８８－１８８８</t>
  </si>
  <si>
    <t>小笠原　英敬</t>
  </si>
  <si>
    <t>三丁目3-3</t>
    <rPh sb="0" eb="3">
      <t>３</t>
    </rPh>
    <phoneticPr fontId="7"/>
  </si>
  <si>
    <t>伊達　知仁</t>
    <rPh sb="0" eb="5">
      <t>だて　ともひと</t>
    </rPh>
    <phoneticPr fontId="7" type="Hiragana" alignment="center"/>
  </si>
  <si>
    <t>小土井　淳則</t>
    <rPh sb="0" eb="1">
      <t>コ</t>
    </rPh>
    <rPh sb="1" eb="3">
      <t>ドイ</t>
    </rPh>
    <rPh sb="4" eb="5">
      <t>アツシ</t>
    </rPh>
    <rPh sb="5" eb="6">
      <t>ソク</t>
    </rPh>
    <phoneticPr fontId="7"/>
  </si>
  <si>
    <t>843-3029</t>
  </si>
  <si>
    <t>2025年6月1日広島西医療センターから異動</t>
    <rPh sb="4" eb="5">
      <t>ネン</t>
    </rPh>
    <rPh sb="6" eb="7">
      <t>ガツ</t>
    </rPh>
    <rPh sb="8" eb="9">
      <t>ニチ</t>
    </rPh>
    <rPh sb="9" eb="11">
      <t>ヒロシマ</t>
    </rPh>
    <rPh sb="11" eb="12">
      <t>ニシ</t>
    </rPh>
    <rPh sb="12" eb="14">
      <t>イリョウ</t>
    </rPh>
    <rPh sb="20" eb="22">
      <t>イドウ</t>
    </rPh>
    <phoneticPr fontId="7"/>
  </si>
  <si>
    <t>医療法人社団生和会
広島中央リハビリテーション病院</t>
    <rPh sb="0" eb="6">
      <t>イリョウホウジンシャダン</t>
    </rPh>
    <rPh sb="6" eb="7">
      <t>イキル</t>
    </rPh>
    <rPh sb="7" eb="8">
      <t>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7"/>
  </si>
  <si>
    <t>外・内・胃腸科循環器科</t>
  </si>
  <si>
    <t>錦織眼科医院</t>
    <rPh sb="0" eb="2">
      <t>にしきおり</t>
    </rPh>
    <rPh sb="2" eb="4">
      <t>がんか</t>
    </rPh>
    <rPh sb="4" eb="6">
      <t>いいん</t>
    </rPh>
    <phoneticPr fontId="7" type="Hiragana"/>
  </si>
  <si>
    <t>荻田　玲子</t>
    <rPh sb="0" eb="2">
      <t>オギタ</t>
    </rPh>
    <phoneticPr fontId="7"/>
  </si>
  <si>
    <t>5-7</t>
  </si>
  <si>
    <t>0824-63-3380</t>
  </si>
  <si>
    <t>1182-1</t>
  </si>
  <si>
    <t>248-0666</t>
  </si>
  <si>
    <t>清水眼科</t>
    <rPh sb="0" eb="4">
      <t>シミズガンカ</t>
    </rPh>
    <phoneticPr fontId="7"/>
  </si>
  <si>
    <t>1901-8</t>
  </si>
  <si>
    <t>874-3055</t>
  </si>
  <si>
    <t>十倉　健彦</t>
    <rPh sb="0" eb="1">
      <t>ジュウ</t>
    </rPh>
    <rPh sb="1" eb="2">
      <t>クラ</t>
    </rPh>
    <rPh sb="3" eb="4">
      <t>ケン</t>
    </rPh>
    <rPh sb="4" eb="5">
      <t>ヒコ</t>
    </rPh>
    <phoneticPr fontId="7"/>
  </si>
  <si>
    <t>南区仁保新町一丁目９番１２号</t>
    <rPh sb="2" eb="4">
      <t>ニホ</t>
    </rPh>
    <rPh sb="4" eb="6">
      <t>シンマチ</t>
    </rPh>
    <rPh sb="6" eb="7">
      <t>１</t>
    </rPh>
    <rPh sb="13" eb="14">
      <t>ゴウ</t>
    </rPh>
    <phoneticPr fontId="7"/>
  </si>
  <si>
    <t>内科・外科・脳神経外科・リハビリテーション科・循環器科・放射線科</t>
  </si>
  <si>
    <t>坂下　充</t>
    <rPh sb="0" eb="2">
      <t>サカシタ</t>
    </rPh>
    <rPh sb="3" eb="4">
      <t>ミツル</t>
    </rPh>
    <phoneticPr fontId="7"/>
  </si>
  <si>
    <t>整形外科、消化器科等</t>
    <rPh sb="5" eb="7">
      <t>ショウカ</t>
    </rPh>
    <rPh sb="7" eb="8">
      <t>キ</t>
    </rPh>
    <rPh sb="8" eb="9">
      <t>カ</t>
    </rPh>
    <rPh sb="9" eb="10">
      <t>トウ</t>
    </rPh>
    <phoneticPr fontId="7"/>
  </si>
  <si>
    <t>内科・呼吸科</t>
    <rPh sb="0" eb="2">
      <t>ナイカ</t>
    </rPh>
    <phoneticPr fontId="7"/>
  </si>
  <si>
    <t>223-3020</t>
  </si>
  <si>
    <t>隅井　雅晴</t>
    <rPh sb="0" eb="2">
      <t>スミイ</t>
    </rPh>
    <rPh sb="3" eb="5">
      <t>マサハル</t>
    </rPh>
    <phoneticPr fontId="7"/>
  </si>
  <si>
    <t>0823-73-6622</t>
  </si>
  <si>
    <t>739-0651</t>
  </si>
  <si>
    <t>0826-42-0443</t>
  </si>
  <si>
    <t>827-0561</t>
  </si>
  <si>
    <t>松本　光仁</t>
  </si>
  <si>
    <t>大谷　直嗣</t>
    <rPh sb="3" eb="4">
      <t>ナオ</t>
    </rPh>
    <rPh sb="4" eb="5">
      <t>ツグ</t>
    </rPh>
    <phoneticPr fontId="7"/>
  </si>
  <si>
    <t>佐々木眼科</t>
    <rPh sb="0" eb="3">
      <t>ササキ</t>
    </rPh>
    <rPh sb="3" eb="5">
      <t>ガンカ</t>
    </rPh>
    <phoneticPr fontId="7"/>
  </si>
  <si>
    <t>山県郡　北広島町　新庄</t>
  </si>
  <si>
    <t>和田  玄</t>
    <rPh sb="0" eb="1">
      <t>ワ</t>
    </rPh>
    <rPh sb="1" eb="2">
      <t>タ</t>
    </rPh>
    <rPh sb="4" eb="5">
      <t>ゲン</t>
    </rPh>
    <phoneticPr fontId="7"/>
  </si>
  <si>
    <t>２－１１  あがプラザ２Ｆ</t>
  </si>
  <si>
    <t>731-0101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</si>
  <si>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7"/>
  </si>
  <si>
    <t>安芸郡　府中町　山田一丁目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</si>
  <si>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7"/>
  </si>
  <si>
    <t>7-10</t>
  </si>
  <si>
    <t>東区光町１番９番２８号</t>
    <rPh sb="2" eb="3">
      <t>ヒカリ</t>
    </rPh>
    <rPh sb="3" eb="4">
      <t>マチ</t>
    </rPh>
    <rPh sb="10" eb="11">
      <t>ゴウ</t>
    </rPh>
    <phoneticPr fontId="7"/>
  </si>
  <si>
    <t>0823-45-0387</t>
  </si>
  <si>
    <t>282-6161</t>
  </si>
  <si>
    <t>佐伯区五日市中央四丁目２番５３ー９号</t>
    <rPh sb="0" eb="3">
      <t>サエキク</t>
    </rPh>
    <rPh sb="3" eb="8">
      <t>イツカイチチュウオウ</t>
    </rPh>
    <rPh sb="8" eb="9">
      <t>ヨン</t>
    </rPh>
    <rPh sb="9" eb="11">
      <t>チョウメ</t>
    </rPh>
    <rPh sb="12" eb="13">
      <t>バン</t>
    </rPh>
    <rPh sb="17" eb="18">
      <t>ゴウ</t>
    </rPh>
    <phoneticPr fontId="7"/>
  </si>
  <si>
    <t>田中　誠史</t>
  </si>
  <si>
    <t>732-0053</t>
  </si>
  <si>
    <t>松阪　茂</t>
  </si>
  <si>
    <t>いしうちファミリークリニック</t>
  </si>
  <si>
    <t>738-0024</t>
  </si>
  <si>
    <t>９７２－７７５７</t>
  </si>
  <si>
    <t>0829-31-0752</t>
  </si>
  <si>
    <t>木之庄町二丁目7-5</t>
  </si>
  <si>
    <t>福島眼科クリニック</t>
    <rPh sb="0" eb="2">
      <t>フクシマ</t>
    </rPh>
    <rPh sb="2" eb="4">
      <t>ガンカ</t>
    </rPh>
    <phoneticPr fontId="7"/>
  </si>
  <si>
    <t>小林　知貴</t>
    <rPh sb="3" eb="4">
      <t>シ</t>
    </rPh>
    <rPh sb="4" eb="5">
      <t>タカシ</t>
    </rPh>
    <phoneticPr fontId="7"/>
  </si>
  <si>
    <t>739-0478</t>
  </si>
  <si>
    <t>5-12</t>
  </si>
  <si>
    <t>4446</t>
  </si>
  <si>
    <t>松浦　渉</t>
    <rPh sb="0" eb="2">
      <t>マツウラ</t>
    </rPh>
    <rPh sb="3" eb="4">
      <t>ワタル</t>
    </rPh>
    <phoneticPr fontId="7"/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</si>
  <si>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7"/>
  </si>
  <si>
    <t xml:space="preserve">マツダ病院 </t>
  </si>
  <si>
    <t>737-0001</t>
  </si>
  <si>
    <t>９６３－２２７７</t>
  </si>
  <si>
    <t>近藤　啓太</t>
    <rPh sb="0" eb="2">
      <t>コンドウ</t>
    </rPh>
    <rPh sb="3" eb="5">
      <t>ケイタ</t>
    </rPh>
    <phoneticPr fontId="7"/>
  </si>
  <si>
    <t>※直腸のみ指定</t>
  </si>
  <si>
    <t>天野　吉晴</t>
    <rPh sb="0" eb="2">
      <t>アマノ</t>
    </rPh>
    <rPh sb="3" eb="4">
      <t>ヨシ</t>
    </rPh>
    <rPh sb="4" eb="5">
      <t>ハル</t>
    </rPh>
    <phoneticPr fontId="7"/>
  </si>
  <si>
    <t>齊藤　誠司</t>
    <rPh sb="0" eb="2">
      <t>サイトウ</t>
    </rPh>
    <rPh sb="3" eb="5">
      <t>セイジ</t>
    </rPh>
    <phoneticPr fontId="7"/>
  </si>
  <si>
    <t>９２７－４８５８</t>
  </si>
  <si>
    <t>722-1701</t>
  </si>
  <si>
    <t>循環器内科</t>
    <rPh sb="0" eb="5">
      <t>ジュンカンキカ</t>
    </rPh>
    <phoneticPr fontId="7"/>
  </si>
  <si>
    <t>藤原　仁</t>
    <rPh sb="0" eb="4">
      <t>フジワラ　ヒトシ</t>
    </rPh>
    <phoneticPr fontId="7"/>
  </si>
  <si>
    <t>739-2731</t>
  </si>
  <si>
    <t>0848-67-1622</t>
  </si>
  <si>
    <t>0829-36-5050</t>
  </si>
  <si>
    <t>西医院</t>
    <rPh sb="0" eb="1">
      <t>ニシ</t>
    </rPh>
    <rPh sb="1" eb="3">
      <t>イイン</t>
    </rPh>
    <phoneticPr fontId="7"/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</si>
  <si>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7"/>
  </si>
  <si>
    <t>９６８－０１８７</t>
  </si>
  <si>
    <t>東広島市　西条町　馬木</t>
    <rPh sb="9" eb="11">
      <t>ウマキ</t>
    </rPh>
    <phoneticPr fontId="7"/>
  </si>
  <si>
    <t>082-820-1877</t>
  </si>
  <si>
    <t>岡島　正純</t>
    <rPh sb="0" eb="2">
      <t>オカジマ</t>
    </rPh>
    <rPh sb="3" eb="5">
      <t>マサズミ</t>
    </rPh>
    <phoneticPr fontId="7"/>
  </si>
  <si>
    <t>沖井　則文</t>
    <rPh sb="0" eb="2">
      <t>オキイ</t>
    </rPh>
    <rPh sb="3" eb="5">
      <t>ノリフミ</t>
    </rPh>
    <phoneticPr fontId="7"/>
  </si>
  <si>
    <t>665-1</t>
  </si>
  <si>
    <t>820-3001</t>
  </si>
  <si>
    <t>安藤　友希</t>
  </si>
  <si>
    <t>0848-23-5858</t>
  </si>
  <si>
    <t>739-1802</t>
  </si>
  <si>
    <t>木曽病院</t>
  </si>
  <si>
    <t>ひらやま眼科</t>
    <rPh sb="4" eb="6">
      <t>ガンカ</t>
    </rPh>
    <phoneticPr fontId="7"/>
  </si>
  <si>
    <t>527-0888</t>
  </si>
  <si>
    <t>平尾　健</t>
    <rPh sb="0" eb="2">
      <t>ヒラオ</t>
    </rPh>
    <rPh sb="3" eb="4">
      <t>ケン</t>
    </rPh>
    <phoneticPr fontId="7"/>
  </si>
  <si>
    <t>多保　孝典</t>
    <rPh sb="0" eb="2">
      <t>タボ</t>
    </rPh>
    <rPh sb="3" eb="5">
      <t>タカノリ</t>
    </rPh>
    <phoneticPr fontId="7"/>
  </si>
  <si>
    <t>福本　英之</t>
  </si>
  <si>
    <t>えのきクリニック</t>
  </si>
  <si>
    <t>7432-1</t>
  </si>
  <si>
    <t>原田　亘</t>
    <rPh sb="3" eb="4">
      <t>ワタル</t>
    </rPh>
    <phoneticPr fontId="7"/>
  </si>
  <si>
    <t>0847-45-4041</t>
  </si>
  <si>
    <t>たかの橋中央病院</t>
  </si>
  <si>
    <t>溝上　達也</t>
  </si>
  <si>
    <t>7-39</t>
  </si>
  <si>
    <t>杉原　勝宣</t>
    <rPh sb="0" eb="2">
      <t>スギハラ</t>
    </rPh>
    <rPh sb="3" eb="5">
      <t>カツノブ</t>
    </rPh>
    <phoneticPr fontId="7"/>
  </si>
  <si>
    <t>中区鉄砲町9-10　湯浅ビル３階</t>
    <rPh sb="0" eb="2">
      <t>ナカク</t>
    </rPh>
    <rPh sb="2" eb="4">
      <t>テッポウ</t>
    </rPh>
    <rPh sb="4" eb="5">
      <t>マチ</t>
    </rPh>
    <rPh sb="10" eb="12">
      <t>ユアサ</t>
    </rPh>
    <rPh sb="15" eb="16">
      <t>カイ</t>
    </rPh>
    <phoneticPr fontId="7"/>
  </si>
  <si>
    <t>呼吸器科</t>
    <rPh sb="0" eb="4">
      <t>コキュウキカ</t>
    </rPh>
    <phoneticPr fontId="7"/>
  </si>
  <si>
    <t>多治米町</t>
  </si>
  <si>
    <t>大成　洋二郎</t>
    <rPh sb="0" eb="2">
      <t>オオナリ</t>
    </rPh>
    <rPh sb="3" eb="6">
      <t>ヨウジロウ</t>
    </rPh>
    <phoneticPr fontId="7"/>
  </si>
  <si>
    <t>0829-30-0100</t>
  </si>
  <si>
    <t>村上整形外科</t>
  </si>
  <si>
    <t>今田　昌輝</t>
  </si>
  <si>
    <t>251-8018</t>
  </si>
  <si>
    <t>安芸区矢野西一丁目３１番８号</t>
    <rPh sb="0" eb="3">
      <t>アキク</t>
    </rPh>
    <rPh sb="3" eb="5">
      <t>ヤノ</t>
    </rPh>
    <rPh sb="5" eb="6">
      <t>ニシ</t>
    </rPh>
    <rPh sb="6" eb="9">
      <t>イッチョウメ</t>
    </rPh>
    <rPh sb="11" eb="12">
      <t>バン</t>
    </rPh>
    <rPh sb="13" eb="14">
      <t>ゴウ</t>
    </rPh>
    <phoneticPr fontId="7"/>
  </si>
  <si>
    <t>0848-47-8825</t>
  </si>
  <si>
    <t>藪田耳鼻咽喉科医院</t>
    <rPh sb="0" eb="9">
      <t>ヤブタジビインコウカイイン</t>
    </rPh>
    <phoneticPr fontId="7"/>
  </si>
  <si>
    <t>738-0001</t>
  </si>
  <si>
    <t>2-42</t>
  </si>
  <si>
    <t>272-1114</t>
  </si>
  <si>
    <t>0829-34-0288</t>
  </si>
  <si>
    <t>568-0700</t>
  </si>
  <si>
    <t>粟屋　浩一</t>
    <rPh sb="0" eb="2">
      <t>アワヤ</t>
    </rPh>
    <rPh sb="3" eb="5">
      <t>コウイチ</t>
    </rPh>
    <phoneticPr fontId="7"/>
  </si>
  <si>
    <t>広島市こども療育センター</t>
    <rPh sb="0" eb="3">
      <t>ヒロシマシ</t>
    </rPh>
    <rPh sb="6" eb="8">
      <t>リョウイク</t>
    </rPh>
    <phoneticPr fontId="7"/>
  </si>
  <si>
    <t>今田眼科医院</t>
  </si>
  <si>
    <t>こうの脳神経外科クリニック</t>
    <rPh sb="3" eb="6">
      <t>ノウシンケイ</t>
    </rPh>
    <rPh sb="6" eb="8">
      <t>ゲカ</t>
    </rPh>
    <phoneticPr fontId="7"/>
  </si>
  <si>
    <t>11-16</t>
  </si>
  <si>
    <t>あんどう眼科</t>
  </si>
  <si>
    <t>三丁目19-18</t>
    <rPh sb="0" eb="3">
      <t>３</t>
    </rPh>
    <phoneticPr fontId="7"/>
  </si>
  <si>
    <t>安佐南区伴中央4-7-10</t>
    <rPh sb="0" eb="3">
      <t>アサミナミ</t>
    </rPh>
    <rPh sb="3" eb="4">
      <t>ク</t>
    </rPh>
    <rPh sb="4" eb="7">
      <t>トモチュウオウ</t>
    </rPh>
    <phoneticPr fontId="7"/>
  </si>
  <si>
    <t>敦賀　一郎</t>
    <rPh sb="0" eb="5">
      <t>ツルガ　イチロウ</t>
    </rPh>
    <phoneticPr fontId="7"/>
  </si>
  <si>
    <t>安藤　仁</t>
  </si>
  <si>
    <t>西村　友美</t>
    <rPh sb="0" eb="2">
      <t>ニシムラ</t>
    </rPh>
    <rPh sb="3" eb="5">
      <t>トモミ</t>
    </rPh>
    <phoneticPr fontId="7"/>
  </si>
  <si>
    <t>鬼武　敏子</t>
    <rPh sb="0" eb="1">
      <t>オニ</t>
    </rPh>
    <rPh sb="1" eb="2">
      <t>ブ</t>
    </rPh>
    <rPh sb="3" eb="5">
      <t>トシコ</t>
    </rPh>
    <phoneticPr fontId="7"/>
  </si>
  <si>
    <t>738-0013</t>
  </si>
  <si>
    <t>737-0113</t>
  </si>
  <si>
    <t>平田　思</t>
    <rPh sb="0" eb="4">
      <t>ヒラタ　シタウ</t>
    </rPh>
    <phoneticPr fontId="7"/>
  </si>
  <si>
    <t>0829-32-1135</t>
  </si>
  <si>
    <t>川口　健太郎</t>
    <rPh sb="0" eb="2">
      <t>カワグチ</t>
    </rPh>
    <rPh sb="3" eb="6">
      <t>ケンタロウ</t>
    </rPh>
    <phoneticPr fontId="7"/>
  </si>
  <si>
    <t>梶谷　祐三</t>
  </si>
  <si>
    <t>31-1</t>
  </si>
  <si>
    <t>広島市立リハビリテーション病院</t>
    <rPh sb="0" eb="2">
      <t>ヒロシマ</t>
    </rPh>
    <rPh sb="2" eb="3">
      <t>シ</t>
    </rPh>
    <rPh sb="3" eb="4">
      <t>リツ</t>
    </rPh>
    <rPh sb="13" eb="15">
      <t>ビョウイン</t>
    </rPh>
    <phoneticPr fontId="7"/>
  </si>
  <si>
    <t>0848-67-9655</t>
  </si>
  <si>
    <t>御船町</t>
  </si>
  <si>
    <t>0826-46-2065</t>
  </si>
  <si>
    <t>723-0016</t>
  </si>
  <si>
    <t>太田　英敏</t>
    <rPh sb="0" eb="2">
      <t>おおた</t>
    </rPh>
    <rPh sb="3" eb="4">
      <t>ひで</t>
    </rPh>
    <rPh sb="4" eb="5">
      <t>とし</t>
    </rPh>
    <phoneticPr fontId="7" type="Hiragana" alignment="center"/>
  </si>
  <si>
    <t>1339</t>
  </si>
  <si>
    <t>西区鈴が峰町１４番２０号</t>
    <rPh sb="2" eb="3">
      <t>スズガミネ</t>
    </rPh>
    <rPh sb="4" eb="5">
      <t>ミネ</t>
    </rPh>
    <rPh sb="5" eb="6">
      <t>チョウ</t>
    </rPh>
    <rPh sb="11" eb="12">
      <t>ゴウ</t>
    </rPh>
    <phoneticPr fontId="7"/>
  </si>
  <si>
    <t>世羅郡　世羅町　小国</t>
  </si>
  <si>
    <t>725-0026</t>
  </si>
  <si>
    <t>西区中広町二丁目２８番１０号</t>
    <rPh sb="13" eb="14">
      <t>ゴウ</t>
    </rPh>
    <phoneticPr fontId="7"/>
  </si>
  <si>
    <t>片桐整形外科</t>
  </si>
  <si>
    <t>森岡　大三郎</t>
  </si>
  <si>
    <t>248-1100</t>
  </si>
  <si>
    <t>○＊</t>
  </si>
  <si>
    <t>米川　晋</t>
    <rPh sb="3" eb="4">
      <t>ススム</t>
    </rPh>
    <phoneticPr fontId="7"/>
  </si>
  <si>
    <t>あざみクリニック</t>
  </si>
  <si>
    <t>わき小児科医院</t>
  </si>
  <si>
    <t>※音声・言語・そしゃくのみ指定</t>
    <rPh sb="1" eb="2">
      <t>オン</t>
    </rPh>
    <rPh sb="2" eb="3">
      <t>コエ</t>
    </rPh>
    <rPh sb="4" eb="5">
      <t>ゲン</t>
    </rPh>
    <rPh sb="5" eb="6">
      <t>ゴ</t>
    </rPh>
    <rPh sb="13" eb="15">
      <t>シテイ</t>
    </rPh>
    <phoneticPr fontId="7"/>
  </si>
  <si>
    <t>0824-63-1311</t>
  </si>
  <si>
    <t>257-5043</t>
  </si>
  <si>
    <t>727-0114</t>
  </si>
  <si>
    <t>738-0033</t>
  </si>
  <si>
    <t>安佐北区可部南二丁目１４番１４号</t>
    <rPh sb="4" eb="7">
      <t>カベミナミ</t>
    </rPh>
    <rPh sb="7" eb="10">
      <t>ニチョウメ</t>
    </rPh>
    <rPh sb="15" eb="16">
      <t>ゴウ</t>
    </rPh>
    <phoneticPr fontId="7"/>
  </si>
  <si>
    <t>濵井　宏介</t>
    <rPh sb="0" eb="2">
      <t>ハマイ</t>
    </rPh>
    <rPh sb="3" eb="5">
      <t>コウスケ</t>
    </rPh>
    <phoneticPr fontId="7"/>
  </si>
  <si>
    <t>９５４－９０００</t>
  </si>
  <si>
    <t>281-3890</t>
  </si>
  <si>
    <t>井上　博幸</t>
    <rPh sb="0" eb="2">
      <t>イノウエ</t>
    </rPh>
    <rPh sb="3" eb="5">
      <t>ヒロユキ</t>
    </rPh>
    <phoneticPr fontId="7"/>
  </si>
  <si>
    <t>734-0005</t>
  </si>
  <si>
    <t>岡田　尚樹</t>
    <rPh sb="0" eb="2">
      <t>オカダ</t>
    </rPh>
    <rPh sb="3" eb="4">
      <t>ナオ</t>
    </rPh>
    <phoneticPr fontId="7"/>
  </si>
  <si>
    <t>進藤　明</t>
    <rPh sb="0" eb="4">
      <t>シンドウ　アキラ</t>
    </rPh>
    <phoneticPr fontId="7"/>
  </si>
  <si>
    <t>今津　通教</t>
    <rPh sb="0" eb="5">
      <t>イマヅ　　ミチノリ</t>
    </rPh>
    <phoneticPr fontId="7"/>
  </si>
  <si>
    <t>12-2</t>
  </si>
  <si>
    <t>小林　直廣</t>
    <rPh sb="0" eb="2">
      <t>コバヤシ</t>
    </rPh>
    <rPh sb="3" eb="4">
      <t>ナオ</t>
    </rPh>
    <rPh sb="4" eb="5">
      <t>ヒロ</t>
    </rPh>
    <phoneticPr fontId="7"/>
  </si>
  <si>
    <t>内科他</t>
    <rPh sb="0" eb="2">
      <t>ナイカ</t>
    </rPh>
    <rPh sb="2" eb="3">
      <t>ホカ</t>
    </rPh>
    <phoneticPr fontId="7"/>
  </si>
  <si>
    <t>藤谷内科</t>
  </si>
  <si>
    <t>下山記念クリニック</t>
    <rPh sb="0" eb="2">
      <t>シモヤマ</t>
    </rPh>
    <rPh sb="2" eb="4">
      <t>キネン</t>
    </rPh>
    <phoneticPr fontId="7"/>
  </si>
  <si>
    <t>0846-45-0076</t>
  </si>
  <si>
    <t>730-0002</t>
  </si>
  <si>
    <t>082-285-0808</t>
  </si>
  <si>
    <t>735-0004</t>
  </si>
  <si>
    <t>田﨑　拓朗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</si>
  <si>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7"/>
  </si>
  <si>
    <t>0826-72-2050</t>
  </si>
  <si>
    <t>石原脳神経外科病院</t>
  </si>
  <si>
    <t>山中　威彦</t>
    <rPh sb="0" eb="2">
      <t>ヤマナカ</t>
    </rPh>
    <rPh sb="3" eb="5">
      <t>タケヒコ</t>
    </rPh>
    <phoneticPr fontId="7"/>
  </si>
  <si>
    <t>725-0402</t>
  </si>
  <si>
    <t>875-1111</t>
  </si>
  <si>
    <t>2-10-8</t>
  </si>
  <si>
    <r>
      <t>6</t>
    </r>
    <r>
      <rPr>
        <sz val="11"/>
        <color auto="1"/>
        <rFont val="ＭＳ Ｐゴシック"/>
      </rPr>
      <t>-13</t>
    </r>
  </si>
  <si>
    <t>東深津町二丁目8-30</t>
  </si>
  <si>
    <t>一丁目9-25</t>
    <rPh sb="0" eb="3">
      <t>１</t>
    </rPh>
    <phoneticPr fontId="7"/>
  </si>
  <si>
    <t>236-7466</t>
  </si>
  <si>
    <t>350</t>
  </si>
  <si>
    <t>出井　尚美</t>
    <rPh sb="0" eb="2">
      <t>デイ</t>
    </rPh>
    <rPh sb="3" eb="5">
      <t>ナオミ</t>
    </rPh>
    <phoneticPr fontId="7"/>
  </si>
  <si>
    <t>藤田医院</t>
  </si>
  <si>
    <t>岩堂　昭太</t>
    <rPh sb="0" eb="1">
      <t>イワ</t>
    </rPh>
    <rPh sb="1" eb="2">
      <t>ドウ</t>
    </rPh>
    <rPh sb="3" eb="4">
      <t>アキラ</t>
    </rPh>
    <rPh sb="4" eb="5">
      <t>タ</t>
    </rPh>
    <phoneticPr fontId="7"/>
  </si>
  <si>
    <t>産婦人科</t>
    <rPh sb="0" eb="4">
      <t>サンフジンカ</t>
    </rPh>
    <phoneticPr fontId="7"/>
  </si>
  <si>
    <t>082-510-5107</t>
  </si>
  <si>
    <t>片山整形外科医院</t>
    <rPh sb="0" eb="2">
      <t>かたやま</t>
    </rPh>
    <rPh sb="2" eb="4">
      <t>せいけい</t>
    </rPh>
    <rPh sb="4" eb="6">
      <t>げか</t>
    </rPh>
    <rPh sb="6" eb="8">
      <t>いいん</t>
    </rPh>
    <phoneticPr fontId="7" type="Hiragana"/>
  </si>
  <si>
    <t>河野　政典</t>
    <rPh sb="0" eb="2">
      <t>コウノ</t>
    </rPh>
    <rPh sb="3" eb="5">
      <t>マサノリ</t>
    </rPh>
    <phoneticPr fontId="7"/>
  </si>
  <si>
    <t>0823-21-0128</t>
  </si>
  <si>
    <t>中区本通７番２９号</t>
    <rPh sb="2" eb="4">
      <t>ホンドオリ</t>
    </rPh>
    <rPh sb="5" eb="6">
      <t>バン</t>
    </rPh>
    <rPh sb="8" eb="9">
      <t>ゴウ</t>
    </rPh>
    <phoneticPr fontId="7"/>
  </si>
  <si>
    <t>山田　謙慈</t>
  </si>
  <si>
    <t>好川　基大</t>
    <rPh sb="0" eb="2">
      <t>ヨシカワモトヒロ</t>
    </rPh>
    <phoneticPr fontId="7"/>
  </si>
  <si>
    <t>小園　亮次</t>
    <rPh sb="0" eb="2">
      <t>コゾノ</t>
    </rPh>
    <rPh sb="3" eb="4">
      <t>リョウ</t>
    </rPh>
    <rPh sb="4" eb="5">
      <t>ジ</t>
    </rPh>
    <phoneticPr fontId="7"/>
  </si>
  <si>
    <t>近藤眼科医院</t>
    <rPh sb="0" eb="6">
      <t>コンドウガンカイイン</t>
    </rPh>
    <phoneticPr fontId="7"/>
  </si>
  <si>
    <t>729-0324</t>
  </si>
  <si>
    <t>695-1</t>
  </si>
  <si>
    <t>井尻眼科医院</t>
    <rPh sb="0" eb="2">
      <t>イジリ</t>
    </rPh>
    <rPh sb="2" eb="4">
      <t>ガンカ</t>
    </rPh>
    <rPh sb="4" eb="6">
      <t>イイン</t>
    </rPh>
    <phoneticPr fontId="7"/>
  </si>
  <si>
    <t>備北ななつか病院</t>
    <rPh sb="0" eb="1">
      <t>ビ</t>
    </rPh>
    <rPh sb="1" eb="2">
      <t>ホク</t>
    </rPh>
    <rPh sb="6" eb="8">
      <t>ビョウイン</t>
    </rPh>
    <phoneticPr fontId="7"/>
  </si>
  <si>
    <t>どい腎臓内科透析クリニック</t>
    <rPh sb="2" eb="6">
      <t>ジンゾウナイカ</t>
    </rPh>
    <rPh sb="6" eb="8">
      <t>トウセキ</t>
    </rPh>
    <phoneticPr fontId="7"/>
  </si>
  <si>
    <t>佐倉　伸夫</t>
    <rPh sb="0" eb="2">
      <t>サクラ</t>
    </rPh>
    <rPh sb="3" eb="5">
      <t>ノブオ</t>
    </rPh>
    <phoneticPr fontId="7"/>
  </si>
  <si>
    <t>727-0023</t>
  </si>
  <si>
    <t>中区大手町５丁目７番３号　ビアビアンカマツヲビル　３階</t>
    <rPh sb="2" eb="4">
      <t>オオテ</t>
    </rPh>
    <rPh sb="4" eb="5">
      <t>マチ</t>
    </rPh>
    <rPh sb="11" eb="12">
      <t>ゴウ</t>
    </rPh>
    <rPh sb="26" eb="27">
      <t>カイ</t>
    </rPh>
    <phoneticPr fontId="7"/>
  </si>
  <si>
    <t>0848-56-0506</t>
  </si>
  <si>
    <t>南区宇品神田一丁目２番１６号
ペガサスメディカル宇品４Ｆ</t>
    <rPh sb="0" eb="2">
      <t>ミナミク</t>
    </rPh>
    <rPh sb="2" eb="4">
      <t>ウジナ</t>
    </rPh>
    <rPh sb="4" eb="6">
      <t>カンダ</t>
    </rPh>
    <rPh sb="6" eb="9">
      <t>イッチョウメ</t>
    </rPh>
    <rPh sb="10" eb="11">
      <t>バン</t>
    </rPh>
    <rPh sb="13" eb="14">
      <t>ゴウ</t>
    </rPh>
    <rPh sb="24" eb="26">
      <t>ウジナ</t>
    </rPh>
    <phoneticPr fontId="7"/>
  </si>
  <si>
    <t>石田　清隆</t>
    <rPh sb="0" eb="2">
      <t>イシダ</t>
    </rPh>
    <rPh sb="3" eb="5">
      <t>キヨタカ</t>
    </rPh>
    <phoneticPr fontId="7"/>
  </si>
  <si>
    <t>大竹市　西栄二丁目</t>
  </si>
  <si>
    <t>庄原市　七塚町</t>
    <rPh sb="0" eb="3">
      <t>ショウバラシ</t>
    </rPh>
    <rPh sb="4" eb="6">
      <t>ナナツカ</t>
    </rPh>
    <rPh sb="6" eb="7">
      <t>マチ</t>
    </rPh>
    <phoneticPr fontId="7"/>
  </si>
  <si>
    <t>森永　哲文</t>
    <rPh sb="0" eb="2">
      <t>モリナガ</t>
    </rPh>
    <rPh sb="3" eb="4">
      <t>テツ</t>
    </rPh>
    <rPh sb="4" eb="5">
      <t>フミ</t>
    </rPh>
    <phoneticPr fontId="7"/>
  </si>
  <si>
    <t>0826-57-0022</t>
  </si>
  <si>
    <t>511-7771</t>
  </si>
  <si>
    <t>上田耳鼻咽喉科医院</t>
    <rPh sb="0" eb="2">
      <t>うえだ</t>
    </rPh>
    <rPh sb="2" eb="7">
      <t>じびいんこうか</t>
    </rPh>
    <rPh sb="7" eb="9">
      <t>いいん</t>
    </rPh>
    <phoneticPr fontId="7" type="Hiragana"/>
  </si>
  <si>
    <t>0823-22-0121</t>
  </si>
  <si>
    <t>武富眼科医院</t>
  </si>
  <si>
    <t>内科、リハビリテーション科</t>
    <rPh sb="0" eb="2">
      <t>ナイカ</t>
    </rPh>
    <rPh sb="12" eb="13">
      <t>カ</t>
    </rPh>
    <phoneticPr fontId="7"/>
  </si>
  <si>
    <t>麻生　智洋</t>
    <rPh sb="0" eb="2">
      <t>アソウ</t>
    </rPh>
    <rPh sb="3" eb="5">
      <t>トモヒロ</t>
    </rPh>
    <phoneticPr fontId="7"/>
  </si>
  <si>
    <t>きだに小児科</t>
    <rPh sb="3" eb="6">
      <t>ショウニカ</t>
    </rPh>
    <phoneticPr fontId="7"/>
  </si>
  <si>
    <t>9-19</t>
  </si>
  <si>
    <t>082-262-2000</t>
  </si>
  <si>
    <t>1962</t>
  </si>
  <si>
    <t>0848-79-1888</t>
  </si>
  <si>
    <t>宮脇耳鼻咽喉科医院</t>
    <rPh sb="0" eb="9">
      <t>ミヤワキジビインコウカイイン</t>
    </rPh>
    <phoneticPr fontId="7"/>
  </si>
  <si>
    <t>廿日市野村病院</t>
  </si>
  <si>
    <t>耳鼻咽喉科
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7"/>
  </si>
  <si>
    <t>しらお小児科・アレルギー科クリニック</t>
    <rPh sb="3" eb="6">
      <t>ショウニカ</t>
    </rPh>
    <rPh sb="12" eb="13">
      <t>カ</t>
    </rPh>
    <phoneticPr fontId="7"/>
  </si>
  <si>
    <t>廣岡　孝彦</t>
    <rPh sb="0" eb="2">
      <t>ヒロオカ</t>
    </rPh>
    <rPh sb="3" eb="5">
      <t>タカヒコ</t>
    </rPh>
    <phoneticPr fontId="7"/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</si>
  <si>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7"/>
  </si>
  <si>
    <t>三宅  隆雄</t>
    <rPh sb="0" eb="1">
      <t>サン</t>
    </rPh>
    <rPh sb="1" eb="2">
      <t>タク</t>
    </rPh>
    <rPh sb="4" eb="6">
      <t>タカオ</t>
    </rPh>
    <phoneticPr fontId="7"/>
  </si>
  <si>
    <t>伊藤　誠一</t>
  </si>
  <si>
    <t>医療法人社団
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7"/>
  </si>
  <si>
    <t>勝木台クリニック</t>
    <rPh sb="0" eb="1">
      <t>カツ</t>
    </rPh>
    <rPh sb="1" eb="2">
      <t>キ</t>
    </rPh>
    <rPh sb="2" eb="3">
      <t>ダイ</t>
    </rPh>
    <phoneticPr fontId="7"/>
  </si>
  <si>
    <t>広島市西区横川新町13番22号</t>
  </si>
  <si>
    <t>722-0026</t>
  </si>
  <si>
    <t>※そしゃくのみ指定</t>
  </si>
  <si>
    <t>しみずハート内科クリニック</t>
    <rPh sb="6" eb="8">
      <t>ナイカ</t>
    </rPh>
    <phoneticPr fontId="7"/>
  </si>
  <si>
    <t>286-6111</t>
  </si>
  <si>
    <t>天野　浩子</t>
  </si>
  <si>
    <t>かじやま内科循環器科</t>
    <rPh sb="4" eb="6">
      <t>ナイカ</t>
    </rPh>
    <rPh sb="6" eb="10">
      <t>ジュンカンキカ</t>
    </rPh>
    <phoneticPr fontId="7"/>
  </si>
  <si>
    <t>ふじた消化器内科クリニック</t>
  </si>
  <si>
    <t>假谷　彰文</t>
    <rPh sb="0" eb="2">
      <t>カリヤ</t>
    </rPh>
    <rPh sb="3" eb="4">
      <t>アキラ</t>
    </rPh>
    <rPh sb="4" eb="5">
      <t>フミ</t>
    </rPh>
    <phoneticPr fontId="7"/>
  </si>
  <si>
    <t>0823-21-7373</t>
  </si>
  <si>
    <t>松本　公治</t>
    <rPh sb="0" eb="2">
      <t>マツモト</t>
    </rPh>
    <rPh sb="3" eb="4">
      <t>キミ</t>
    </rPh>
    <rPh sb="4" eb="5">
      <t>チ</t>
    </rPh>
    <phoneticPr fontId="7"/>
  </si>
  <si>
    <t>松浜町一丁目13-38</t>
  </si>
  <si>
    <r>
      <t>5</t>
    </r>
    <r>
      <rPr>
        <sz val="11"/>
        <color auto="1"/>
        <rFont val="ＭＳ Ｐゴシック"/>
      </rPr>
      <t>-1</t>
    </r>
  </si>
  <si>
    <t>6-18</t>
  </si>
  <si>
    <t>沖田　光昭</t>
  </si>
  <si>
    <t>722-2323</t>
  </si>
  <si>
    <t>新市町新市628-2</t>
  </si>
  <si>
    <t>723-0046</t>
  </si>
  <si>
    <t>浜脇整形外科リハビリセンター</t>
    <rPh sb="0" eb="2">
      <t>ハマワキ</t>
    </rPh>
    <rPh sb="2" eb="4">
      <t>セイケイ</t>
    </rPh>
    <rPh sb="4" eb="6">
      <t>ゲカ</t>
    </rPh>
    <phoneticPr fontId="7"/>
  </si>
  <si>
    <t>こだまクリニック</t>
  </si>
  <si>
    <t>3666</t>
  </si>
  <si>
    <t>安佐南区緑井六丁目２８番１号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</si>
  <si>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856-0600</t>
  </si>
  <si>
    <t>弘野　正司</t>
  </si>
  <si>
    <t>すぎもと眼科</t>
    <rPh sb="4" eb="6">
      <t>ガンカ</t>
    </rPh>
    <phoneticPr fontId="7"/>
  </si>
  <si>
    <t>0848-81-0311</t>
  </si>
  <si>
    <r>
      <t>1</t>
    </r>
    <r>
      <rPr>
        <sz val="11"/>
        <color auto="1"/>
        <rFont val="ＭＳ Ｐゴシック"/>
      </rPr>
      <t>5-25</t>
    </r>
  </si>
  <si>
    <t>六丁目13-5</t>
    <rPh sb="0" eb="3">
      <t>６</t>
    </rPh>
    <phoneticPr fontId="7"/>
  </si>
  <si>
    <t>佐伯区倉重1-95</t>
    <rPh sb="0" eb="3">
      <t>サエキク</t>
    </rPh>
    <rPh sb="3" eb="5">
      <t>クラシゲ</t>
    </rPh>
    <phoneticPr fontId="7"/>
  </si>
  <si>
    <t>0846-22-2049</t>
  </si>
  <si>
    <t>みぞて眼科</t>
  </si>
  <si>
    <t>よしだ内科呼吸器科</t>
  </si>
  <si>
    <t>533-8674</t>
  </si>
  <si>
    <t>野島　昭徳</t>
  </si>
  <si>
    <t>松本内科循環器科医院</t>
    <rPh sb="0" eb="2">
      <t>マツモト</t>
    </rPh>
    <rPh sb="2" eb="4">
      <t>ナイカ</t>
    </rPh>
    <rPh sb="4" eb="7">
      <t>ジュンカンキ</t>
    </rPh>
    <rPh sb="7" eb="8">
      <t>カ</t>
    </rPh>
    <rPh sb="8" eb="10">
      <t>イイン</t>
    </rPh>
    <phoneticPr fontId="7"/>
  </si>
  <si>
    <t>瀬山　渥美</t>
    <rPh sb="0" eb="2">
      <t>セヤマ</t>
    </rPh>
    <rPh sb="3" eb="4">
      <t>アツミ</t>
    </rPh>
    <phoneticPr fontId="7"/>
  </si>
  <si>
    <t>小林内科泌尿器科医院</t>
  </si>
  <si>
    <t>230-1181</t>
  </si>
  <si>
    <t>シムラ病院</t>
  </si>
  <si>
    <t>小林　益樹</t>
    <rPh sb="0" eb="5">
      <t>コバヤシ　エキキ</t>
    </rPh>
    <phoneticPr fontId="7"/>
  </si>
  <si>
    <t>0848-61-2225</t>
  </si>
  <si>
    <t>082-423-8200</t>
  </si>
  <si>
    <t>731-5143</t>
  </si>
  <si>
    <t>926-1</t>
  </si>
  <si>
    <t>733-0012</t>
  </si>
  <si>
    <t>234-2525</t>
  </si>
  <si>
    <t>石川クリニック</t>
    <rPh sb="0" eb="2">
      <t>いしかわ</t>
    </rPh>
    <phoneticPr fontId="7" type="Hiragana"/>
  </si>
  <si>
    <t>渡辺　公登</t>
    <rPh sb="0" eb="2">
      <t>ワタナベ</t>
    </rPh>
    <rPh sb="3" eb="4">
      <t>キミノリ</t>
    </rPh>
    <phoneticPr fontId="7"/>
  </si>
  <si>
    <t>下瀨　省二</t>
    <rPh sb="0" eb="1">
      <t>シタ</t>
    </rPh>
    <rPh sb="1" eb="2">
      <t>セ</t>
    </rPh>
    <rPh sb="3" eb="4">
      <t>ショウ</t>
    </rPh>
    <rPh sb="4" eb="5">
      <t>ニ</t>
    </rPh>
    <phoneticPr fontId="7"/>
  </si>
  <si>
    <t>082-884-2566</t>
  </si>
  <si>
    <t>安佐北</t>
    <rPh sb="0" eb="3">
      <t>アサキタ</t>
    </rPh>
    <phoneticPr fontId="7"/>
  </si>
  <si>
    <t>下岡　武史</t>
    <rPh sb="0" eb="1">
      <t>シタ</t>
    </rPh>
    <rPh sb="1" eb="2">
      <t>オカ</t>
    </rPh>
    <rPh sb="3" eb="5">
      <t>タケシ</t>
    </rPh>
    <phoneticPr fontId="7"/>
  </si>
  <si>
    <t>921-3161</t>
  </si>
  <si>
    <t>739-2102</t>
  </si>
  <si>
    <t>県立広島病院</t>
    <rPh sb="0" eb="4">
      <t>ケンリツヒロシマ</t>
    </rPh>
    <rPh sb="4" eb="6">
      <t>ビョウイン</t>
    </rPh>
    <phoneticPr fontId="7"/>
  </si>
  <si>
    <t>東区光町２丁目１５－５５</t>
    <rPh sb="0" eb="1">
      <t>ヒガシ</t>
    </rPh>
    <rPh sb="1" eb="2">
      <t>ク</t>
    </rPh>
    <rPh sb="2" eb="3">
      <t>ヒカリ</t>
    </rPh>
    <rPh sb="3" eb="4">
      <t>マチ</t>
    </rPh>
    <rPh sb="5" eb="7">
      <t>チョウメ</t>
    </rPh>
    <phoneticPr fontId="7"/>
  </si>
  <si>
    <t xml:space="preserve">佐藤内科クリニック </t>
  </si>
  <si>
    <t>真愛病院</t>
    <rPh sb="0" eb="1">
      <t>マ</t>
    </rPh>
    <rPh sb="1" eb="2">
      <t>アイ</t>
    </rPh>
    <rPh sb="2" eb="4">
      <t>ビョウイン</t>
    </rPh>
    <phoneticPr fontId="7"/>
  </si>
  <si>
    <t>五日市記念病院</t>
    <rPh sb="0" eb="3">
      <t>イツカイチ</t>
    </rPh>
    <rPh sb="3" eb="5">
      <t>キネン</t>
    </rPh>
    <rPh sb="5" eb="7">
      <t>ビョウイン</t>
    </rPh>
    <phoneticPr fontId="7"/>
  </si>
  <si>
    <t>小野　広一</t>
    <rPh sb="0" eb="2">
      <t>オノ</t>
    </rPh>
    <rPh sb="3" eb="4">
      <t>ヒロ</t>
    </rPh>
    <rPh sb="4" eb="5">
      <t>イチ</t>
    </rPh>
    <phoneticPr fontId="7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</si>
  <si>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7"/>
  </si>
  <si>
    <t>池田  隆浩</t>
    <rPh sb="0" eb="1">
      <t>イケ</t>
    </rPh>
    <rPh sb="1" eb="2">
      <t>タ</t>
    </rPh>
    <rPh sb="4" eb="6">
      <t>タカヒロ</t>
    </rPh>
    <phoneticPr fontId="7"/>
  </si>
  <si>
    <t>佐伯区倉重一丁目９５番目</t>
    <rPh sb="0" eb="3">
      <t>サエキク</t>
    </rPh>
    <rPh sb="3" eb="5">
      <t>クラシゲ</t>
    </rPh>
    <rPh sb="5" eb="8">
      <t>イッチョウメ</t>
    </rPh>
    <rPh sb="10" eb="12">
      <t>バンメ</t>
    </rPh>
    <phoneticPr fontId="7"/>
  </si>
  <si>
    <t>5284-1</t>
  </si>
  <si>
    <t>2721-5</t>
  </si>
  <si>
    <t>723-0017</t>
  </si>
  <si>
    <t>安佐北区可部三丁目３８番１８号</t>
    <rPh sb="14" eb="15">
      <t>ゴウ</t>
    </rPh>
    <phoneticPr fontId="7"/>
  </si>
  <si>
    <t>那須　貴臣</t>
    <rPh sb="0" eb="2">
      <t>ナス</t>
    </rPh>
    <rPh sb="3" eb="4">
      <t>タカ</t>
    </rPh>
    <rPh sb="4" eb="5">
      <t>オミ</t>
    </rPh>
    <phoneticPr fontId="7"/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</si>
  <si>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7"/>
  </si>
  <si>
    <t>玉川　孝太郎</t>
    <rPh sb="0" eb="6">
      <t>タマガワ　コウタロウ</t>
    </rPh>
    <phoneticPr fontId="7"/>
  </si>
  <si>
    <t>青木　正則</t>
    <rPh sb="0" eb="2">
      <t>アオキ</t>
    </rPh>
    <rPh sb="3" eb="5">
      <t>マサノリ</t>
    </rPh>
    <phoneticPr fontId="7"/>
  </si>
  <si>
    <t>佐藤　幸雄</t>
    <rPh sb="0" eb="2">
      <t>サトウ</t>
    </rPh>
    <rPh sb="3" eb="5">
      <t>ユキオ</t>
    </rPh>
    <phoneticPr fontId="7"/>
  </si>
  <si>
    <t>17-8</t>
  </si>
  <si>
    <t>駅家町倉光35-1</t>
  </si>
  <si>
    <t>亀井　英一</t>
    <rPh sb="0" eb="2">
      <t>カメイ</t>
    </rPh>
    <rPh sb="3" eb="5">
      <t>ヒデカズ</t>
    </rPh>
    <phoneticPr fontId="7"/>
  </si>
  <si>
    <t xml:space="preserve">0824-44-2025    </t>
  </si>
  <si>
    <t>東広島市　西条栄町</t>
    <rPh sb="7" eb="9">
      <t>サカエマチ</t>
    </rPh>
    <phoneticPr fontId="7"/>
  </si>
  <si>
    <t>739-0141</t>
  </si>
  <si>
    <t>0823-22-6868</t>
  </si>
  <si>
    <t>10-23</t>
  </si>
  <si>
    <t>濱本　正樹</t>
    <rPh sb="0" eb="2">
      <t>ハマモト</t>
    </rPh>
    <rPh sb="3" eb="5">
      <t>マサキ</t>
    </rPh>
    <phoneticPr fontId="7"/>
  </si>
  <si>
    <t>中区国泰寺町二丁目４番２号</t>
    <rPh sb="12" eb="13">
      <t>ゴウ</t>
    </rPh>
    <phoneticPr fontId="7"/>
  </si>
  <si>
    <t>西区己斐本町一丁目２５番６号</t>
    <rPh sb="2" eb="4">
      <t>コイ</t>
    </rPh>
    <rPh sb="4" eb="6">
      <t>ホンマチ</t>
    </rPh>
    <rPh sb="6" eb="9">
      <t>１チョウメ</t>
    </rPh>
    <rPh sb="13" eb="14">
      <t>ゴウ</t>
    </rPh>
    <phoneticPr fontId="7"/>
  </si>
  <si>
    <t>943-8888</t>
  </si>
  <si>
    <t>中川　豪</t>
    <rPh sb="0" eb="2">
      <t>ナカガワ</t>
    </rPh>
    <rPh sb="3" eb="4">
      <t>ツヨシ</t>
    </rPh>
    <phoneticPr fontId="7"/>
  </si>
  <si>
    <t>082-885-0108</t>
  </si>
  <si>
    <t>三原市　本郷南六丁目</t>
    <rPh sb="6" eb="7">
      <t>ミナミ</t>
    </rPh>
    <rPh sb="7" eb="10">
      <t>６チョウメ</t>
    </rPh>
    <phoneticPr fontId="7"/>
  </si>
  <si>
    <t>082-855-6633</t>
  </si>
  <si>
    <t>三上整形外科医院</t>
    <rPh sb="0" eb="2">
      <t>ミカミ</t>
    </rPh>
    <rPh sb="2" eb="4">
      <t>セイケイ</t>
    </rPh>
    <rPh sb="4" eb="6">
      <t>ゲカ</t>
    </rPh>
    <rPh sb="6" eb="8">
      <t>イイン</t>
    </rPh>
    <phoneticPr fontId="7"/>
  </si>
  <si>
    <t>大町土谷クリニック</t>
    <rPh sb="0" eb="2">
      <t>オオマチ</t>
    </rPh>
    <rPh sb="2" eb="4">
      <t>ツチヤ</t>
    </rPh>
    <phoneticPr fontId="7"/>
  </si>
  <si>
    <t>外科ほか</t>
    <rPh sb="0" eb="2">
      <t>ゲカ</t>
    </rPh>
    <phoneticPr fontId="7"/>
  </si>
  <si>
    <t>3-1光陽ビル2F</t>
    <rPh sb="3" eb="5">
      <t>コウヨウ</t>
    </rPh>
    <phoneticPr fontId="7"/>
  </si>
  <si>
    <t>増原　章</t>
    <rPh sb="0" eb="2">
      <t>マスハラ</t>
    </rPh>
    <rPh sb="3" eb="4">
      <t>ショウ</t>
    </rPh>
    <phoneticPr fontId="7"/>
  </si>
  <si>
    <t>0826-72-5721</t>
  </si>
  <si>
    <t>082-423-2176</t>
  </si>
  <si>
    <t>勝谷　昌平</t>
    <rPh sb="0" eb="2">
      <t>カツタニ</t>
    </rPh>
    <rPh sb="3" eb="4">
      <t>マサ</t>
    </rPh>
    <rPh sb="4" eb="5">
      <t>ヒラ</t>
    </rPh>
    <phoneticPr fontId="7"/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</si>
  <si>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7"/>
  </si>
  <si>
    <t>吉田　真里</t>
    <rPh sb="0" eb="2">
      <t>ヨシダ</t>
    </rPh>
    <rPh sb="3" eb="5">
      <t>マリ</t>
    </rPh>
    <phoneticPr fontId="7"/>
  </si>
  <si>
    <t>重藤　えり子</t>
  </si>
  <si>
    <t>秋月　成二</t>
  </si>
  <si>
    <t>高砂　利行</t>
    <rPh sb="0" eb="2">
      <t>タカサゴ</t>
    </rPh>
    <rPh sb="3" eb="5">
      <t>トシユキ</t>
    </rPh>
    <phoneticPr fontId="7"/>
  </si>
  <si>
    <t>7-16</t>
  </si>
  <si>
    <t>925-0555</t>
  </si>
  <si>
    <t>沖田　進司</t>
  </si>
  <si>
    <t>731-0501</t>
  </si>
  <si>
    <t>三ヶ尻　健一</t>
    <rPh sb="0" eb="3">
      <t>ミカジリ</t>
    </rPh>
    <rPh sb="4" eb="6">
      <t>ケンイチ</t>
    </rPh>
    <phoneticPr fontId="7"/>
  </si>
  <si>
    <t>11-6</t>
  </si>
  <si>
    <t>082-281-2334</t>
  </si>
  <si>
    <t>檜田　仁</t>
    <rPh sb="0" eb="4">
      <t>ヒノキタ　ジン</t>
    </rPh>
    <phoneticPr fontId="7"/>
  </si>
  <si>
    <t>08477-2-1151</t>
  </si>
  <si>
    <t>721-0975</t>
  </si>
  <si>
    <t>岩橋　充啓</t>
    <rPh sb="0" eb="1">
      <t>イワ</t>
    </rPh>
    <rPh sb="1" eb="2">
      <t>ハシ</t>
    </rPh>
    <rPh sb="3" eb="4">
      <t>ミツヒロ</t>
    </rPh>
    <phoneticPr fontId="7"/>
  </si>
  <si>
    <t>0845-26-2030</t>
  </si>
  <si>
    <t>732-0043</t>
  </si>
  <si>
    <t>0847-45-1188</t>
  </si>
  <si>
    <t>坪田内科</t>
    <rPh sb="0" eb="4">
      <t>ツボタナイカ</t>
    </rPh>
    <phoneticPr fontId="7"/>
  </si>
  <si>
    <t>さくら眼科クリニック</t>
    <rPh sb="3" eb="5">
      <t>がんか</t>
    </rPh>
    <phoneticPr fontId="7" type="Hiragana"/>
  </si>
  <si>
    <t>入江　秀明</t>
    <rPh sb="0" eb="5">
      <t>イリエ　ヒデアキ</t>
    </rPh>
    <phoneticPr fontId="7"/>
  </si>
  <si>
    <t>中前外科医院</t>
  </si>
  <si>
    <t>にしもり整形外科クリニック</t>
    <rPh sb="4" eb="8">
      <t>セイケイゲカ</t>
    </rPh>
    <phoneticPr fontId="7"/>
  </si>
  <si>
    <t>渡部耳鼻咽喉科医院</t>
  </si>
  <si>
    <t>730-0834</t>
  </si>
  <si>
    <t>小川　龍之介</t>
    <rPh sb="0" eb="2">
      <t>オガワ</t>
    </rPh>
    <rPh sb="3" eb="6">
      <t>リュウノスケ</t>
    </rPh>
    <phoneticPr fontId="7"/>
  </si>
  <si>
    <t>呉　奎真</t>
    <rPh sb="0" eb="1">
      <t>ゴ</t>
    </rPh>
    <rPh sb="2" eb="3">
      <t>ケイ</t>
    </rPh>
    <rPh sb="3" eb="4">
      <t>シン</t>
    </rPh>
    <phoneticPr fontId="7"/>
  </si>
  <si>
    <t>726-0013</t>
  </si>
  <si>
    <t>清水　ゆりえ</t>
  </si>
  <si>
    <t>山岡　直樹</t>
  </si>
  <si>
    <t>739-0021</t>
  </si>
  <si>
    <t>28-18</t>
  </si>
  <si>
    <t>0847-82-0005</t>
  </si>
  <si>
    <t>近藤　丈博</t>
    <rPh sb="0" eb="2">
      <t>コンドウ</t>
    </rPh>
    <rPh sb="3" eb="5">
      <t>トモヒロ</t>
    </rPh>
    <phoneticPr fontId="7"/>
  </si>
  <si>
    <t>中区幟町１３－４　広島マツダビル３F</t>
    <rPh sb="0" eb="2">
      <t>ナカク</t>
    </rPh>
    <rPh sb="2" eb="4">
      <t>ノボリチョウ</t>
    </rPh>
    <rPh sb="9" eb="11">
      <t>ヒロシマ</t>
    </rPh>
    <phoneticPr fontId="7"/>
  </si>
  <si>
    <t>安佐北区亀山西一丁目２番１号</t>
    <rPh sb="4" eb="6">
      <t>カメヤマ</t>
    </rPh>
    <rPh sb="6" eb="7">
      <t>ニシ</t>
    </rPh>
    <rPh sb="7" eb="10">
      <t>１チョウメ</t>
    </rPh>
    <rPh sb="13" eb="14">
      <t>ゴウ</t>
    </rPh>
    <phoneticPr fontId="7"/>
  </si>
  <si>
    <t>大竹市　新町二丁目</t>
  </si>
  <si>
    <t>こじょう内科</t>
    <rPh sb="4" eb="6">
      <t>ナイカ</t>
    </rPh>
    <phoneticPr fontId="7"/>
  </si>
  <si>
    <t>0823-82-4577</t>
  </si>
  <si>
    <t>太田整形外科</t>
    <rPh sb="0" eb="2">
      <t>オオタ</t>
    </rPh>
    <rPh sb="2" eb="6">
      <t>セ</t>
    </rPh>
    <phoneticPr fontId="7"/>
  </si>
  <si>
    <t>229-0331</t>
  </si>
  <si>
    <t>南区東本浦町２２番２９号</t>
    <rPh sb="0" eb="2">
      <t>ミナミク</t>
    </rPh>
    <rPh sb="2" eb="6">
      <t>ヒガシホンウラチョウ</t>
    </rPh>
    <rPh sb="8" eb="9">
      <t>バン</t>
    </rPh>
    <rPh sb="11" eb="12">
      <t>ゴウ</t>
    </rPh>
    <phoneticPr fontId="7"/>
  </si>
  <si>
    <t>735-0026</t>
  </si>
  <si>
    <t>医療法人美貴会伊達眼科医院</t>
    <rPh sb="0" eb="2">
      <t>イリョウ</t>
    </rPh>
    <rPh sb="2" eb="4">
      <t>ホウジン</t>
    </rPh>
    <rPh sb="4" eb="5">
      <t>ミ</t>
    </rPh>
    <rPh sb="6" eb="7">
      <t>カイ</t>
    </rPh>
    <rPh sb="7" eb="13">
      <t>ダテガンカイイン</t>
    </rPh>
    <phoneticPr fontId="7"/>
  </si>
  <si>
    <t>1-24</t>
  </si>
  <si>
    <r>
      <t>2</t>
    </r>
    <r>
      <rPr>
        <sz val="11"/>
        <color auto="1"/>
        <rFont val="ＭＳ Ｐゴシック"/>
      </rPr>
      <t>498</t>
    </r>
  </si>
  <si>
    <t>三浦整形外科クリニック</t>
    <rPh sb="0" eb="11">
      <t>ミウラセイケイゲカクリニック</t>
    </rPh>
    <phoneticPr fontId="7"/>
  </si>
  <si>
    <t>消化器内科
総合診療科</t>
    <rPh sb="0" eb="3">
      <t>ショウカキ</t>
    </rPh>
    <rPh sb="3" eb="5">
      <t>ナイカ</t>
    </rPh>
    <rPh sb="6" eb="8">
      <t>ソウゴウ</t>
    </rPh>
    <rPh sb="8" eb="11">
      <t>シンリョウカ</t>
    </rPh>
    <phoneticPr fontId="7"/>
  </si>
  <si>
    <t>西区観音本町二丁目１３番２号</t>
    <rPh sb="13" eb="14">
      <t>ゴウ</t>
    </rPh>
    <phoneticPr fontId="7"/>
  </si>
  <si>
    <t>佐々部診療所</t>
  </si>
  <si>
    <t>明石内科クリニック</t>
    <rPh sb="0" eb="2">
      <t>アカシ</t>
    </rPh>
    <rPh sb="2" eb="4">
      <t>ナイカ</t>
    </rPh>
    <phoneticPr fontId="7"/>
  </si>
  <si>
    <t>眼科</t>
    <rPh sb="0" eb="2">
      <t>ガンカ</t>
    </rPh>
    <phoneticPr fontId="7"/>
  </si>
  <si>
    <t>ときや内科</t>
  </si>
  <si>
    <t>0823-21-7627</t>
  </si>
  <si>
    <t>今井　崇勝</t>
    <rPh sb="0" eb="2">
      <t>イマイ</t>
    </rPh>
    <rPh sb="3" eb="4">
      <t>スウ</t>
    </rPh>
    <rPh sb="4" eb="5">
      <t>カツ</t>
    </rPh>
    <phoneticPr fontId="7"/>
  </si>
  <si>
    <t>大田　和弘</t>
  </si>
  <si>
    <t>二階堂　真史</t>
  </si>
  <si>
    <t>桑原　正樹</t>
    <rPh sb="0" eb="2">
      <t>クワハラ</t>
    </rPh>
    <rPh sb="3" eb="5">
      <t>マサキ</t>
    </rPh>
    <phoneticPr fontId="7"/>
  </si>
  <si>
    <t>しげの整形外科スポーツクリニック</t>
    <rPh sb="3" eb="5">
      <t>セイケイ</t>
    </rPh>
    <rPh sb="5" eb="7">
      <t>ゲカ</t>
    </rPh>
    <phoneticPr fontId="7"/>
  </si>
  <si>
    <t>731-3162</t>
  </si>
  <si>
    <t>0829-31-6211</t>
  </si>
  <si>
    <t>淺海　信也</t>
    <rPh sb="0" eb="1">
      <t>アサ</t>
    </rPh>
    <rPh sb="1" eb="2">
      <t>ウミ</t>
    </rPh>
    <rPh sb="3" eb="5">
      <t>シンヤ</t>
    </rPh>
    <phoneticPr fontId="7"/>
  </si>
  <si>
    <t>えだひろ内科成人病クリニック</t>
    <rPh sb="4" eb="6">
      <t>ナイカ</t>
    </rPh>
    <rPh sb="6" eb="9">
      <t>セイジンビョウ</t>
    </rPh>
    <phoneticPr fontId="7"/>
  </si>
  <si>
    <t>224-3030</t>
  </si>
  <si>
    <t>佐野　敏明</t>
  </si>
  <si>
    <t>3-36-302</t>
  </si>
  <si>
    <t>733-0033</t>
  </si>
  <si>
    <t>大竹市　油見三丁目</t>
  </si>
  <si>
    <t>白石眼科</t>
    <rPh sb="0" eb="4">
      <t>シライシガンカ</t>
    </rPh>
    <phoneticPr fontId="7"/>
  </si>
  <si>
    <t>府中市民病院</t>
    <rPh sb="0" eb="2">
      <t>フチュウ</t>
    </rPh>
    <rPh sb="2" eb="4">
      <t>シミン</t>
    </rPh>
    <rPh sb="4" eb="6">
      <t>ビョウイン</t>
    </rPh>
    <phoneticPr fontId="7"/>
  </si>
  <si>
    <t>山根　彩</t>
    <rPh sb="0" eb="2">
      <t>ヤマネ</t>
    </rPh>
    <rPh sb="3" eb="4">
      <t>アヤ</t>
    </rPh>
    <phoneticPr fontId="7"/>
  </si>
  <si>
    <t>佐伯区五日市四丁目３番１号</t>
    <rPh sb="6" eb="9">
      <t>ヨンチョウメ</t>
    </rPh>
    <rPh sb="12" eb="13">
      <t>ゴウ</t>
    </rPh>
    <phoneticPr fontId="7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</si>
  <si>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7"/>
  </si>
  <si>
    <t>207-2785</t>
  </si>
  <si>
    <t>津村眼科医院</t>
  </si>
  <si>
    <t>野田　礼彰</t>
    <rPh sb="0" eb="2">
      <t>ノダ</t>
    </rPh>
    <rPh sb="3" eb="4">
      <t>レイ</t>
    </rPh>
    <rPh sb="4" eb="5">
      <t>アキ</t>
    </rPh>
    <phoneticPr fontId="7"/>
  </si>
  <si>
    <t>隅田　伸二</t>
    <rPh sb="3" eb="5">
      <t>シンジ</t>
    </rPh>
    <phoneticPr fontId="7"/>
  </si>
  <si>
    <t>0823-82-3000</t>
  </si>
  <si>
    <t>瀬野白川病院</t>
    <rPh sb="0" eb="6">
      <t>セノシラカワビョウイン</t>
    </rPh>
    <phoneticPr fontId="7"/>
  </si>
  <si>
    <t>819‐1201</t>
  </si>
  <si>
    <t>0826-72-7717</t>
  </si>
  <si>
    <t>中区十日市町二丁目８番１３号</t>
    <rPh sb="0" eb="2">
      <t>ナカク</t>
    </rPh>
    <rPh sb="2" eb="3">
      <t>トオ</t>
    </rPh>
    <rPh sb="3" eb="4">
      <t>カ</t>
    </rPh>
    <rPh sb="4" eb="5">
      <t>イチ</t>
    </rPh>
    <rPh sb="5" eb="6">
      <t>マチ</t>
    </rPh>
    <rPh sb="6" eb="9">
      <t>ニチョウメ</t>
    </rPh>
    <rPh sb="10" eb="11">
      <t>バン</t>
    </rPh>
    <rPh sb="13" eb="14">
      <t>ゴウ</t>
    </rPh>
    <phoneticPr fontId="7"/>
  </si>
  <si>
    <t>徳永医院</t>
  </si>
  <si>
    <t>さくらクリニック</t>
  </si>
  <si>
    <t>広島市南区東雲本町1丁目12番3号</t>
  </si>
  <si>
    <t>田辺クリニック</t>
  </si>
  <si>
    <t>2-2-12</t>
  </si>
  <si>
    <t>731-5131</t>
  </si>
  <si>
    <t>藤田　潔</t>
    <rPh sb="0" eb="2">
      <t>フジタ</t>
    </rPh>
    <rPh sb="3" eb="4">
      <t>キヨシ</t>
    </rPh>
    <phoneticPr fontId="7"/>
  </si>
  <si>
    <t>脇　千明</t>
    <rPh sb="0" eb="4">
      <t>ワキ　チアキ</t>
    </rPh>
    <phoneticPr fontId="7"/>
  </si>
  <si>
    <t>腎臓内科</t>
    <rPh sb="0" eb="4">
      <t>ジンゾウナイカ</t>
    </rPh>
    <phoneticPr fontId="7"/>
  </si>
  <si>
    <t>広島市立安佐市民病院</t>
  </si>
  <si>
    <t>守屋　尚</t>
    <rPh sb="0" eb="1">
      <t>もり</t>
    </rPh>
    <rPh sb="1" eb="2">
      <t>や</t>
    </rPh>
    <rPh sb="3" eb="4">
      <t>たかし</t>
    </rPh>
    <phoneticPr fontId="7" type="Hiragana"/>
  </si>
  <si>
    <t>小松　晃一</t>
  </si>
  <si>
    <t>991-1</t>
  </si>
  <si>
    <t>729-4304</t>
  </si>
  <si>
    <t>安佐南区大塚西3-1-20</t>
    <rPh sb="0" eb="4">
      <t>アサミナミク</t>
    </rPh>
    <rPh sb="4" eb="6">
      <t>オオツカ</t>
    </rPh>
    <rPh sb="6" eb="7">
      <t>ニシ</t>
    </rPh>
    <phoneticPr fontId="7"/>
  </si>
  <si>
    <t>田辺　文理</t>
  </si>
  <si>
    <t>石井　俊二</t>
    <rPh sb="0" eb="2">
      <t>イシイ</t>
    </rPh>
    <rPh sb="3" eb="5">
      <t>シュンジ</t>
    </rPh>
    <phoneticPr fontId="7"/>
  </si>
  <si>
    <t>原田医院</t>
  </si>
  <si>
    <t>上山　聰</t>
    <rPh sb="0" eb="2">
      <t>ウエヤマ</t>
    </rPh>
    <rPh sb="3" eb="4">
      <t>サトシ</t>
    </rPh>
    <phoneticPr fontId="7"/>
  </si>
  <si>
    <t>568-1007</t>
  </si>
  <si>
    <t>榎木  俊彦</t>
  </si>
  <si>
    <t>御幸町森脇426-1</t>
  </si>
  <si>
    <t>720-1262</t>
  </si>
  <si>
    <t>医療法人CPCよつば会
広島大腸肛門クリニック</t>
    <rPh sb="0" eb="2">
      <t>イリョウ</t>
    </rPh>
    <rPh sb="2" eb="4">
      <t>ホウジン</t>
    </rPh>
    <rPh sb="10" eb="11">
      <t>カイ</t>
    </rPh>
    <rPh sb="12" eb="14">
      <t>ヒロシマ</t>
    </rPh>
    <rPh sb="14" eb="16">
      <t>ダイチョウ</t>
    </rPh>
    <rPh sb="16" eb="18">
      <t>コウモン</t>
    </rPh>
    <phoneticPr fontId="7"/>
  </si>
  <si>
    <t>三玉医院</t>
  </si>
  <si>
    <t>1-26　4F</t>
  </si>
  <si>
    <t>1947-2</t>
  </si>
  <si>
    <t>小畠 廉平</t>
    <rPh sb="0" eb="2">
      <t>オバタ</t>
    </rPh>
    <rPh sb="3" eb="5">
      <t>レンペイ</t>
    </rPh>
    <phoneticPr fontId="7"/>
  </si>
  <si>
    <t>安東内科クリニック</t>
  </si>
  <si>
    <t>569-1181</t>
  </si>
  <si>
    <t>広島市中区千田町一丁目９番６号</t>
  </si>
  <si>
    <t>ぎおん牛田病院附属
牛田クリニック</t>
    <rPh sb="3" eb="5">
      <t>ウシタ</t>
    </rPh>
    <rPh sb="5" eb="7">
      <t>ビョウイン</t>
    </rPh>
    <rPh sb="7" eb="9">
      <t>フゾク</t>
    </rPh>
    <rPh sb="10" eb="12">
      <t>ウシタ</t>
    </rPh>
    <phoneticPr fontId="7"/>
  </si>
  <si>
    <t>739-0402</t>
  </si>
  <si>
    <t>竹中クリニック</t>
    <rPh sb="0" eb="7">
      <t>タケナカクリニック</t>
    </rPh>
    <phoneticPr fontId="7"/>
  </si>
  <si>
    <t>森岡整形外科医院</t>
  </si>
  <si>
    <t>重河眼科御園クリニック</t>
    <rPh sb="4" eb="6">
      <t>ミソノ</t>
    </rPh>
    <phoneticPr fontId="7"/>
  </si>
  <si>
    <t>西区横川町二丁目７番１９号</t>
    <rPh sb="2" eb="4">
      <t>ヨコガワ</t>
    </rPh>
    <rPh sb="4" eb="5">
      <t>チョウ</t>
    </rPh>
    <rPh sb="5" eb="8">
      <t>ニチョウメ</t>
    </rPh>
    <rPh sb="12" eb="13">
      <t>ゴウ</t>
    </rPh>
    <phoneticPr fontId="7"/>
  </si>
  <si>
    <t>坂田　達朗</t>
    <rPh sb="0" eb="2">
      <t>サカタ</t>
    </rPh>
    <rPh sb="3" eb="5">
      <t>タツロウ</t>
    </rPh>
    <phoneticPr fontId="7"/>
  </si>
  <si>
    <t>739-0024</t>
  </si>
  <si>
    <t>寺山　弘志</t>
    <rPh sb="0" eb="2">
      <t>テラヤマ</t>
    </rPh>
    <rPh sb="3" eb="4">
      <t>ヒロ</t>
    </rPh>
    <rPh sb="4" eb="5">
      <t>ココロザシ</t>
    </rPh>
    <phoneticPr fontId="7"/>
  </si>
  <si>
    <t>4405</t>
  </si>
  <si>
    <t>高場　誠司</t>
  </si>
  <si>
    <t>291-1489</t>
  </si>
  <si>
    <t>皿田  勝久</t>
  </si>
  <si>
    <t>内科，胃腸科ほか</t>
    <rPh sb="0" eb="2">
      <t>ナイカ</t>
    </rPh>
    <rPh sb="3" eb="6">
      <t>イチョウカ</t>
    </rPh>
    <phoneticPr fontId="7"/>
  </si>
  <si>
    <t>西区己斐本町三丁目２番８号</t>
    <rPh sb="0" eb="2">
      <t>ニシク</t>
    </rPh>
    <rPh sb="2" eb="4">
      <t>コイ</t>
    </rPh>
    <rPh sb="4" eb="6">
      <t>ホンマチ</t>
    </rPh>
    <rPh sb="6" eb="9">
      <t>サンチョウメ</t>
    </rPh>
    <rPh sb="10" eb="11">
      <t>バン</t>
    </rPh>
    <rPh sb="12" eb="13">
      <t>ゴウ</t>
    </rPh>
    <phoneticPr fontId="7"/>
  </si>
  <si>
    <t>たではらクリニック</t>
  </si>
  <si>
    <t>副島　悠</t>
    <rPh sb="0" eb="2">
      <t>ソエジマ</t>
    </rPh>
    <rPh sb="3" eb="4">
      <t>ユウ</t>
    </rPh>
    <phoneticPr fontId="7"/>
  </si>
  <si>
    <t>0823-57-3706</t>
  </si>
  <si>
    <t>0823-72-2111</t>
  </si>
  <si>
    <t>竹内耳鼻咽喉科医院</t>
  </si>
  <si>
    <t>医師名前</t>
    <rPh sb="0" eb="2">
      <t>イシ</t>
    </rPh>
    <rPh sb="2" eb="3">
      <t>メイ</t>
    </rPh>
    <rPh sb="3" eb="4">
      <t>マエ</t>
    </rPh>
    <phoneticPr fontId="7"/>
  </si>
  <si>
    <t>丸岩　太</t>
    <rPh sb="0" eb="1">
      <t>マル</t>
    </rPh>
    <rPh sb="1" eb="2">
      <t>イワ</t>
    </rPh>
    <rPh sb="3" eb="4">
      <t>フトシ</t>
    </rPh>
    <phoneticPr fontId="7"/>
  </si>
  <si>
    <t>1463-1</t>
  </si>
  <si>
    <t>0848-62-5153</t>
  </si>
  <si>
    <t>安芸三津クリニック</t>
  </si>
  <si>
    <t>737-2316</t>
  </si>
  <si>
    <t>肥後医院</t>
    <rPh sb="0" eb="4">
      <t>ヒゴイイン</t>
    </rPh>
    <phoneticPr fontId="7"/>
  </si>
  <si>
    <t>築家　直樹</t>
    <rPh sb="0" eb="1">
      <t>キズ</t>
    </rPh>
    <rPh sb="1" eb="2">
      <t>イエ</t>
    </rPh>
    <rPh sb="3" eb="5">
      <t>ナオキ</t>
    </rPh>
    <phoneticPr fontId="7"/>
  </si>
  <si>
    <t>221-9281</t>
  </si>
  <si>
    <t>高辻  マサエ</t>
    <rPh sb="0" eb="1">
      <t>コウ</t>
    </rPh>
    <rPh sb="1" eb="2">
      <t>ツジ</t>
    </rPh>
    <phoneticPr fontId="7"/>
  </si>
  <si>
    <t>252-0031</t>
  </si>
  <si>
    <t>0848-22-3131</t>
  </si>
  <si>
    <t>益田　慎</t>
  </si>
  <si>
    <t>医療法人翠星会松田病院</t>
  </si>
  <si>
    <t>循環器科</t>
    <rPh sb="0" eb="3">
      <t>ジュンカンキ</t>
    </rPh>
    <rPh sb="3" eb="4">
      <t>カ</t>
    </rPh>
    <phoneticPr fontId="7"/>
  </si>
  <si>
    <t>木村　直人</t>
    <rPh sb="3" eb="5">
      <t>ナオト</t>
    </rPh>
    <phoneticPr fontId="7"/>
  </si>
  <si>
    <t>神石高原町立病院</t>
    <rPh sb="2" eb="5">
      <t>タカハラチョウ</t>
    </rPh>
    <rPh sb="5" eb="6">
      <t>リツ</t>
    </rPh>
    <rPh sb="6" eb="8">
      <t>ビョウイン</t>
    </rPh>
    <phoneticPr fontId="7"/>
  </si>
  <si>
    <t>山口　剛</t>
    <rPh sb="0" eb="2">
      <t>ヤマグチ</t>
    </rPh>
    <rPh sb="3" eb="4">
      <t>ツヨシ</t>
    </rPh>
    <phoneticPr fontId="7"/>
  </si>
  <si>
    <t>082-282-5058</t>
  </si>
  <si>
    <t>平田耳鼻咽喉科医院</t>
    <rPh sb="0" eb="2">
      <t>ひらた</t>
    </rPh>
    <rPh sb="2" eb="7">
      <t>じびいんこうか</t>
    </rPh>
    <rPh sb="7" eb="9">
      <t>いいん</t>
    </rPh>
    <phoneticPr fontId="7" type="Hiragana"/>
  </si>
  <si>
    <t>836-7637</t>
  </si>
  <si>
    <t>平田　正五</t>
  </si>
  <si>
    <t>東区戸坂千足一丁目４番２０号</t>
    <rPh sb="2" eb="4">
      <t>ヘサカ</t>
    </rPh>
    <rPh sb="4" eb="6">
      <t>センゾク</t>
    </rPh>
    <rPh sb="6" eb="9">
      <t>１チョウメ</t>
    </rPh>
    <rPh sb="13" eb="14">
      <t>ゴウ</t>
    </rPh>
    <phoneticPr fontId="7"/>
  </si>
  <si>
    <t>梶川　博</t>
  </si>
  <si>
    <t>082-281-6001</t>
  </si>
  <si>
    <t>543-5300</t>
  </si>
  <si>
    <t>木村　修司</t>
    <rPh sb="0" eb="2">
      <t>キムラ</t>
    </rPh>
    <rPh sb="3" eb="5">
      <t>シュウジ</t>
    </rPh>
    <phoneticPr fontId="7"/>
  </si>
  <si>
    <t>内科・小児科・胃腸科</t>
    <rPh sb="0" eb="2">
      <t>ナイカ</t>
    </rPh>
    <rPh sb="3" eb="6">
      <t>ショウニカ</t>
    </rPh>
    <rPh sb="7" eb="10">
      <t>イチョウカ</t>
    </rPh>
    <phoneticPr fontId="7"/>
  </si>
  <si>
    <t>729-5124</t>
  </si>
  <si>
    <t>三上クリニック</t>
    <rPh sb="0" eb="2">
      <t>ミカミ</t>
    </rPh>
    <phoneticPr fontId="7"/>
  </si>
  <si>
    <t>0826-52-3838</t>
  </si>
  <si>
    <t>0823-21-0888</t>
  </si>
  <si>
    <t>呼吸器内科</t>
    <rPh sb="0" eb="3">
      <t>コキュウキ</t>
    </rPh>
    <rPh sb="3" eb="5">
      <t>ナイカ</t>
    </rPh>
    <phoneticPr fontId="7"/>
  </si>
  <si>
    <t>730-0004</t>
  </si>
  <si>
    <t>藤原　裕美</t>
    <rPh sb="0" eb="2">
      <t>フジハラ</t>
    </rPh>
    <rPh sb="3" eb="5">
      <t>ユミ</t>
    </rPh>
    <phoneticPr fontId="7"/>
  </si>
  <si>
    <t>宇根　清香</t>
    <rPh sb="0" eb="2">
      <t>ウネ</t>
    </rPh>
    <rPh sb="3" eb="5">
      <t>サヤカ</t>
    </rPh>
    <phoneticPr fontId="7"/>
  </si>
  <si>
    <t>安芸区瀬野一丁目２８番３号</t>
    <rPh sb="12" eb="13">
      <t>ゴウ</t>
    </rPh>
    <phoneticPr fontId="7"/>
  </si>
  <si>
    <t>37</t>
  </si>
  <si>
    <t>923-8904</t>
  </si>
  <si>
    <t>721-0964</t>
  </si>
  <si>
    <t>722-2211</t>
  </si>
  <si>
    <t>丹下　健介</t>
    <rPh sb="0" eb="2">
      <t>タンゲ</t>
    </rPh>
    <rPh sb="3" eb="5">
      <t>ケンスケ</t>
    </rPh>
    <phoneticPr fontId="7"/>
  </si>
  <si>
    <t>広島市立リハビリテーション病院</t>
    <rPh sb="0" eb="2">
      <t>ヒロシマ</t>
    </rPh>
    <rPh sb="2" eb="4">
      <t>シリツ</t>
    </rPh>
    <rPh sb="13" eb="15">
      <t>ビョウイン</t>
    </rPh>
    <phoneticPr fontId="7"/>
  </si>
  <si>
    <r>
      <t>3</t>
    </r>
    <r>
      <rPr>
        <sz val="11"/>
        <color auto="1"/>
        <rFont val="ＭＳ Ｐゴシック"/>
      </rPr>
      <t>-1</t>
    </r>
  </si>
  <si>
    <t>沖野上町六丁目１１－２</t>
  </si>
  <si>
    <t xml:space="preserve">黒木　秀尚 </t>
  </si>
  <si>
    <t>津田内科小児科医院</t>
    <rPh sb="0" eb="2">
      <t>ツダ</t>
    </rPh>
    <rPh sb="2" eb="4">
      <t>ナイカ</t>
    </rPh>
    <rPh sb="4" eb="7">
      <t>ショウニカ</t>
    </rPh>
    <rPh sb="7" eb="9">
      <t>イイン</t>
    </rPh>
    <phoneticPr fontId="7"/>
  </si>
  <si>
    <t>ほそや内科クリニック</t>
  </si>
  <si>
    <t>よこがわ駅前クリニック</t>
    <rPh sb="4" eb="6">
      <t>エキマエ</t>
    </rPh>
    <phoneticPr fontId="7"/>
  </si>
  <si>
    <t>0824-72-1811</t>
  </si>
  <si>
    <t>鈴木　修身</t>
    <rPh sb="0" eb="2">
      <t>スズキ</t>
    </rPh>
    <rPh sb="3" eb="5">
      <t>オサミ</t>
    </rPh>
    <phoneticPr fontId="7"/>
  </si>
  <si>
    <t>心臓血管外科</t>
    <rPh sb="0" eb="2">
      <t>シンゾウ</t>
    </rPh>
    <rPh sb="2" eb="4">
      <t>ケッカン</t>
    </rPh>
    <rPh sb="4" eb="6">
      <t>ゲカ</t>
    </rPh>
    <phoneticPr fontId="7"/>
  </si>
  <si>
    <t>大和　賢輔</t>
    <rPh sb="0" eb="2">
      <t>ヤマト</t>
    </rPh>
    <rPh sb="3" eb="4">
      <t>カシコ</t>
    </rPh>
    <rPh sb="4" eb="5">
      <t>スケ</t>
    </rPh>
    <phoneticPr fontId="7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</si>
  <si>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7"/>
  </si>
  <si>
    <t>９４３－７１７１</t>
  </si>
  <si>
    <t>21-1</t>
  </si>
  <si>
    <t>本郷町</t>
  </si>
  <si>
    <t>尾畑　昇悟</t>
    <rPh sb="0" eb="2">
      <t>オバタ</t>
    </rPh>
    <rPh sb="3" eb="4">
      <t>ショウ</t>
    </rPh>
    <rPh sb="4" eb="5">
      <t>ゴ</t>
    </rPh>
    <phoneticPr fontId="7"/>
  </si>
  <si>
    <t>森尾内科医院</t>
  </si>
  <si>
    <t>医療法人社団緑雨会
高陽第一診療所</t>
    <rPh sb="0" eb="4">
      <t>イリョウホウジン</t>
    </rPh>
    <rPh sb="4" eb="6">
      <t>シャダン</t>
    </rPh>
    <rPh sb="6" eb="7">
      <t>ミドリ</t>
    </rPh>
    <rPh sb="7" eb="8">
      <t>アメ</t>
    </rPh>
    <rPh sb="8" eb="9">
      <t>カイ</t>
    </rPh>
    <rPh sb="10" eb="11">
      <t>タカ</t>
    </rPh>
    <rPh sb="11" eb="12">
      <t>ヨウ</t>
    </rPh>
    <rPh sb="12" eb="14">
      <t>ダイイチ</t>
    </rPh>
    <rPh sb="14" eb="17">
      <t>シンリョウジョ</t>
    </rPh>
    <phoneticPr fontId="7"/>
  </si>
  <si>
    <t>西区三篠町二丁目４番２８号</t>
    <rPh sb="2" eb="4">
      <t>ミササ</t>
    </rPh>
    <rPh sb="4" eb="5">
      <t>チョウ</t>
    </rPh>
    <rPh sb="5" eb="8">
      <t>ニチョウメ</t>
    </rPh>
    <rPh sb="12" eb="13">
      <t>ゴウ</t>
    </rPh>
    <phoneticPr fontId="7"/>
  </si>
  <si>
    <t>943-4158</t>
  </si>
  <si>
    <t>60-1</t>
  </si>
  <si>
    <t>山東　憲央</t>
    <rPh sb="0" eb="1">
      <t>ヤマ</t>
    </rPh>
    <rPh sb="1" eb="2">
      <t>ヒガシ</t>
    </rPh>
    <rPh sb="3" eb="4">
      <t>ケン</t>
    </rPh>
    <rPh sb="4" eb="5">
      <t>オウ</t>
    </rPh>
    <phoneticPr fontId="7"/>
  </si>
  <si>
    <t>831-1181</t>
  </si>
  <si>
    <t>住吉　秀隆</t>
    <rPh sb="0" eb="2">
      <t>スミヨシ</t>
    </rPh>
    <rPh sb="3" eb="5">
      <t>ヒデタカ</t>
    </rPh>
    <phoneticPr fontId="7"/>
  </si>
  <si>
    <t>0829-39-1155</t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</si>
  <si>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7"/>
  </si>
  <si>
    <t>731-5126</t>
  </si>
  <si>
    <t>六丁目20番13号</t>
    <rPh sb="0" eb="3">
      <t>ロクチョウメ</t>
    </rPh>
    <rPh sb="5" eb="6">
      <t>バン</t>
    </rPh>
    <rPh sb="8" eb="9">
      <t>ゴウ</t>
    </rPh>
    <phoneticPr fontId="7"/>
  </si>
  <si>
    <t>久留島　秀治</t>
    <rPh sb="0" eb="3">
      <t>クルシマ</t>
    </rPh>
    <rPh sb="4" eb="6">
      <t>シュウジ</t>
    </rPh>
    <phoneticPr fontId="7"/>
  </si>
  <si>
    <t>八島　暁英</t>
    <rPh sb="0" eb="2">
      <t>ヤシマ</t>
    </rPh>
    <rPh sb="3" eb="4">
      <t>アキ</t>
    </rPh>
    <rPh sb="4" eb="5">
      <t>ヒデ</t>
    </rPh>
    <phoneticPr fontId="7"/>
  </si>
  <si>
    <t>2023年3月31日　異動</t>
    <rPh sb="4" eb="5">
      <t>ネン</t>
    </rPh>
    <rPh sb="6" eb="7">
      <t>ガツ</t>
    </rPh>
    <rPh sb="9" eb="10">
      <t>ニチ</t>
    </rPh>
    <rPh sb="11" eb="13">
      <t>イドウ</t>
    </rPh>
    <phoneticPr fontId="7"/>
  </si>
  <si>
    <t>929-1110</t>
  </si>
  <si>
    <t>後藤　俊彦</t>
  </si>
  <si>
    <t>729-5742</t>
  </si>
  <si>
    <t>ビハーラ花の里病院</t>
  </si>
  <si>
    <t>六丁目１１－２</t>
    <rPh sb="0" eb="3">
      <t>ロクチョウメ</t>
    </rPh>
    <phoneticPr fontId="7"/>
  </si>
  <si>
    <t>楠　正美</t>
    <rPh sb="2" eb="4">
      <t>マサミ</t>
    </rPh>
    <phoneticPr fontId="7"/>
  </si>
  <si>
    <t>長谷川　美紗</t>
    <rPh sb="0" eb="3">
      <t>ハセガワ</t>
    </rPh>
    <rPh sb="4" eb="6">
      <t>ミサ</t>
    </rPh>
    <phoneticPr fontId="7"/>
  </si>
  <si>
    <r>
      <t>5</t>
    </r>
    <r>
      <rPr>
        <sz val="11"/>
        <color auto="1"/>
        <rFont val="ＭＳ Ｐゴシック"/>
      </rPr>
      <t>-14</t>
    </r>
  </si>
  <si>
    <t>廿日市市　大東</t>
  </si>
  <si>
    <t>513</t>
  </si>
  <si>
    <t>5901-1-3F</t>
  </si>
  <si>
    <t>本永病院</t>
  </si>
  <si>
    <t>加美川　弘之</t>
  </si>
  <si>
    <t>西条中央病院</t>
  </si>
  <si>
    <t>いのうえ内科</t>
  </si>
  <si>
    <t>小坂耳鼻咽喉科クリニック</t>
  </si>
  <si>
    <t>東広島市　西条岡町</t>
  </si>
  <si>
    <t>なかもと眼科クリニック</t>
    <rPh sb="4" eb="6">
      <t>ガンカ</t>
    </rPh>
    <phoneticPr fontId="7"/>
  </si>
  <si>
    <t>寺岡整形外科病院</t>
    <rPh sb="0" eb="2">
      <t>てらおか</t>
    </rPh>
    <rPh sb="2" eb="6">
      <t>せいけいげか</t>
    </rPh>
    <rPh sb="6" eb="8">
      <t>びょういん</t>
    </rPh>
    <phoneticPr fontId="7" type="Hiragana"/>
  </si>
  <si>
    <t>耳鼻咽喉科，アレルギー科</t>
    <rPh sb="11" eb="12">
      <t>カ</t>
    </rPh>
    <phoneticPr fontId="7"/>
  </si>
  <si>
    <t>5-38</t>
  </si>
  <si>
    <t>五丁目23-1</t>
    <rPh sb="0" eb="3">
      <t>５</t>
    </rPh>
    <phoneticPr fontId="7"/>
  </si>
  <si>
    <t>720-0825</t>
  </si>
  <si>
    <t>1472-2</t>
  </si>
  <si>
    <t>0823-82-2074</t>
  </si>
  <si>
    <t>広島市中区舟入幸町14-11</t>
    <rPh sb="0" eb="3">
      <t>ヒロシマシ</t>
    </rPh>
    <rPh sb="3" eb="5">
      <t>ナカク</t>
    </rPh>
    <rPh sb="5" eb="7">
      <t>フナイリ</t>
    </rPh>
    <rPh sb="7" eb="8">
      <t>ユキ</t>
    </rPh>
    <rPh sb="8" eb="9">
      <t>マチ</t>
    </rPh>
    <phoneticPr fontId="7"/>
  </si>
  <si>
    <t>安芸区瀬野二丁目１２番１１号</t>
    <rPh sb="13" eb="14">
      <t>ゴウ</t>
    </rPh>
    <phoneticPr fontId="7"/>
  </si>
  <si>
    <t>柳川　泉一郎</t>
  </si>
  <si>
    <t>14-33</t>
  </si>
  <si>
    <t>0826-45-7814</t>
  </si>
  <si>
    <t>中元　宏史</t>
    <rPh sb="0" eb="2">
      <t>ナカモト</t>
    </rPh>
    <rPh sb="3" eb="5">
      <t>ヒロシ</t>
    </rPh>
    <phoneticPr fontId="7"/>
  </si>
  <si>
    <t>864</t>
  </si>
  <si>
    <t>石川　暢久</t>
    <rPh sb="0" eb="2">
      <t>イシカワ</t>
    </rPh>
    <rPh sb="3" eb="5">
      <t>ノブヒサ</t>
    </rPh>
    <phoneticPr fontId="7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</si>
  <si>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7"/>
  </si>
  <si>
    <t>福原　崇之</t>
    <rPh sb="0" eb="2">
      <t>フクハラ</t>
    </rPh>
    <rPh sb="3" eb="5">
      <t>タカユキ</t>
    </rPh>
    <phoneticPr fontId="7"/>
  </si>
  <si>
    <t>曽根　隆志</t>
    <rPh sb="0" eb="2">
      <t>ソネ</t>
    </rPh>
    <rPh sb="3" eb="5">
      <t>タカシ</t>
    </rPh>
    <phoneticPr fontId="7"/>
  </si>
  <si>
    <t>たむら眼科</t>
    <rPh sb="3" eb="5">
      <t>ガンカ</t>
    </rPh>
    <phoneticPr fontId="7"/>
  </si>
  <si>
    <t>15-31</t>
  </si>
  <si>
    <t>府中市　中須町</t>
  </si>
  <si>
    <t>安田　克樹</t>
  </si>
  <si>
    <t>827-0121</t>
  </si>
  <si>
    <t>沖山　二郎</t>
    <rPh sb="0" eb="2">
      <t>オキヤマ</t>
    </rPh>
    <rPh sb="3" eb="5">
      <t>ジロウ</t>
    </rPh>
    <phoneticPr fontId="7"/>
  </si>
  <si>
    <t>高島　郁博</t>
    <rPh sb="0" eb="2">
      <t>タカシマ</t>
    </rPh>
    <rPh sb="3" eb="4">
      <t>イク</t>
    </rPh>
    <rPh sb="4" eb="5">
      <t>ヒロ</t>
    </rPh>
    <phoneticPr fontId="7"/>
  </si>
  <si>
    <t>東広島市　西条町　寺家駅前</t>
    <rPh sb="11" eb="13">
      <t>エキマエ</t>
    </rPh>
    <phoneticPr fontId="7"/>
  </si>
  <si>
    <t>六丁目11-24</t>
    <rPh sb="0" eb="3">
      <t>６チョウメ</t>
    </rPh>
    <phoneticPr fontId="7"/>
  </si>
  <si>
    <t>木原　隆司</t>
    <rPh sb="0" eb="2">
      <t>キハラ</t>
    </rPh>
    <rPh sb="3" eb="5">
      <t>タカシ</t>
    </rPh>
    <phoneticPr fontId="7"/>
  </si>
  <si>
    <t>聴覚等</t>
    <rPh sb="0" eb="2">
      <t>チョウカク</t>
    </rPh>
    <rPh sb="2" eb="3">
      <t>トウ</t>
    </rPh>
    <phoneticPr fontId="7"/>
  </si>
  <si>
    <t>1135-2</t>
  </si>
  <si>
    <t>祇園すやま眼科クリニック</t>
    <rPh sb="0" eb="2">
      <t>ギオン</t>
    </rPh>
    <rPh sb="5" eb="7">
      <t>ガンカ</t>
    </rPh>
    <phoneticPr fontId="7"/>
  </si>
  <si>
    <t>中区吉島西一丁目２４番３０号４階</t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rPh sb="15" eb="16">
      <t>カイ</t>
    </rPh>
    <phoneticPr fontId="7"/>
  </si>
  <si>
    <t>中区銀山町１番６号</t>
    <rPh sb="2" eb="4">
      <t>カナヤマ</t>
    </rPh>
    <rPh sb="4" eb="5">
      <t>マチ</t>
    </rPh>
    <rPh sb="8" eb="9">
      <t>ゴウ</t>
    </rPh>
    <phoneticPr fontId="7"/>
  </si>
  <si>
    <t>聴覚</t>
    <rPh sb="0" eb="2">
      <t>チョウカク</t>
    </rPh>
    <phoneticPr fontId="7"/>
  </si>
  <si>
    <t>内科、呼吸器内科</t>
    <rPh sb="0" eb="2">
      <t>ナイカ</t>
    </rPh>
    <rPh sb="3" eb="6">
      <t>コキュウキ</t>
    </rPh>
    <rPh sb="6" eb="7">
      <t>ナイ</t>
    </rPh>
    <rPh sb="7" eb="8">
      <t>カ</t>
    </rPh>
    <phoneticPr fontId="7"/>
  </si>
  <si>
    <t>9-24</t>
  </si>
  <si>
    <t>そしゃく</t>
  </si>
  <si>
    <t>西区福島町１丁目２４番７号</t>
    <rPh sb="0" eb="2">
      <t>ニシク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</si>
  <si>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直腸
ぼうこう</t>
    <rPh sb="0" eb="2">
      <t>チョクチョウ</t>
    </rPh>
    <phoneticPr fontId="7"/>
  </si>
  <si>
    <t>918-3</t>
  </si>
  <si>
    <t>大門あかつき病院</t>
    <rPh sb="0" eb="2">
      <t>だいもん</t>
    </rPh>
    <rPh sb="6" eb="8">
      <t>びょういん</t>
    </rPh>
    <phoneticPr fontId="7" type="Hiragana"/>
  </si>
  <si>
    <t>中区大手町一丁目１番２０号相生橋ビル９Ｆ</t>
  </si>
  <si>
    <t>241-1372</t>
  </si>
  <si>
    <t>内科・小児科・
循環器科</t>
    <rPh sb="0" eb="2">
      <t>ナイカ</t>
    </rPh>
    <rPh sb="3" eb="6">
      <t>ショウニカ</t>
    </rPh>
    <rPh sb="8" eb="11">
      <t>ジュンカンキ</t>
    </rPh>
    <rPh sb="11" eb="12">
      <t>カ</t>
    </rPh>
    <phoneticPr fontId="7"/>
  </si>
  <si>
    <t>廿日市市　地御前一丁目</t>
  </si>
  <si>
    <t>874‐6611</t>
  </si>
  <si>
    <t>安佐南区伴東７－９－２</t>
    <rPh sb="0" eb="4">
      <t>アサミナミク</t>
    </rPh>
    <rPh sb="4" eb="5">
      <t>トモ</t>
    </rPh>
    <rPh sb="5" eb="6">
      <t>ヒガシ</t>
    </rPh>
    <phoneticPr fontId="7"/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</si>
  <si>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7"/>
  </si>
  <si>
    <t>南区皆実町５－１８－２</t>
    <rPh sb="0" eb="2">
      <t>ミナミク</t>
    </rPh>
    <rPh sb="2" eb="5">
      <t>ミナミマチ</t>
    </rPh>
    <phoneticPr fontId="7"/>
  </si>
  <si>
    <t>9-13</t>
  </si>
  <si>
    <t>082-822-2070</t>
  </si>
  <si>
    <t>尾道市　因島　中庄町</t>
    <rPh sb="0" eb="3">
      <t>オノミチシ</t>
    </rPh>
    <phoneticPr fontId="7"/>
  </si>
  <si>
    <t>金谷　篤</t>
    <rPh sb="0" eb="2">
      <t>カナヤ</t>
    </rPh>
    <rPh sb="3" eb="4">
      <t>アツシ</t>
    </rPh>
    <phoneticPr fontId="7"/>
  </si>
  <si>
    <t>江﨑　隆</t>
    <rPh sb="0" eb="1">
      <t>エ</t>
    </rPh>
    <rPh sb="1" eb="2">
      <t>サキ</t>
    </rPh>
    <rPh sb="3" eb="4">
      <t>タカシ</t>
    </rPh>
    <phoneticPr fontId="7"/>
  </si>
  <si>
    <t>岡田　博文</t>
    <rPh sb="0" eb="2">
      <t>オカダ</t>
    </rPh>
    <rPh sb="3" eb="5">
      <t>ヒロフミ</t>
    </rPh>
    <phoneticPr fontId="7"/>
  </si>
  <si>
    <t>77</t>
  </si>
  <si>
    <t>一丁目1番18号</t>
    <rPh sb="0" eb="3">
      <t>１</t>
    </rPh>
    <rPh sb="4" eb="5">
      <t>バン</t>
    </rPh>
    <rPh sb="7" eb="8">
      <t>ゴウ</t>
    </rPh>
    <phoneticPr fontId="7"/>
  </si>
  <si>
    <t>バスセンター佐々木内科</t>
  </si>
  <si>
    <t>にし耳鼻咽喉科クリニック</t>
    <rPh sb="2" eb="7">
      <t>ジビインコウカ</t>
    </rPh>
    <phoneticPr fontId="7"/>
  </si>
  <si>
    <t>腎臓内科</t>
    <rPh sb="0" eb="2">
      <t>ジンゾウ</t>
    </rPh>
    <rPh sb="2" eb="3">
      <t>ナイ</t>
    </rPh>
    <rPh sb="3" eb="4">
      <t>カ</t>
    </rPh>
    <phoneticPr fontId="7"/>
  </si>
  <si>
    <t>こうち内科胃腸科</t>
  </si>
  <si>
    <t>0823-23-2111</t>
  </si>
  <si>
    <t>己斐　恵介</t>
  </si>
  <si>
    <t>串畑　重行</t>
    <rPh sb="0" eb="2">
      <t>クシハタ</t>
    </rPh>
    <rPh sb="3" eb="5">
      <t>シゲユキ</t>
    </rPh>
    <phoneticPr fontId="7"/>
  </si>
  <si>
    <t>三丁目9-23</t>
    <rPh sb="0" eb="3">
      <t>３</t>
    </rPh>
    <phoneticPr fontId="7"/>
  </si>
  <si>
    <t>重河　康弘</t>
  </si>
  <si>
    <t>ひらお循環器消化器クリニック</t>
    <rPh sb="3" eb="6">
      <t>ジュンカンキ</t>
    </rPh>
    <rPh sb="6" eb="9">
      <t>ショウカキ</t>
    </rPh>
    <phoneticPr fontId="7"/>
  </si>
  <si>
    <t>戸栗　一郎</t>
    <rPh sb="0" eb="1">
      <t>ト</t>
    </rPh>
    <rPh sb="1" eb="2">
      <t>クリ</t>
    </rPh>
    <rPh sb="3" eb="5">
      <t>イチロウ</t>
    </rPh>
    <phoneticPr fontId="7"/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</si>
  <si>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7"/>
  </si>
  <si>
    <t>きらきらこどもクリニック</t>
  </si>
  <si>
    <t>内科・消化器科ほか</t>
    <rPh sb="0" eb="2">
      <t>ナイカ</t>
    </rPh>
    <rPh sb="3" eb="5">
      <t>ショウカ</t>
    </rPh>
    <rPh sb="5" eb="6">
      <t>キ</t>
    </rPh>
    <rPh sb="6" eb="7">
      <t>カ</t>
    </rPh>
    <phoneticPr fontId="7"/>
  </si>
  <si>
    <t>823-0003</t>
  </si>
  <si>
    <t>0848-38-2511</t>
  </si>
  <si>
    <t>605-20</t>
  </si>
  <si>
    <t>医療法人社団朋和会
西広島リハビリテーション病院</t>
  </si>
  <si>
    <t>槇田　隆二</t>
  </si>
  <si>
    <t>野村　博昭</t>
    <rPh sb="3" eb="5">
      <t>ヒロアキ</t>
    </rPh>
    <phoneticPr fontId="7"/>
  </si>
  <si>
    <t>むらた眼科</t>
    <rPh sb="3" eb="5">
      <t>ガンカ</t>
    </rPh>
    <phoneticPr fontId="7"/>
  </si>
  <si>
    <t>髙橋　俊介</t>
    <rPh sb="0" eb="1">
      <t>タカ</t>
    </rPh>
    <rPh sb="1" eb="2">
      <t>ハシ</t>
    </rPh>
    <rPh sb="3" eb="5">
      <t>シュンスケ</t>
    </rPh>
    <phoneticPr fontId="7"/>
  </si>
  <si>
    <t>三原市　宮浦三丁目</t>
    <rPh sb="4" eb="6">
      <t>ミヤウラ</t>
    </rPh>
    <rPh sb="6" eb="9">
      <t>サンチョウメ</t>
    </rPh>
    <phoneticPr fontId="7"/>
  </si>
  <si>
    <t>739-0003</t>
  </si>
  <si>
    <r>
      <t xml:space="preserve">5901-1  </t>
    </r>
    <r>
      <rPr>
        <sz val="10"/>
        <color auto="1"/>
        <rFont val="ＭＳ Ｐゴシック"/>
      </rPr>
      <t>OF1ビル2Ｆ</t>
    </r>
  </si>
  <si>
    <t>0824-82-2619</t>
  </si>
  <si>
    <t>三丁目3-15</t>
    <rPh sb="0" eb="3">
      <t>３</t>
    </rPh>
    <phoneticPr fontId="7"/>
  </si>
  <si>
    <t>上野　武久</t>
  </si>
  <si>
    <t>731-5156</t>
  </si>
  <si>
    <t>962-1940</t>
  </si>
  <si>
    <t>岡本　健</t>
  </si>
  <si>
    <t>0846-45-0131</t>
  </si>
  <si>
    <t>福原　理恵</t>
    <rPh sb="0" eb="2">
      <t>フクハラ</t>
    </rPh>
    <rPh sb="3" eb="5">
      <t>リエ</t>
    </rPh>
    <phoneticPr fontId="7"/>
  </si>
  <si>
    <t>082-422-3518</t>
  </si>
  <si>
    <t>0847-85-2711</t>
  </si>
  <si>
    <t>もり小児科</t>
    <rPh sb="2" eb="5">
      <t>ショウニカ</t>
    </rPh>
    <phoneticPr fontId="7"/>
  </si>
  <si>
    <t>畠　洋子</t>
    <rPh sb="0" eb="1">
      <t>ハタ</t>
    </rPh>
    <rPh sb="2" eb="4">
      <t>ヨウコ</t>
    </rPh>
    <phoneticPr fontId="7"/>
  </si>
  <si>
    <t>青木耳鼻咽喉科</t>
    <rPh sb="0" eb="7">
      <t>アオキジビインコウカ</t>
    </rPh>
    <phoneticPr fontId="7"/>
  </si>
  <si>
    <t>９２３－１１３３</t>
  </si>
  <si>
    <t>河野　修興</t>
    <rPh sb="0" eb="2">
      <t>コウノ</t>
    </rPh>
    <rPh sb="3" eb="4">
      <t>シュウ</t>
    </rPh>
    <rPh sb="4" eb="5">
      <t>オコ</t>
    </rPh>
    <phoneticPr fontId="7"/>
  </si>
  <si>
    <t>東広島市　西条本町</t>
  </si>
  <si>
    <t>中区大手町４丁目６番６号</t>
    <rPh sb="2" eb="5">
      <t>オオテマチ</t>
    </rPh>
    <rPh sb="6" eb="8">
      <t>チョウメ</t>
    </rPh>
    <rPh sb="9" eb="10">
      <t>バン</t>
    </rPh>
    <rPh sb="11" eb="12">
      <t>ゴウ</t>
    </rPh>
    <phoneticPr fontId="7"/>
  </si>
  <si>
    <t>金沢　郁夫</t>
    <rPh sb="0" eb="2">
      <t>カナザワ</t>
    </rPh>
    <rPh sb="3" eb="5">
      <t>イクオ</t>
    </rPh>
    <phoneticPr fontId="7"/>
  </si>
  <si>
    <t>松浦　求樹</t>
    <rPh sb="0" eb="2">
      <t>マツウラ</t>
    </rPh>
    <rPh sb="3" eb="4">
      <t>モト</t>
    </rPh>
    <rPh sb="4" eb="5">
      <t>キ</t>
    </rPh>
    <phoneticPr fontId="7"/>
  </si>
  <si>
    <t>篠原　弘一</t>
  </si>
  <si>
    <t>東広島市　西条西本町</t>
  </si>
  <si>
    <t>082-424-0009</t>
  </si>
  <si>
    <t>東広島市　西条土与丸五丁目</t>
    <rPh sb="10" eb="11">
      <t>５</t>
    </rPh>
    <rPh sb="11" eb="13">
      <t>６チョウメ</t>
    </rPh>
    <phoneticPr fontId="7"/>
  </si>
  <si>
    <t>田中　学</t>
    <rPh sb="0" eb="2">
      <t>タナカ</t>
    </rPh>
    <rPh sb="3" eb="4">
      <t>ガク</t>
    </rPh>
    <phoneticPr fontId="7"/>
  </si>
  <si>
    <t>高橋　司</t>
    <rPh sb="0" eb="2">
      <t>タカハシ</t>
    </rPh>
    <rPh sb="3" eb="4">
      <t>ツカサ</t>
    </rPh>
    <phoneticPr fontId="7"/>
  </si>
  <si>
    <t>田代耳鼻咽喉科医院</t>
    <rPh sb="0" eb="9">
      <t>タシロジビインコウカイイン</t>
    </rPh>
    <phoneticPr fontId="7"/>
  </si>
  <si>
    <t>有田　美智子</t>
  </si>
  <si>
    <t>東広島市　西条昭和町</t>
    <rPh sb="9" eb="10">
      <t>マチ</t>
    </rPh>
    <phoneticPr fontId="7"/>
  </si>
  <si>
    <t>大田  修</t>
  </si>
  <si>
    <t>東広島市　西条岡町</t>
    <rPh sb="8" eb="9">
      <t>マチ</t>
    </rPh>
    <phoneticPr fontId="7"/>
  </si>
  <si>
    <t>医療法人三渓会　川堀病院</t>
    <rPh sb="0" eb="4">
      <t>イリョウホウジン</t>
    </rPh>
    <rPh sb="4" eb="5">
      <t>サン</t>
    </rPh>
    <rPh sb="5" eb="6">
      <t>タニ</t>
    </rPh>
    <rPh sb="6" eb="7">
      <t>カイ</t>
    </rPh>
    <rPh sb="8" eb="9">
      <t>カワ</t>
    </rPh>
    <rPh sb="9" eb="10">
      <t>ホリ</t>
    </rPh>
    <rPh sb="10" eb="12">
      <t>ビョウイン</t>
    </rPh>
    <phoneticPr fontId="7"/>
  </si>
  <si>
    <t>吉岡整形外科</t>
    <rPh sb="0" eb="6">
      <t>ヨシオカセイケイゲカ</t>
    </rPh>
    <phoneticPr fontId="7"/>
  </si>
  <si>
    <t>宮原　伸之</t>
    <rPh sb="0" eb="2">
      <t>ミヤハラ</t>
    </rPh>
    <rPh sb="3" eb="5">
      <t>ノブユキ</t>
    </rPh>
    <phoneticPr fontId="7"/>
  </si>
  <si>
    <t>一ノ瀬　信彦</t>
  </si>
  <si>
    <t>小坂　正和</t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</si>
  <si>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7"/>
  </si>
  <si>
    <t>広島赤十字・原爆病院</t>
    <rPh sb="0" eb="10">
      <t>ヒロシマセキジュウジ・ゲンバクビョウイン</t>
    </rPh>
    <phoneticPr fontId="7"/>
  </si>
  <si>
    <t>828-3350</t>
  </si>
  <si>
    <t>安本　正徳</t>
    <rPh sb="0" eb="2">
      <t>ヤスモト</t>
    </rPh>
    <rPh sb="3" eb="5">
      <t>マサノリ</t>
    </rPh>
    <phoneticPr fontId="7"/>
  </si>
  <si>
    <t>0823-33-1171</t>
  </si>
  <si>
    <t>0823-52-2268</t>
  </si>
  <si>
    <t>733-0021</t>
  </si>
  <si>
    <t>東広島市　西条町　寺家</t>
  </si>
  <si>
    <t>すみよし内科クリニック</t>
    <rPh sb="4" eb="6">
      <t>ナイカ</t>
    </rPh>
    <phoneticPr fontId="7"/>
  </si>
  <si>
    <t>竹原市　下野町</t>
  </si>
  <si>
    <t>三原市　円一町一丁目</t>
  </si>
  <si>
    <t>三原市　学園町</t>
  </si>
  <si>
    <t>西区井口明神1丁目14-49</t>
    <rPh sb="0" eb="2">
      <t>ニシク</t>
    </rPh>
    <rPh sb="2" eb="6">
      <t>イノクチミョウジン</t>
    </rPh>
    <rPh sb="7" eb="9">
      <t>チョウメ</t>
    </rPh>
    <phoneticPr fontId="7"/>
  </si>
  <si>
    <t>南区宇品西五丁目１２番４５号</t>
    <rPh sb="5" eb="8">
      <t>ゴチョウメ</t>
    </rPh>
    <rPh sb="10" eb="11">
      <t>バン</t>
    </rPh>
    <rPh sb="13" eb="14">
      <t>ゴウ</t>
    </rPh>
    <phoneticPr fontId="7"/>
  </si>
  <si>
    <t>7-32</t>
  </si>
  <si>
    <t>９５４－１３３１</t>
  </si>
  <si>
    <t>茶木　隆寛</t>
    <rPh sb="0" eb="2">
      <t>チャキ</t>
    </rPh>
    <rPh sb="3" eb="4">
      <t>タカシ</t>
    </rPh>
    <rPh sb="4" eb="5">
      <t>ヒロシ</t>
    </rPh>
    <phoneticPr fontId="7"/>
  </si>
  <si>
    <t>三原市　久井町　江木</t>
    <rPh sb="0" eb="3">
      <t>ミハラシ</t>
    </rPh>
    <phoneticPr fontId="7"/>
  </si>
  <si>
    <t>三原市　城町一丁目</t>
  </si>
  <si>
    <t>小池　生夫</t>
    <rPh sb="0" eb="2">
      <t>コイケ</t>
    </rPh>
    <rPh sb="3" eb="4">
      <t>イ</t>
    </rPh>
    <rPh sb="4" eb="5">
      <t>オット</t>
    </rPh>
    <phoneticPr fontId="7"/>
  </si>
  <si>
    <t>なのはな整形外科クリニック</t>
    <rPh sb="4" eb="8">
      <t>セイケイゲカ</t>
    </rPh>
    <phoneticPr fontId="7"/>
  </si>
  <si>
    <t>大宇根　晃雅</t>
  </si>
  <si>
    <t>三原市　城町三丁目</t>
  </si>
  <si>
    <t>三原市　宗郷一丁目</t>
    <rPh sb="6" eb="9">
      <t>１チョウメ</t>
    </rPh>
    <phoneticPr fontId="7"/>
  </si>
  <si>
    <t>三原市　宗郷三丁目</t>
    <rPh sb="6" eb="9">
      <t>３チョウメ</t>
    </rPh>
    <phoneticPr fontId="7"/>
  </si>
  <si>
    <t>888-5577</t>
  </si>
  <si>
    <t>2-45</t>
  </si>
  <si>
    <t>廿日市市串戸５丁目</t>
    <rPh sb="0" eb="4">
      <t>ハツカイチシ</t>
    </rPh>
    <rPh sb="4" eb="6">
      <t>クシド</t>
    </rPh>
    <rPh sb="7" eb="9">
      <t>チョウメ</t>
    </rPh>
    <phoneticPr fontId="7"/>
  </si>
  <si>
    <t>三原市　大和町　和木</t>
    <rPh sb="0" eb="3">
      <t>ミハラシ</t>
    </rPh>
    <phoneticPr fontId="7"/>
  </si>
  <si>
    <t>827-012１</t>
  </si>
  <si>
    <t>安佐北区可部南四丁目１７番３０号</t>
    <rPh sb="15" eb="16">
      <t>ゴウ</t>
    </rPh>
    <phoneticPr fontId="7"/>
  </si>
  <si>
    <t>923-1117</t>
  </si>
  <si>
    <t>三原市　大和町　下徳良</t>
    <rPh sb="0" eb="3">
      <t>ミハラシ</t>
    </rPh>
    <phoneticPr fontId="7"/>
  </si>
  <si>
    <t>呉市　三条二丁目</t>
  </si>
  <si>
    <t>733-0851</t>
  </si>
  <si>
    <t>三原市　東町二丁目</t>
    <rPh sb="6" eb="9">
      <t>ニチョウメ</t>
    </rPh>
    <phoneticPr fontId="7"/>
  </si>
  <si>
    <t>三原市　宮浦一丁目</t>
  </si>
  <si>
    <t>西田耳鼻咽喉科</t>
    <rPh sb="0" eb="7">
      <t>ニシダジビインコウカ</t>
    </rPh>
    <phoneticPr fontId="7"/>
  </si>
  <si>
    <t>広島市安芸区矢野東２－３１－１１</t>
  </si>
  <si>
    <t>三原市　宮浦六丁目</t>
    <rPh sb="4" eb="6">
      <t>ミヤウラ</t>
    </rPh>
    <rPh sb="6" eb="9">
      <t>ロクチョウメ</t>
    </rPh>
    <phoneticPr fontId="7"/>
  </si>
  <si>
    <t>三原市　宮沖二丁目</t>
    <rPh sb="6" eb="9">
      <t>ニチョウメ</t>
    </rPh>
    <phoneticPr fontId="7"/>
  </si>
  <si>
    <t>0847-46-0810</t>
  </si>
  <si>
    <t>三原市　明神二丁目</t>
  </si>
  <si>
    <t>ささき小児科医院</t>
    <rPh sb="3" eb="6">
      <t>ショウニカ</t>
    </rPh>
    <rPh sb="6" eb="8">
      <t>イイン</t>
    </rPh>
    <phoneticPr fontId="7"/>
  </si>
  <si>
    <t>まつおか内科・脳神経内科</t>
    <rPh sb="4" eb="6">
      <t>ナイカ</t>
    </rPh>
    <rPh sb="7" eb="10">
      <t>ノウシンケイ</t>
    </rPh>
    <rPh sb="10" eb="12">
      <t>ナイカ</t>
    </rPh>
    <phoneticPr fontId="7"/>
  </si>
  <si>
    <t>尾道市　因島　土生町</t>
    <rPh sb="0" eb="3">
      <t>オノミチシ</t>
    </rPh>
    <phoneticPr fontId="7"/>
  </si>
  <si>
    <t>812-3233</t>
  </si>
  <si>
    <t>尾道市　久保三丁目</t>
    <rPh sb="6" eb="7">
      <t>サン</t>
    </rPh>
    <phoneticPr fontId="7"/>
  </si>
  <si>
    <t>739-1751</t>
  </si>
  <si>
    <t>尾道市　栗原西二丁目</t>
  </si>
  <si>
    <t>内科ほか</t>
  </si>
  <si>
    <t>小林　博文</t>
    <rPh sb="3" eb="5">
      <t>ヒロフミ</t>
    </rPh>
    <phoneticPr fontId="7"/>
  </si>
  <si>
    <t>大東　岳司</t>
    <rPh sb="0" eb="2">
      <t>ダイトウ</t>
    </rPh>
    <rPh sb="3" eb="4">
      <t>タケ</t>
    </rPh>
    <rPh sb="4" eb="5">
      <t>ツカサ</t>
    </rPh>
    <phoneticPr fontId="7"/>
  </si>
  <si>
    <t>R8.4.1広島市へ転籍</t>
    <rPh sb="6" eb="9">
      <t>ヒロシマシ</t>
    </rPh>
    <rPh sb="10" eb="12">
      <t>テンセキ</t>
    </rPh>
    <phoneticPr fontId="7"/>
  </si>
  <si>
    <t>尾道市　古浜町</t>
  </si>
  <si>
    <t>256-5000</t>
  </si>
  <si>
    <t>734-0141</t>
  </si>
  <si>
    <t>尾道市　新浜一丁目</t>
    <rPh sb="8" eb="9">
      <t>メ</t>
    </rPh>
    <phoneticPr fontId="7"/>
  </si>
  <si>
    <t>中川外科胃腸科</t>
    <rPh sb="0" eb="7">
      <t>ナカガワゲカイチョウカ</t>
    </rPh>
    <phoneticPr fontId="7"/>
  </si>
  <si>
    <t>720-0807</t>
  </si>
  <si>
    <t>尾道市　新浜二丁目</t>
  </si>
  <si>
    <t>高陽耳鼻咽喉科</t>
    <rPh sb="0" eb="7">
      <t>コウヨウジビインコウカ</t>
    </rPh>
    <phoneticPr fontId="7"/>
  </si>
  <si>
    <t>0845-22-0235</t>
  </si>
  <si>
    <t>尾道市　瀬戸田町　中野</t>
    <rPh sb="0" eb="3">
      <t>オノミチシ</t>
    </rPh>
    <rPh sb="10" eb="11">
      <t>ノ</t>
    </rPh>
    <phoneticPr fontId="7"/>
  </si>
  <si>
    <t>大久保　剛</t>
    <rPh sb="0" eb="3">
      <t>オオクボ</t>
    </rPh>
    <rPh sb="4" eb="5">
      <t>ツヨシ</t>
    </rPh>
    <phoneticPr fontId="7"/>
  </si>
  <si>
    <t>尾道市　高須町</t>
  </si>
  <si>
    <t>山元  和子</t>
    <rPh sb="0" eb="1">
      <t>ヤマ</t>
    </rPh>
    <rPh sb="1" eb="2">
      <t>モト</t>
    </rPh>
    <rPh sb="4" eb="6">
      <t>カズコ</t>
    </rPh>
    <phoneticPr fontId="7"/>
  </si>
  <si>
    <t>585</t>
  </si>
  <si>
    <t>尾道市　高須町　東新涯</t>
  </si>
  <si>
    <t>呼吸器科</t>
    <rPh sb="3" eb="4">
      <t>カ</t>
    </rPh>
    <phoneticPr fontId="7"/>
  </si>
  <si>
    <t>尾道市　土堂二丁目</t>
  </si>
  <si>
    <t>尾道市　西御所町</t>
  </si>
  <si>
    <t>532-7577</t>
  </si>
  <si>
    <t>967-5013</t>
  </si>
  <si>
    <t>尾道市　向島町</t>
    <rPh sb="0" eb="2">
      <t>オノミチ</t>
    </rPh>
    <rPh sb="2" eb="3">
      <t>シ</t>
    </rPh>
    <phoneticPr fontId="7"/>
  </si>
  <si>
    <t>高橋　輝</t>
    <rPh sb="0" eb="2">
      <t>タカハシ</t>
    </rPh>
    <rPh sb="3" eb="4">
      <t>カガヤ</t>
    </rPh>
    <phoneticPr fontId="7"/>
  </si>
  <si>
    <t>尾道市　向東町</t>
  </si>
  <si>
    <t xml:space="preserve">府中市　上下町　上下 </t>
  </si>
  <si>
    <t>ノボリ整形外科リハビリクリニック</t>
    <rPh sb="3" eb="7">
      <t>セイケイゲカ</t>
    </rPh>
    <phoneticPr fontId="7"/>
  </si>
  <si>
    <t>府中市　広谷町</t>
  </si>
  <si>
    <t>安芸市民病院</t>
    <rPh sb="0" eb="6">
      <t>アキシミンビョウイン</t>
    </rPh>
    <phoneticPr fontId="7"/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</si>
  <si>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7"/>
  </si>
  <si>
    <t>南区宇品神田四丁目９番２２号</t>
    <rPh sb="13" eb="14">
      <t>ゴウ</t>
    </rPh>
    <phoneticPr fontId="7"/>
  </si>
  <si>
    <t>三次市　四拾貫町</t>
  </si>
  <si>
    <t>小野内科循環器科医院</t>
    <rPh sb="0" eb="10">
      <t>オノナイカジュンカンキカイイン</t>
    </rPh>
    <phoneticPr fontId="7"/>
  </si>
  <si>
    <t>内科・神経内科</t>
    <rPh sb="0" eb="2">
      <t>ナイカ</t>
    </rPh>
    <rPh sb="3" eb="5">
      <t>シンケイ</t>
    </rPh>
    <rPh sb="5" eb="7">
      <t>ナイカ</t>
    </rPh>
    <phoneticPr fontId="7"/>
  </si>
  <si>
    <t>三次市　十日市中四丁目</t>
  </si>
  <si>
    <t>三次市　十日市中二丁目</t>
  </si>
  <si>
    <t>行武医院</t>
  </si>
  <si>
    <t>府中市　府川町</t>
    <rPh sb="0" eb="3">
      <t>フチュウシ</t>
    </rPh>
    <rPh sb="4" eb="7">
      <t>フカワチョウ</t>
    </rPh>
    <phoneticPr fontId="7"/>
  </si>
  <si>
    <t>佐藤脳神経外科</t>
    <rPh sb="0" eb="2">
      <t>サトウ</t>
    </rPh>
    <rPh sb="2" eb="5">
      <t>ノウシンケイ</t>
    </rPh>
    <rPh sb="5" eb="7">
      <t>ゲカ</t>
    </rPh>
    <phoneticPr fontId="7"/>
  </si>
  <si>
    <t>三次市　十日市東四丁目</t>
    <rPh sb="4" eb="7">
      <t>トウカイチ</t>
    </rPh>
    <rPh sb="7" eb="8">
      <t>ヒガシ</t>
    </rPh>
    <rPh sb="8" eb="11">
      <t>ヨンチョウメ</t>
    </rPh>
    <phoneticPr fontId="7"/>
  </si>
  <si>
    <t>元町15-28</t>
  </si>
  <si>
    <t>神辺  真治</t>
    <rPh sb="0" eb="1">
      <t>カミ</t>
    </rPh>
    <rPh sb="1" eb="2">
      <t>ヘン</t>
    </rPh>
    <rPh sb="4" eb="6">
      <t>シンジ</t>
    </rPh>
    <phoneticPr fontId="7"/>
  </si>
  <si>
    <t>９６８－０２３０</t>
  </si>
  <si>
    <t>なかつ泌尿器科クリニック</t>
    <rPh sb="3" eb="6">
      <t>ヒニョウキ</t>
    </rPh>
    <rPh sb="6" eb="7">
      <t>カ</t>
    </rPh>
    <phoneticPr fontId="7"/>
  </si>
  <si>
    <t>0823-25-5600</t>
  </si>
  <si>
    <t>8-56</t>
  </si>
  <si>
    <t>中区竹屋町１番２９号</t>
    <rPh sb="9" eb="10">
      <t>ゴウ</t>
    </rPh>
    <phoneticPr fontId="7"/>
  </si>
  <si>
    <t>平和記念公園鼻クリニック</t>
    <rPh sb="0" eb="4">
      <t>ヘイワキネン</t>
    </rPh>
    <rPh sb="4" eb="6">
      <t>コウエン</t>
    </rPh>
    <rPh sb="6" eb="7">
      <t>ハナ</t>
    </rPh>
    <phoneticPr fontId="7"/>
  </si>
  <si>
    <t>三次市　山家町</t>
  </si>
  <si>
    <t>山中　正美</t>
    <rPh sb="0" eb="2">
      <t>ヤマナカ</t>
    </rPh>
    <rPh sb="3" eb="4">
      <t>セイ</t>
    </rPh>
    <rPh sb="4" eb="5">
      <t>ビ</t>
    </rPh>
    <phoneticPr fontId="7"/>
  </si>
  <si>
    <t>庄原市　西城町　中野</t>
    <rPh sb="0" eb="3">
      <t>ショウバラシ</t>
    </rPh>
    <phoneticPr fontId="7"/>
  </si>
  <si>
    <t>庄原市　東城町　川東</t>
    <rPh sb="0" eb="3">
      <t>ショウバラシ</t>
    </rPh>
    <phoneticPr fontId="7"/>
  </si>
  <si>
    <t>庄原市　東城町　東城</t>
    <rPh sb="0" eb="3">
      <t>ショウバラシ</t>
    </rPh>
    <rPh sb="8" eb="10">
      <t>トウジョウ</t>
    </rPh>
    <phoneticPr fontId="7"/>
  </si>
  <si>
    <t>新舍　規由</t>
  </si>
  <si>
    <t>瀬野白川病院</t>
    <rPh sb="0" eb="2">
      <t>セノ</t>
    </rPh>
    <rPh sb="2" eb="4">
      <t>シラカワ</t>
    </rPh>
    <rPh sb="4" eb="6">
      <t>ビョウイン</t>
    </rPh>
    <phoneticPr fontId="7"/>
  </si>
  <si>
    <t>二丁目5-25</t>
    <rPh sb="0" eb="3">
      <t>２チョウメ</t>
    </rPh>
    <phoneticPr fontId="7"/>
  </si>
  <si>
    <t>1731</t>
  </si>
  <si>
    <t>永田　裕</t>
  </si>
  <si>
    <t>視　覚</t>
  </si>
  <si>
    <t>安佐南区東野三丁目７番１７号</t>
    <rPh sb="13" eb="14">
      <t>ゴウ</t>
    </rPh>
    <phoneticPr fontId="7"/>
  </si>
  <si>
    <t>733-0852</t>
  </si>
  <si>
    <t>青葉台</t>
  </si>
  <si>
    <t>※言語、そしゃく、直腸のみ指定</t>
    <rPh sb="9" eb="11">
      <t>チョクチョウ</t>
    </rPh>
    <phoneticPr fontId="7"/>
  </si>
  <si>
    <t>875-5751</t>
  </si>
  <si>
    <t>庄原市　西本町二丁目</t>
    <rPh sb="8" eb="10">
      <t>チョウメ</t>
    </rPh>
    <phoneticPr fontId="7"/>
  </si>
  <si>
    <t>739-0452</t>
  </si>
  <si>
    <t>731-5151</t>
  </si>
  <si>
    <t>大竹市　玖波四丁目</t>
  </si>
  <si>
    <t>ナカムラ医院</t>
  </si>
  <si>
    <t>三原市　糸崎四丁目</t>
    <rPh sb="6" eb="7">
      <t>４</t>
    </rPh>
    <rPh sb="7" eb="9">
      <t>チョウメ</t>
    </rPh>
    <phoneticPr fontId="7"/>
  </si>
  <si>
    <t>呉医療センター</t>
  </si>
  <si>
    <t>辻　恵二</t>
    <rPh sb="0" eb="1">
      <t>ツジ</t>
    </rPh>
    <rPh sb="2" eb="4">
      <t>ケイジ</t>
    </rPh>
    <phoneticPr fontId="7"/>
  </si>
  <si>
    <t>一丁目11-20</t>
    <rPh sb="0" eb="3">
      <t>１</t>
    </rPh>
    <phoneticPr fontId="7"/>
  </si>
  <si>
    <t>大竹市　本町一丁目</t>
  </si>
  <si>
    <t>666-3</t>
  </si>
  <si>
    <t>3569-1</t>
  </si>
  <si>
    <t>大竹市　元町一丁目</t>
  </si>
  <si>
    <t>東広島市　安芸津町　三津</t>
  </si>
  <si>
    <t>279</t>
  </si>
  <si>
    <t>東広島市　黒瀬町　楢原</t>
  </si>
  <si>
    <t>手城町二丁目1-20</t>
  </si>
  <si>
    <t>９９９－４４７７</t>
  </si>
  <si>
    <t>広島市西区東観音町20-16</t>
    <rPh sb="0" eb="3">
      <t>ヒロシマシ</t>
    </rPh>
    <rPh sb="3" eb="5">
      <t>ニシク</t>
    </rPh>
    <rPh sb="5" eb="6">
      <t>ヒガシ</t>
    </rPh>
    <rPh sb="6" eb="7">
      <t>カン</t>
    </rPh>
    <rPh sb="7" eb="8">
      <t>オン</t>
    </rPh>
    <rPh sb="8" eb="9">
      <t>マチ</t>
    </rPh>
    <phoneticPr fontId="7"/>
  </si>
  <si>
    <t>739-2104</t>
  </si>
  <si>
    <t>921-5151</t>
  </si>
  <si>
    <t>小出　真一郎</t>
    <rPh sb="0" eb="2">
      <t>コイデ</t>
    </rPh>
    <rPh sb="3" eb="6">
      <t>シンイチロウ</t>
    </rPh>
    <phoneticPr fontId="7"/>
  </si>
  <si>
    <t>東広島市　西条町　土与丸</t>
  </si>
  <si>
    <t>739-1733</t>
  </si>
  <si>
    <t>東広島市　西条町　助実</t>
  </si>
  <si>
    <t>721-0963</t>
  </si>
  <si>
    <t>大野浦病院</t>
    <rPh sb="0" eb="3">
      <t>オオノウラ</t>
    </rPh>
    <rPh sb="3" eb="5">
      <t>ビョウイン</t>
    </rPh>
    <phoneticPr fontId="7"/>
  </si>
  <si>
    <t>東広島市　西条町　田口</t>
  </si>
  <si>
    <t>女性クリニックラポール</t>
    <rPh sb="0" eb="2">
      <t>ジョセイ</t>
    </rPh>
    <phoneticPr fontId="7"/>
  </si>
  <si>
    <t>東広島市　高屋町　中島</t>
    <rPh sb="5" eb="7">
      <t>タカヤ</t>
    </rPh>
    <rPh sb="7" eb="8">
      <t>チョウ</t>
    </rPh>
    <rPh sb="9" eb="11">
      <t>ナカジマ</t>
    </rPh>
    <phoneticPr fontId="7"/>
  </si>
  <si>
    <t>平松　憲</t>
    <rPh sb="0" eb="2">
      <t>ヒラマツ</t>
    </rPh>
    <rPh sb="3" eb="4">
      <t>ケン</t>
    </rPh>
    <phoneticPr fontId="7"/>
  </si>
  <si>
    <t>東広島市　八本松東三丁目</t>
  </si>
  <si>
    <t>0823-84-0551</t>
  </si>
  <si>
    <t>東広島市　八本松東三丁目</t>
    <rPh sb="3" eb="4">
      <t>シ</t>
    </rPh>
    <phoneticPr fontId="7"/>
  </si>
  <si>
    <t>平木耳鼻咽喉科医院</t>
    <rPh sb="0" eb="2">
      <t>ひらき</t>
    </rPh>
    <rPh sb="2" eb="4">
      <t>じび</t>
    </rPh>
    <rPh sb="4" eb="7">
      <t>いんこうか</t>
    </rPh>
    <rPh sb="7" eb="9">
      <t>いいん</t>
    </rPh>
    <phoneticPr fontId="7" type="Hiragana"/>
  </si>
  <si>
    <t>731-1141</t>
  </si>
  <si>
    <t>さいとう小児科</t>
    <rPh sb="4" eb="7">
      <t>しょうにか</t>
    </rPh>
    <phoneticPr fontId="7" type="Hiragana"/>
  </si>
  <si>
    <t>丸山　泰司</t>
    <rPh sb="3" eb="5">
      <t>ヒロシ</t>
    </rPh>
    <phoneticPr fontId="7"/>
  </si>
  <si>
    <t>神原　健</t>
    <rPh sb="0" eb="2">
      <t>カンバラ</t>
    </rPh>
    <rPh sb="3" eb="4">
      <t>ケン</t>
    </rPh>
    <phoneticPr fontId="7"/>
  </si>
  <si>
    <t>東広島市　八本松東七丁目</t>
  </si>
  <si>
    <t>廿日市市　阿品四丁目</t>
  </si>
  <si>
    <t>井上眼科医院</t>
    <rPh sb="0" eb="2">
      <t>イノウエ</t>
    </rPh>
    <rPh sb="2" eb="4">
      <t>ガンカ</t>
    </rPh>
    <rPh sb="4" eb="6">
      <t>イイン</t>
    </rPh>
    <phoneticPr fontId="7"/>
  </si>
  <si>
    <t>田中　恒夫</t>
    <rPh sb="0" eb="2">
      <t>タナカ</t>
    </rPh>
    <rPh sb="3" eb="5">
      <t>ツネオ</t>
    </rPh>
    <phoneticPr fontId="7"/>
  </si>
  <si>
    <t>河野　博光</t>
  </si>
  <si>
    <t>廿日市市　駅前</t>
  </si>
  <si>
    <t>花房　晶</t>
  </si>
  <si>
    <t>山下　隆司</t>
  </si>
  <si>
    <t>廿日市市　串戸二丁目</t>
    <rPh sb="9" eb="10">
      <t>メ</t>
    </rPh>
    <phoneticPr fontId="7"/>
  </si>
  <si>
    <t>安佐南区緑井６丁目３５ー１</t>
    <rPh sb="0" eb="4">
      <t>アサミナミク</t>
    </rPh>
    <rPh sb="4" eb="6">
      <t>ミドリイ</t>
    </rPh>
    <rPh sb="7" eb="9">
      <t>チョウメ</t>
    </rPh>
    <phoneticPr fontId="7"/>
  </si>
  <si>
    <t>花川　浩之</t>
    <rPh sb="0" eb="2">
      <t>ハナカワ</t>
    </rPh>
    <rPh sb="3" eb="5">
      <t>ヒロユキ</t>
    </rPh>
    <phoneticPr fontId="7"/>
  </si>
  <si>
    <t>町田　仁史</t>
    <rPh sb="0" eb="2">
      <t>マチダ</t>
    </rPh>
    <rPh sb="3" eb="4">
      <t>ジン</t>
    </rPh>
    <rPh sb="4" eb="5">
      <t>シ</t>
    </rPh>
    <phoneticPr fontId="7"/>
  </si>
  <si>
    <t>廿日市市　串戸四丁目</t>
  </si>
  <si>
    <t>732-0826</t>
  </si>
  <si>
    <t>734-0037</t>
  </si>
  <si>
    <t>井上　健</t>
    <rPh sb="0" eb="2">
      <t>イノウエ</t>
    </rPh>
    <rPh sb="3" eb="4">
      <t>ケン</t>
    </rPh>
    <phoneticPr fontId="7"/>
  </si>
  <si>
    <t>９５８－３９３１</t>
  </si>
  <si>
    <t>廿日市市　地御前二丁目</t>
  </si>
  <si>
    <t>737-0112</t>
  </si>
  <si>
    <t>宮脇　浩紀</t>
  </si>
  <si>
    <t>澤田　紘幸</t>
    <rPh sb="0" eb="2">
      <t>サワダ</t>
    </rPh>
    <rPh sb="3" eb="4">
      <t>ヒロ</t>
    </rPh>
    <rPh sb="4" eb="5">
      <t>シアワ</t>
    </rPh>
    <phoneticPr fontId="7"/>
  </si>
  <si>
    <t>森谷　知恵</t>
    <rPh sb="0" eb="2">
      <t>モリタニ</t>
    </rPh>
    <rPh sb="3" eb="5">
      <t>チエ</t>
    </rPh>
    <phoneticPr fontId="7"/>
  </si>
  <si>
    <t>吉田　健</t>
    <rPh sb="3" eb="4">
      <t>ケン</t>
    </rPh>
    <phoneticPr fontId="7"/>
  </si>
  <si>
    <t>廿日市市　住吉一丁目</t>
  </si>
  <si>
    <t>廿日市市　津田</t>
  </si>
  <si>
    <t>南区段原南一丁目３番５３号
広島イーストビル６F</t>
    <rPh sb="4" eb="5">
      <t>ミナミ</t>
    </rPh>
    <rPh sb="12" eb="13">
      <t>ゴウ</t>
    </rPh>
    <rPh sb="14" eb="16">
      <t>ヒロシマ</t>
    </rPh>
    <phoneticPr fontId="7"/>
  </si>
  <si>
    <t>廿日市市　天神</t>
  </si>
  <si>
    <t>山本　次郎</t>
  </si>
  <si>
    <t>廿日市市　宮内</t>
  </si>
  <si>
    <t>伊藤　良一</t>
  </si>
  <si>
    <t>廿日市市　阿品台四丁目</t>
  </si>
  <si>
    <t>西区己斐本町一丁目５番５号</t>
    <rPh sb="12" eb="13">
      <t>ゴウ</t>
    </rPh>
    <phoneticPr fontId="7"/>
  </si>
  <si>
    <t>733-0821</t>
  </si>
  <si>
    <t>尾﨑　紀仁</t>
    <rPh sb="0" eb="2">
      <t>オザキ</t>
    </rPh>
    <rPh sb="3" eb="5">
      <t>ノリヒト</t>
    </rPh>
    <phoneticPr fontId="7"/>
  </si>
  <si>
    <t>208-4181</t>
  </si>
  <si>
    <t>安佐北区可部南二丁目１番１号</t>
    <rPh sb="13" eb="14">
      <t>ゴウ</t>
    </rPh>
    <phoneticPr fontId="7"/>
  </si>
  <si>
    <t>251-1092</t>
  </si>
  <si>
    <t>280-1123</t>
  </si>
  <si>
    <t>廿日市市　陽光台五丁目</t>
    <rPh sb="8" eb="9">
      <t>５</t>
    </rPh>
    <rPh sb="9" eb="11">
      <t>チョウメ</t>
    </rPh>
    <phoneticPr fontId="7"/>
  </si>
  <si>
    <r>
      <t>1</t>
    </r>
    <r>
      <rPr>
        <sz val="11"/>
        <color auto="1"/>
        <rFont val="ＭＳ Ｐゴシック"/>
      </rPr>
      <t>5-3</t>
    </r>
  </si>
  <si>
    <t>呉市　豊町　久比</t>
  </si>
  <si>
    <t>安藤　雄和</t>
    <rPh sb="0" eb="2">
      <t>アンドウ</t>
    </rPh>
    <rPh sb="3" eb="4">
      <t>オス</t>
    </rPh>
    <rPh sb="4" eb="5">
      <t>ワ</t>
    </rPh>
    <phoneticPr fontId="7"/>
  </si>
  <si>
    <t>大田　典也</t>
    <rPh sb="0" eb="2">
      <t>オオタ</t>
    </rPh>
    <rPh sb="3" eb="5">
      <t>ノリヤ</t>
    </rPh>
    <phoneticPr fontId="7"/>
  </si>
  <si>
    <t>小林　勲勇</t>
    <rPh sb="0" eb="2">
      <t>コバヤシ</t>
    </rPh>
    <rPh sb="3" eb="4">
      <t>イサオ</t>
    </rPh>
    <rPh sb="4" eb="5">
      <t>ユウ</t>
    </rPh>
    <phoneticPr fontId="7"/>
  </si>
  <si>
    <t>14-3</t>
  </si>
  <si>
    <t>安芸高田市　高宮町　佐々部</t>
  </si>
  <si>
    <t>広島赤十字・原爆病院</t>
    <rPh sb="0" eb="10">
      <t>ヒロシマセキジュウジテンゲンバクビョウイン</t>
    </rPh>
    <phoneticPr fontId="7"/>
  </si>
  <si>
    <t>須山　貴子</t>
    <rPh sb="0" eb="2">
      <t>スヤマ</t>
    </rPh>
    <rPh sb="3" eb="5">
      <t>タカコ</t>
    </rPh>
    <phoneticPr fontId="7"/>
  </si>
  <si>
    <t>藤谷　征壯</t>
  </si>
  <si>
    <t>湯浅　久美</t>
  </si>
  <si>
    <t>安芸高田市　向原町　坂</t>
  </si>
  <si>
    <t>藤井　雄一</t>
    <rPh sb="0" eb="2">
      <t>フジイ</t>
    </rPh>
    <rPh sb="3" eb="5">
      <t>ユウイチ</t>
    </rPh>
    <phoneticPr fontId="7"/>
  </si>
  <si>
    <t>安芸高田市　八千代町　勝田</t>
  </si>
  <si>
    <t>安芸高田市　吉田町　吉田</t>
  </si>
  <si>
    <t>御幸町下岩成</t>
  </si>
  <si>
    <t>安芸高田市　吉田町　常友</t>
  </si>
  <si>
    <t>整形外科他</t>
    <rPh sb="0" eb="2">
      <t>セイケイ</t>
    </rPh>
    <rPh sb="2" eb="4">
      <t>ゲカ</t>
    </rPh>
    <rPh sb="4" eb="5">
      <t>ホカ</t>
    </rPh>
    <phoneticPr fontId="7"/>
  </si>
  <si>
    <t>安芸高田市　吉田町　山手</t>
    <rPh sb="4" eb="5">
      <t>シ</t>
    </rPh>
    <phoneticPr fontId="7"/>
  </si>
  <si>
    <t>1001</t>
  </si>
  <si>
    <t>10-1</t>
  </si>
  <si>
    <t>江田島市　沖美町　岡大王</t>
    <rPh sb="0" eb="3">
      <t>エタジマ</t>
    </rPh>
    <rPh sb="3" eb="4">
      <t>シ</t>
    </rPh>
    <phoneticPr fontId="7"/>
  </si>
  <si>
    <t>こばやし整形外科クリニック</t>
    <rPh sb="4" eb="8">
      <t>セイケイゲカ</t>
    </rPh>
    <phoneticPr fontId="7"/>
  </si>
  <si>
    <t>杉野　浩</t>
    <rPh sb="0" eb="2">
      <t>スギノ</t>
    </rPh>
    <rPh sb="3" eb="4">
      <t>ヒロシ</t>
    </rPh>
    <phoneticPr fontId="7"/>
  </si>
  <si>
    <t>272-2121</t>
  </si>
  <si>
    <t>安芸郡　府中町　青崎南</t>
  </si>
  <si>
    <t>草野　由恵</t>
    <rPh sb="0" eb="2">
      <t>クサノ</t>
    </rPh>
    <rPh sb="3" eb="5">
      <t>ヨシエ</t>
    </rPh>
    <phoneticPr fontId="7"/>
  </si>
  <si>
    <t>三浦　直一</t>
    <rPh sb="0" eb="2">
      <t>ミウラ</t>
    </rPh>
    <rPh sb="3" eb="4">
      <t>ナオ</t>
    </rPh>
    <rPh sb="4" eb="5">
      <t>イチ</t>
    </rPh>
    <phoneticPr fontId="7"/>
  </si>
  <si>
    <t>安芸郡　府中町　大須一丁目</t>
  </si>
  <si>
    <t>広島クリニック</t>
    <rPh sb="0" eb="2">
      <t>ヒロシマ</t>
    </rPh>
    <phoneticPr fontId="7"/>
  </si>
  <si>
    <t>737-1202</t>
  </si>
  <si>
    <t>※小児科対応者のみ</t>
    <rPh sb="1" eb="4">
      <t>ショウニカ</t>
    </rPh>
    <rPh sb="4" eb="7">
      <t>タイオウシャ</t>
    </rPh>
    <phoneticPr fontId="7"/>
  </si>
  <si>
    <t>安芸郡　府中町　鶴江一丁目</t>
    <rPh sb="2" eb="3">
      <t>グン</t>
    </rPh>
    <rPh sb="8" eb="10">
      <t>ツルエ</t>
    </rPh>
    <rPh sb="10" eb="13">
      <t>イッチョウメ</t>
    </rPh>
    <phoneticPr fontId="7"/>
  </si>
  <si>
    <t>4-12</t>
  </si>
  <si>
    <t xml:space="preserve">大谷　宏明 </t>
  </si>
  <si>
    <t>安芸郡　府中町　浜田三丁目</t>
  </si>
  <si>
    <t>和田胃腸科皮膚科クリニック</t>
    <rPh sb="0" eb="2">
      <t>わだ</t>
    </rPh>
    <rPh sb="2" eb="5">
      <t>いちょうか</t>
    </rPh>
    <rPh sb="5" eb="8">
      <t>ひふか</t>
    </rPh>
    <phoneticPr fontId="7" type="Hiragana"/>
  </si>
  <si>
    <t>中区八丁堀１１番１９号</t>
    <rPh sb="10" eb="11">
      <t>ゴウ</t>
    </rPh>
    <phoneticPr fontId="7"/>
  </si>
  <si>
    <t>安芸郡　府中町　本町五丁目</t>
  </si>
  <si>
    <t>井村　卓雄</t>
  </si>
  <si>
    <t>たかば内科医院</t>
    <rPh sb="3" eb="5">
      <t>ナイカ</t>
    </rPh>
    <rPh sb="5" eb="7">
      <t>イイン</t>
    </rPh>
    <phoneticPr fontId="7"/>
  </si>
  <si>
    <t>安芸郡　海田町　窪町</t>
  </si>
  <si>
    <t>河内　正道</t>
  </si>
  <si>
    <t>安芸郡　海田町　栄町</t>
  </si>
  <si>
    <t>729-0114</t>
  </si>
  <si>
    <t>平林　晃</t>
    <rPh sb="0" eb="2">
      <t>ヒラバヤシ</t>
    </rPh>
    <rPh sb="3" eb="4">
      <t>アキラ</t>
    </rPh>
    <phoneticPr fontId="7"/>
  </si>
  <si>
    <t xml:space="preserve">今井　徹 </t>
  </si>
  <si>
    <t>整形外科・外科・内科</t>
    <rPh sb="0" eb="2">
      <t>セイケイ</t>
    </rPh>
    <rPh sb="5" eb="7">
      <t>ゲカ</t>
    </rPh>
    <rPh sb="8" eb="10">
      <t>ナイカ</t>
    </rPh>
    <phoneticPr fontId="7"/>
  </si>
  <si>
    <t>安芸郡　海田町　西浜</t>
  </si>
  <si>
    <t>546-0143</t>
  </si>
  <si>
    <t>手島医院</t>
  </si>
  <si>
    <t>9-3</t>
  </si>
  <si>
    <t>長嶺　一郎</t>
    <rPh sb="0" eb="2">
      <t>ナガミネ</t>
    </rPh>
    <rPh sb="3" eb="5">
      <t>イチロウ</t>
    </rPh>
    <phoneticPr fontId="7"/>
  </si>
  <si>
    <t>731-0113</t>
  </si>
  <si>
    <t>安芸郡　海田町　堀川町</t>
  </si>
  <si>
    <t>安芸郡　海田町　南昭和町</t>
  </si>
  <si>
    <t>らくらくえん　ぶんのクリニック</t>
  </si>
  <si>
    <t>安芸郡　坂町　北新地二丁目</t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</si>
  <si>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7"/>
  </si>
  <si>
    <t>河野　友紀</t>
    <rPh sb="0" eb="2">
      <t>カワノ</t>
    </rPh>
    <rPh sb="3" eb="4">
      <t>トモ</t>
    </rPh>
    <rPh sb="4" eb="5">
      <t>ノリ</t>
    </rPh>
    <phoneticPr fontId="7"/>
  </si>
  <si>
    <t>5-6</t>
  </si>
  <si>
    <t>脳神経内科</t>
    <rPh sb="0" eb="3">
      <t>ノウシンケイ</t>
    </rPh>
    <rPh sb="3" eb="5">
      <t>ナイカ</t>
    </rPh>
    <phoneticPr fontId="7"/>
  </si>
  <si>
    <t>安芸郡　坂町　平成ヶ浜</t>
  </si>
  <si>
    <t>0823-65-2345</t>
  </si>
  <si>
    <t>山県郡　安芸太田町</t>
  </si>
  <si>
    <t>R7.6.18指定</t>
    <rPh sb="7" eb="9">
      <t>シテイ</t>
    </rPh>
    <phoneticPr fontId="7"/>
  </si>
  <si>
    <t>927-7676</t>
  </si>
  <si>
    <t>山県郡　北広島町　有田</t>
  </si>
  <si>
    <t>大門町津之下1844</t>
  </si>
  <si>
    <t>山県郡　北広島町　壬生</t>
  </si>
  <si>
    <t>豊田郡　大崎上島町　沖浦</t>
    <rPh sb="4" eb="6">
      <t>オオサキ</t>
    </rPh>
    <rPh sb="6" eb="8">
      <t>カミジマ</t>
    </rPh>
    <phoneticPr fontId="7"/>
  </si>
  <si>
    <t>黒田　龍</t>
    <rPh sb="0" eb="2">
      <t>クロダ</t>
    </rPh>
    <rPh sb="3" eb="4">
      <t>リョウ</t>
    </rPh>
    <phoneticPr fontId="7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</si>
  <si>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7"/>
  </si>
  <si>
    <t>南区宇品神田二丁目１４番２４号</t>
    <rPh sb="14" eb="15">
      <t>ゴウ</t>
    </rPh>
    <phoneticPr fontId="7"/>
  </si>
  <si>
    <t>世羅郡　世羅町　安田</t>
    <rPh sb="6" eb="7">
      <t>チョウ</t>
    </rPh>
    <phoneticPr fontId="7"/>
  </si>
  <si>
    <t>腎　臓</t>
  </si>
  <si>
    <t>みやけ耳鼻咽喉科アレルギー科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</si>
  <si>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髙田　耕基</t>
    <rPh sb="1" eb="2">
      <t>タ</t>
    </rPh>
    <rPh sb="3" eb="4">
      <t>コウ</t>
    </rPh>
    <rPh sb="4" eb="5">
      <t>モト</t>
    </rPh>
    <phoneticPr fontId="7"/>
  </si>
  <si>
    <t>重河　玲子</t>
    <rPh sb="3" eb="5">
      <t>シゲカワ　レイコ</t>
    </rPh>
    <phoneticPr fontId="7"/>
  </si>
  <si>
    <t>近藤　圭一</t>
    <rPh sb="3" eb="5">
      <t>コンドウ　　ケイイチ</t>
    </rPh>
    <phoneticPr fontId="7" alignment="center"/>
  </si>
  <si>
    <t>山岡　裕明</t>
    <rPh sb="0" eb="2">
      <t>ヤマオカ</t>
    </rPh>
    <rPh sb="3" eb="4">
      <t>ユウ</t>
    </rPh>
    <rPh sb="4" eb="5">
      <t>アカ</t>
    </rPh>
    <phoneticPr fontId="7"/>
  </si>
  <si>
    <t>082-434-7227</t>
  </si>
  <si>
    <t>藤武眼科</t>
    <rPh sb="0" eb="4">
      <t>フジタケガンカ</t>
    </rPh>
    <phoneticPr fontId="7"/>
  </si>
  <si>
    <t>河野　裕之</t>
  </si>
  <si>
    <t>北平　裕史</t>
  </si>
  <si>
    <t>佐々木　伸夫</t>
    <rPh sb="4" eb="6">
      <t>ノブオ</t>
    </rPh>
    <phoneticPr fontId="7"/>
  </si>
  <si>
    <t>医療法人たかまさ会　山﨑病院</t>
    <rPh sb="0" eb="4">
      <t>イリョウホウジン</t>
    </rPh>
    <rPh sb="8" eb="9">
      <t>カイ</t>
    </rPh>
    <rPh sb="10" eb="12">
      <t>ヤマザキ</t>
    </rPh>
    <rPh sb="12" eb="14">
      <t>ビョウイン</t>
    </rPh>
    <phoneticPr fontId="7"/>
  </si>
  <si>
    <t>730-0015</t>
  </si>
  <si>
    <t>241-6040</t>
  </si>
  <si>
    <t>澤村　明廣</t>
    <rPh sb="0" eb="2">
      <t>サワムラ</t>
    </rPh>
    <rPh sb="3" eb="5">
      <t>アキヒロ</t>
    </rPh>
    <phoneticPr fontId="7"/>
  </si>
  <si>
    <t>村上　智宣</t>
  </si>
  <si>
    <t xml:space="preserve">藤原　恒太郎 </t>
  </si>
  <si>
    <t>河野　正明</t>
  </si>
  <si>
    <t>９２３－０５１６</t>
  </si>
  <si>
    <t>沖　貞明</t>
  </si>
  <si>
    <t>中区三川町３番１６号</t>
    <rPh sb="9" eb="10">
      <t>ゴウ</t>
    </rPh>
    <phoneticPr fontId="7"/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</si>
  <si>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7"/>
  </si>
  <si>
    <t>271-5127</t>
  </si>
  <si>
    <t>谷本　佳都子</t>
  </si>
  <si>
    <t>東区戸坂山根一丁目２４番２３号</t>
    <rPh sb="2" eb="4">
      <t>ヘサカ</t>
    </rPh>
    <rPh sb="4" eb="6">
      <t>ヤマネ</t>
    </rPh>
    <rPh sb="6" eb="9">
      <t>イッチョウメ</t>
    </rPh>
    <rPh sb="14" eb="15">
      <t>ゴウ</t>
    </rPh>
    <phoneticPr fontId="7"/>
  </si>
  <si>
    <t>寺田　和貴</t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</si>
  <si>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7"/>
  </si>
  <si>
    <t>佐々木　昌也</t>
    <rPh sb="0" eb="3">
      <t>ササキ</t>
    </rPh>
    <rPh sb="4" eb="6">
      <t>マサヤ</t>
    </rPh>
    <phoneticPr fontId="7"/>
  </si>
  <si>
    <t>288-4114</t>
  </si>
  <si>
    <t>井上　恭一</t>
  </si>
  <si>
    <t>松尾　恵輔</t>
  </si>
  <si>
    <t>広島大学病院</t>
    <rPh sb="0" eb="2">
      <t>ヒロシマ</t>
    </rPh>
    <rPh sb="2" eb="4">
      <t>ダイガク</t>
    </rPh>
    <rPh sb="4" eb="6">
      <t>ビョウイン</t>
    </rPh>
    <phoneticPr fontId="7"/>
  </si>
  <si>
    <t>吉田眼科医院</t>
    <rPh sb="0" eb="6">
      <t>ヨシダガンカイイン</t>
    </rPh>
    <phoneticPr fontId="7"/>
  </si>
  <si>
    <t xml:space="preserve">得能　正英 </t>
  </si>
  <si>
    <t>R7.11.19指定</t>
    <rPh sb="8" eb="10">
      <t>シテイ</t>
    </rPh>
    <phoneticPr fontId="7"/>
  </si>
  <si>
    <r>
      <t>2</t>
    </r>
    <r>
      <rPr>
        <sz val="11"/>
        <color auto="1"/>
        <rFont val="ＭＳ Ｐゴシック"/>
      </rPr>
      <t>379-42</t>
    </r>
  </si>
  <si>
    <t>土石川  勝司</t>
    <rPh sb="0" eb="1">
      <t>ツチ</t>
    </rPh>
    <rPh sb="1" eb="3">
      <t>イシカワ</t>
    </rPh>
    <rPh sb="5" eb="7">
      <t>カツシ</t>
    </rPh>
    <phoneticPr fontId="7"/>
  </si>
  <si>
    <t>９２３－３３３３</t>
  </si>
  <si>
    <t>戸田　慎三郎</t>
  </si>
  <si>
    <t>宮森　眞治</t>
  </si>
  <si>
    <t>田原　仁</t>
  </si>
  <si>
    <t>呉市　阿賀中央六丁目</t>
  </si>
  <si>
    <t>506-2222</t>
  </si>
  <si>
    <t>石根　顕史</t>
  </si>
  <si>
    <t>奥崎　健</t>
  </si>
  <si>
    <t>木曽　尊彦</t>
  </si>
  <si>
    <t>292-3791</t>
  </si>
  <si>
    <t>木戸　みき</t>
    <rPh sb="0" eb="2">
      <t>キド</t>
    </rPh>
    <phoneticPr fontId="7"/>
  </si>
  <si>
    <t xml:space="preserve">藤田　豊明 </t>
  </si>
  <si>
    <t>224-5</t>
  </si>
  <si>
    <t>弓場　通正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</si>
  <si>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7"/>
  </si>
  <si>
    <t>松田　圭司</t>
    <rPh sb="0" eb="2">
      <t>マツダ</t>
    </rPh>
    <rPh sb="3" eb="5">
      <t>ケイジ</t>
    </rPh>
    <phoneticPr fontId="7"/>
  </si>
  <si>
    <t>河本　紀一</t>
  </si>
  <si>
    <t>大本　修</t>
    <rPh sb="0" eb="2">
      <t>オオモト</t>
    </rPh>
    <rPh sb="3" eb="4">
      <t>オサム</t>
    </rPh>
    <phoneticPr fontId="7"/>
  </si>
  <si>
    <t>888-5077</t>
  </si>
  <si>
    <t>720-2123</t>
  </si>
  <si>
    <t>向井　靖夫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</si>
  <si>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7"/>
  </si>
  <si>
    <t>506-3223</t>
  </si>
  <si>
    <t>大岡　英太郎</t>
  </si>
  <si>
    <t>南区段原南一丁目１番２２号</t>
    <rPh sb="12" eb="13">
      <t>ゴウ</t>
    </rPh>
    <phoneticPr fontId="7"/>
  </si>
  <si>
    <t>731-0139</t>
  </si>
  <si>
    <t>730-0011</t>
  </si>
  <si>
    <t>東深津町</t>
  </si>
  <si>
    <t>渡辺　圀武</t>
  </si>
  <si>
    <t>730-0812</t>
  </si>
  <si>
    <t>木曽　昭彦</t>
  </si>
  <si>
    <t>正岡　智子</t>
  </si>
  <si>
    <t>田邊　泰登</t>
  </si>
  <si>
    <t>小坂　史郎</t>
    <rPh sb="0" eb="2">
      <t>コサカ</t>
    </rPh>
    <rPh sb="3" eb="5">
      <t>シロウ</t>
    </rPh>
    <phoneticPr fontId="7"/>
  </si>
  <si>
    <t>国政内科医院</t>
    <rPh sb="0" eb="6">
      <t>クニマサナイカイイン</t>
    </rPh>
    <phoneticPr fontId="7"/>
  </si>
  <si>
    <t>R6.10.1辞退</t>
    <rPh sb="7" eb="9">
      <t>ジタイ</t>
    </rPh>
    <phoneticPr fontId="7"/>
  </si>
  <si>
    <t>0823-72-3030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</si>
  <si>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</si>
  <si>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7"/>
  </si>
  <si>
    <t>西　康行</t>
    <rPh sb="0" eb="1">
      <t>ニシ</t>
    </rPh>
    <rPh sb="2" eb="4">
      <t>ヤスユキ</t>
    </rPh>
    <phoneticPr fontId="7"/>
  </si>
  <si>
    <t>236</t>
  </si>
  <si>
    <t>内科・循環器内科等</t>
    <rPh sb="0" eb="2">
      <t>ナイカ</t>
    </rPh>
    <rPh sb="3" eb="6">
      <t>ジュンカンキ</t>
    </rPh>
    <rPh sb="6" eb="8">
      <t>ナイカ</t>
    </rPh>
    <rPh sb="8" eb="9">
      <t>ナド</t>
    </rPh>
    <phoneticPr fontId="7"/>
  </si>
  <si>
    <t>山脇　泰秀</t>
  </si>
  <si>
    <t>整形外科　リハビリテーション科</t>
    <rPh sb="0" eb="2">
      <t>セイケイ</t>
    </rPh>
    <rPh sb="2" eb="4">
      <t>ゲカ</t>
    </rPh>
    <rPh sb="14" eb="15">
      <t>カ</t>
    </rPh>
    <phoneticPr fontId="7"/>
  </si>
  <si>
    <t>安佐北区口田一丁目８番１７号</t>
    <rPh sb="13" eb="14">
      <t>ゴウ</t>
    </rPh>
    <phoneticPr fontId="7"/>
  </si>
  <si>
    <t>高田　昇</t>
  </si>
  <si>
    <t>土本　正治</t>
  </si>
  <si>
    <t>730-0017</t>
  </si>
  <si>
    <t>宮野　良隆</t>
  </si>
  <si>
    <t>内藤　裕之</t>
  </si>
  <si>
    <t>中区上幟町３番１１-１０１号</t>
    <rPh sb="6" eb="7">
      <t>バン</t>
    </rPh>
    <rPh sb="13" eb="14">
      <t>ゴウ</t>
    </rPh>
    <phoneticPr fontId="7"/>
  </si>
  <si>
    <t>4-1</t>
  </si>
  <si>
    <t>古島　久義</t>
  </si>
  <si>
    <t>4-25</t>
  </si>
  <si>
    <t>藤原　敏浩</t>
  </si>
  <si>
    <t>武富　研吾</t>
  </si>
  <si>
    <t>野田耳鼻咽喉科医院</t>
    <rPh sb="0" eb="2">
      <t>ノダ</t>
    </rPh>
    <rPh sb="2" eb="7">
      <t>ジビインコウカ</t>
    </rPh>
    <rPh sb="7" eb="9">
      <t>イイン</t>
    </rPh>
    <phoneticPr fontId="7"/>
  </si>
  <si>
    <t>下地　清史</t>
    <rPh sb="0" eb="2">
      <t>シタチ</t>
    </rPh>
    <rPh sb="3" eb="4">
      <t>キヨ</t>
    </rPh>
    <rPh sb="4" eb="5">
      <t>シ</t>
    </rPh>
    <phoneticPr fontId="7"/>
  </si>
  <si>
    <t>小林　平</t>
    <rPh sb="3" eb="4">
      <t>タイラ</t>
    </rPh>
    <phoneticPr fontId="7"/>
  </si>
  <si>
    <t>兼見　良典</t>
    <rPh sb="0" eb="1">
      <t>カ</t>
    </rPh>
    <rPh sb="1" eb="2">
      <t>ミ</t>
    </rPh>
    <rPh sb="3" eb="4">
      <t>リョウ</t>
    </rPh>
    <rPh sb="4" eb="5">
      <t>テン</t>
    </rPh>
    <phoneticPr fontId="7"/>
  </si>
  <si>
    <t>佐々木　伸孝</t>
  </si>
  <si>
    <t>森島　信行</t>
  </si>
  <si>
    <t>土屋  隆宏</t>
    <rPh sb="0" eb="2">
      <t>ツチヤ</t>
    </rPh>
    <rPh sb="4" eb="6">
      <t>タカヒロ</t>
    </rPh>
    <phoneticPr fontId="7"/>
  </si>
  <si>
    <t>0823-32-7505</t>
  </si>
  <si>
    <t>消化器科</t>
    <rPh sb="0" eb="2">
      <t>ショウカ</t>
    </rPh>
    <rPh sb="2" eb="3">
      <t>キ</t>
    </rPh>
    <rPh sb="3" eb="4">
      <t>カ</t>
    </rPh>
    <phoneticPr fontId="7"/>
  </si>
  <si>
    <t>９２５－４０４７</t>
  </si>
  <si>
    <t>瀬良　裕邦</t>
  </si>
  <si>
    <t>中区本川町１－１－２６</t>
    <rPh sb="0" eb="2">
      <t>ナカク</t>
    </rPh>
    <rPh sb="2" eb="5">
      <t>ホンカワチョウ</t>
    </rPh>
    <phoneticPr fontId="7"/>
  </si>
  <si>
    <t>日下　治</t>
  </si>
  <si>
    <t>徳毛　宏則</t>
    <rPh sb="0" eb="2">
      <t>トクゲ</t>
    </rPh>
    <phoneticPr fontId="7"/>
  </si>
  <si>
    <t>丸山　聡</t>
    <rPh sb="3" eb="4">
      <t>サトシ</t>
    </rPh>
    <phoneticPr fontId="7"/>
  </si>
  <si>
    <t>吉原　久司</t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</si>
  <si>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7"/>
  </si>
  <si>
    <r>
      <t>4</t>
    </r>
    <r>
      <rPr>
        <sz val="11"/>
        <color auto="1"/>
        <rFont val="ＭＳ Ｐゴシック"/>
      </rPr>
      <t>-11</t>
    </r>
  </si>
  <si>
    <t>西区己斐上二丁目１１番３号</t>
    <rPh sb="12" eb="13">
      <t>ゴウ</t>
    </rPh>
    <phoneticPr fontId="7"/>
  </si>
  <si>
    <t>北村　智樹</t>
  </si>
  <si>
    <t>山添　典子</t>
  </si>
  <si>
    <t>後藤  喜夫</t>
    <rPh sb="0" eb="1">
      <t>アト</t>
    </rPh>
    <rPh sb="1" eb="2">
      <t>フジ</t>
    </rPh>
    <rPh sb="4" eb="6">
      <t>ヨシオ</t>
    </rPh>
    <phoneticPr fontId="7"/>
  </si>
  <si>
    <t>0823-23-1181</t>
  </si>
  <si>
    <t>秋本　修志</t>
    <rPh sb="0" eb="2">
      <t>アキモト</t>
    </rPh>
    <rPh sb="3" eb="4">
      <t>シュウ</t>
    </rPh>
    <rPh sb="4" eb="5">
      <t>ココロザシ</t>
    </rPh>
    <phoneticPr fontId="7"/>
  </si>
  <si>
    <t>難波　泰樹</t>
  </si>
  <si>
    <t>246-1811</t>
  </si>
  <si>
    <t xml:space="preserve">中川　洋 </t>
  </si>
  <si>
    <t>森信　陽一郎</t>
  </si>
  <si>
    <t>安藤　友希</t>
    <rPh sb="0" eb="2">
      <t>アンドウ</t>
    </rPh>
    <rPh sb="3" eb="4">
      <t>トモ</t>
    </rPh>
    <rPh sb="4" eb="5">
      <t>マレ</t>
    </rPh>
    <phoneticPr fontId="7"/>
  </si>
  <si>
    <t>医療法人社団初仁会
桧田病院</t>
    <rPh sb="0" eb="2">
      <t>イリョウ</t>
    </rPh>
    <rPh sb="2" eb="4">
      <t>ホウジン</t>
    </rPh>
    <rPh sb="4" eb="6">
      <t>シャダン</t>
    </rPh>
    <rPh sb="6" eb="7">
      <t>ショ</t>
    </rPh>
    <rPh sb="7" eb="8">
      <t>ジン</t>
    </rPh>
    <rPh sb="8" eb="9">
      <t>カイ</t>
    </rPh>
    <rPh sb="10" eb="12">
      <t>ヒダ</t>
    </rPh>
    <rPh sb="12" eb="14">
      <t>ビョウイン</t>
    </rPh>
    <phoneticPr fontId="7"/>
  </si>
  <si>
    <t>コールメディカルクリニック広島</t>
  </si>
  <si>
    <t>8-19</t>
  </si>
  <si>
    <t>長西　靖</t>
    <rPh sb="0" eb="4">
      <t>ナガニシ　　ヤスシ</t>
    </rPh>
    <phoneticPr fontId="7"/>
  </si>
  <si>
    <t xml:space="preserve">近藤　哲司 </t>
  </si>
  <si>
    <t>南区出汐一丁目３番７号</t>
    <rPh sb="10" eb="11">
      <t>ゴウ</t>
    </rPh>
    <phoneticPr fontId="7"/>
  </si>
  <si>
    <t>村上　周平</t>
    <rPh sb="0" eb="2">
      <t>ムラカミ</t>
    </rPh>
    <rPh sb="3" eb="5">
      <t>シュウヘイ</t>
    </rPh>
    <phoneticPr fontId="7"/>
  </si>
  <si>
    <t>739-0488</t>
  </si>
  <si>
    <t>赤坂町赤坂1313</t>
  </si>
  <si>
    <t>野村　俊也</t>
  </si>
  <si>
    <t>小田　祥大</t>
    <rPh sb="0" eb="2">
      <t>オダ</t>
    </rPh>
    <rPh sb="3" eb="4">
      <t>ショウ</t>
    </rPh>
    <rPh sb="4" eb="5">
      <t>オオ</t>
    </rPh>
    <phoneticPr fontId="7"/>
  </si>
  <si>
    <t>宮﨑　こずえ</t>
    <rPh sb="0" eb="2">
      <t>ミヤザキ</t>
    </rPh>
    <phoneticPr fontId="7"/>
  </si>
  <si>
    <t>福田　純男</t>
    <rPh sb="0" eb="2">
      <t>フクダ</t>
    </rPh>
    <rPh sb="3" eb="5">
      <t>スミオ</t>
    </rPh>
    <phoneticPr fontId="7"/>
  </si>
  <si>
    <t>0824-82-2611</t>
  </si>
  <si>
    <t>0847-32-6111</t>
  </si>
  <si>
    <t>岡崎　哲和</t>
  </si>
  <si>
    <t>呑村　孝之</t>
    <rPh sb="0" eb="1">
      <t>ノ</t>
    </rPh>
    <rPh sb="1" eb="2">
      <t>ムラ</t>
    </rPh>
    <rPh sb="3" eb="5">
      <t>タカユキ</t>
    </rPh>
    <phoneticPr fontId="7"/>
  </si>
  <si>
    <t xml:space="preserve">鳴戸　謙嗣 </t>
  </si>
  <si>
    <t>739-1731</t>
  </si>
  <si>
    <t>白島中央クリニック</t>
    <rPh sb="0" eb="2">
      <t>ハクシマ</t>
    </rPh>
    <rPh sb="2" eb="4">
      <t>チュウオウ</t>
    </rPh>
    <phoneticPr fontId="7"/>
  </si>
  <si>
    <t>一丁目6-17</t>
    <rPh sb="0" eb="3">
      <t>１</t>
    </rPh>
    <phoneticPr fontId="7"/>
  </si>
  <si>
    <t>731-5152</t>
  </si>
  <si>
    <t>山田　博隆</t>
  </si>
  <si>
    <t>坂本　繁幸</t>
    <rPh sb="0" eb="2">
      <t>サカモト</t>
    </rPh>
    <rPh sb="3" eb="4">
      <t>シゲル</t>
    </rPh>
    <rPh sb="4" eb="5">
      <t>サイワイ</t>
    </rPh>
    <phoneticPr fontId="7"/>
  </si>
  <si>
    <t>福原　一作</t>
  </si>
  <si>
    <t>14-17-202</t>
  </si>
  <si>
    <t>0848-73-1111</t>
  </si>
  <si>
    <t>※平衡のみ</t>
    <rPh sb="1" eb="3">
      <t>ヘイコウ</t>
    </rPh>
    <phoneticPr fontId="7"/>
  </si>
  <si>
    <t>507-3811</t>
  </si>
  <si>
    <t>池田医院</t>
    <rPh sb="0" eb="2">
      <t>いけだ</t>
    </rPh>
    <rPh sb="2" eb="4">
      <t>いいん</t>
    </rPh>
    <phoneticPr fontId="7" type="Hiragana"/>
  </si>
  <si>
    <t>田辺　賢</t>
    <rPh sb="3" eb="4">
      <t>マサル</t>
    </rPh>
    <phoneticPr fontId="7"/>
  </si>
  <si>
    <t xml:space="preserve">伊藤　聖 </t>
  </si>
  <si>
    <t>256-4500</t>
  </si>
  <si>
    <t>瀬山　進一</t>
  </si>
  <si>
    <t>藤髙　嗣生</t>
    <rPh sb="0" eb="1">
      <t>フジ</t>
    </rPh>
    <rPh sb="1" eb="2">
      <t>コウ</t>
    </rPh>
    <rPh sb="3" eb="4">
      <t>ツグ</t>
    </rPh>
    <rPh sb="4" eb="5">
      <t>セイ</t>
    </rPh>
    <phoneticPr fontId="7"/>
  </si>
  <si>
    <t>田中　幸一</t>
  </si>
  <si>
    <t>888-4701</t>
  </si>
  <si>
    <t>消化器科（胃腸科）</t>
    <rPh sb="0" eb="4">
      <t>ショウカキカ</t>
    </rPh>
    <rPh sb="5" eb="8">
      <t>イチョウカ</t>
    </rPh>
    <phoneticPr fontId="7"/>
  </si>
  <si>
    <t>南区宇品御幸二丁目１６番５号</t>
    <rPh sb="13" eb="14">
      <t>ゴウ</t>
    </rPh>
    <phoneticPr fontId="7"/>
  </si>
  <si>
    <t>武田　晋平</t>
  </si>
  <si>
    <t>南区宇品東一丁目４番１９号</t>
    <rPh sb="12" eb="13">
      <t>ゴウ</t>
    </rPh>
    <phoneticPr fontId="7"/>
  </si>
  <si>
    <t>緑井脳神経外科</t>
    <rPh sb="0" eb="2">
      <t>ミドリイ</t>
    </rPh>
    <rPh sb="2" eb="5">
      <t>ノウシンケイ</t>
    </rPh>
    <rPh sb="5" eb="7">
      <t>ゲカ</t>
    </rPh>
    <phoneticPr fontId="7"/>
  </si>
  <si>
    <t>９６０－３０２０</t>
  </si>
  <si>
    <t>木曽　伸浩</t>
  </si>
  <si>
    <t>中島　浩一郎</t>
  </si>
  <si>
    <t>0823-83-0101</t>
  </si>
  <si>
    <t>藤野　豊樹</t>
  </si>
  <si>
    <t>広兼眼科</t>
    <rPh sb="0" eb="4">
      <t>ヒロカネガンカ</t>
    </rPh>
    <phoneticPr fontId="7"/>
  </si>
  <si>
    <t>南区霞１丁目２－３</t>
    <rPh sb="0" eb="2">
      <t>ミナミク</t>
    </rPh>
    <rPh sb="2" eb="3">
      <t>カスミ</t>
    </rPh>
    <rPh sb="4" eb="6">
      <t>チョウメ</t>
    </rPh>
    <phoneticPr fontId="7"/>
  </si>
  <si>
    <t xml:space="preserve">田中　芳夫 </t>
  </si>
  <si>
    <t>848‐4311</t>
  </si>
  <si>
    <t>だいこく小児科クリニック</t>
    <rPh sb="4" eb="7">
      <t>ショウニカ</t>
    </rPh>
    <phoneticPr fontId="7"/>
  </si>
  <si>
    <t>山根　尚慶</t>
  </si>
  <si>
    <t>津村　清</t>
  </si>
  <si>
    <t>内科・
消化器科</t>
    <rPh sb="0" eb="2">
      <t>ナイカ</t>
    </rPh>
    <rPh sb="4" eb="7">
      <t>ショウカキ</t>
    </rPh>
    <rPh sb="7" eb="8">
      <t>カ</t>
    </rPh>
    <phoneticPr fontId="7"/>
  </si>
  <si>
    <t>徳永　彰</t>
  </si>
  <si>
    <t>502-0036</t>
  </si>
  <si>
    <t xml:space="preserve">津村　暁 </t>
  </si>
  <si>
    <t>2031-1</t>
  </si>
  <si>
    <t>佐々木　満</t>
  </si>
  <si>
    <t>杉山　悟</t>
    <rPh sb="0" eb="2">
      <t>スギヤマ</t>
    </rPh>
    <rPh sb="3" eb="4">
      <t>サト</t>
    </rPh>
    <phoneticPr fontId="7"/>
  </si>
  <si>
    <t>安佐南区祇園２－４２－１４</t>
    <rPh sb="0" eb="4">
      <t>アサミナミク</t>
    </rPh>
    <rPh sb="4" eb="6">
      <t>ギオン</t>
    </rPh>
    <phoneticPr fontId="7"/>
  </si>
  <si>
    <t>ふるかわ耳鼻咽喉科</t>
    <rPh sb="4" eb="9">
      <t>ジビインコウカ</t>
    </rPh>
    <phoneticPr fontId="7"/>
  </si>
  <si>
    <t>249-6411</t>
  </si>
  <si>
    <t>長神　清</t>
  </si>
  <si>
    <t>082-439-0777</t>
  </si>
  <si>
    <t>小野　法久</t>
  </si>
  <si>
    <t>阪田　泰二</t>
  </si>
  <si>
    <t>青木　早苗</t>
  </si>
  <si>
    <t>山形　東吾</t>
  </si>
  <si>
    <t>安佐南区東野二丁目２１番２０号</t>
    <rPh sb="14" eb="15">
      <t>ゴウ</t>
    </rPh>
    <phoneticPr fontId="7"/>
  </si>
  <si>
    <t>野村　雅之</t>
  </si>
  <si>
    <t>安佐北区可部七丁目５番７号</t>
    <rPh sb="12" eb="13">
      <t>ゴウ</t>
    </rPh>
    <phoneticPr fontId="7"/>
  </si>
  <si>
    <t>中﨑　徳子</t>
    <rPh sb="0" eb="2">
      <t>ナカザキ</t>
    </rPh>
    <rPh sb="3" eb="5">
      <t>トクコ</t>
    </rPh>
    <phoneticPr fontId="7"/>
  </si>
  <si>
    <t xml:space="preserve">藤井　徹 </t>
  </si>
  <si>
    <t>1013-1</t>
  </si>
  <si>
    <t>中前　恒則</t>
  </si>
  <si>
    <t>黒瀬　靖郎</t>
  </si>
  <si>
    <t>田中診療所　</t>
  </si>
  <si>
    <t>水関　隆也</t>
  </si>
  <si>
    <t xml:space="preserve">薄井　昭博 </t>
  </si>
  <si>
    <t>神辺町川北895-1</t>
  </si>
  <si>
    <t>広島みなとクリニック</t>
    <rPh sb="0" eb="2">
      <t>ヒロシマ</t>
    </rPh>
    <phoneticPr fontId="7"/>
  </si>
  <si>
    <t>082-256-2040</t>
  </si>
  <si>
    <r>
      <t>2</t>
    </r>
    <r>
      <rPr>
        <sz val="11"/>
        <color auto="1"/>
        <rFont val="ＭＳ Ｐゴシック"/>
      </rPr>
      <t>-16</t>
    </r>
  </si>
  <si>
    <t>勇木　清</t>
  </si>
  <si>
    <t>082-821-2212</t>
  </si>
  <si>
    <t>松原クリニック</t>
    <rPh sb="0" eb="2">
      <t>マツバラ</t>
    </rPh>
    <phoneticPr fontId="7"/>
  </si>
  <si>
    <t>森田内科クリニック</t>
    <rPh sb="0" eb="2">
      <t>モリタ</t>
    </rPh>
    <rPh sb="2" eb="4">
      <t>ナイカ</t>
    </rPh>
    <phoneticPr fontId="7"/>
  </si>
  <si>
    <t>下山　直登</t>
  </si>
  <si>
    <t xml:space="preserve">大森　啓司 </t>
  </si>
  <si>
    <t>中村  信義</t>
    <rPh sb="0" eb="1">
      <t>ナカ</t>
    </rPh>
    <rPh sb="1" eb="2">
      <t>ムラ</t>
    </rPh>
    <rPh sb="4" eb="6">
      <t>シンギ</t>
    </rPh>
    <phoneticPr fontId="7"/>
  </si>
  <si>
    <t>中村　雄二</t>
  </si>
  <si>
    <t>532-5099</t>
  </si>
  <si>
    <t>6-20</t>
  </si>
  <si>
    <t>廣延　直也</t>
    <rPh sb="0" eb="1">
      <t>ヒロシ</t>
    </rPh>
    <rPh sb="1" eb="2">
      <t>ノブ</t>
    </rPh>
    <rPh sb="3" eb="5">
      <t>ナオヤ</t>
    </rPh>
    <phoneticPr fontId="7"/>
  </si>
  <si>
    <t>加世田　俊一</t>
    <rPh sb="0" eb="6">
      <t>カセダ　シュンイチ</t>
    </rPh>
    <phoneticPr fontId="7"/>
  </si>
  <si>
    <t>木阪　義彦</t>
  </si>
  <si>
    <t>高梨　敦</t>
  </si>
  <si>
    <t>738-0002</t>
  </si>
  <si>
    <t>山陽ぬまくま腎クリニック</t>
    <rPh sb="0" eb="2">
      <t>さんよう</t>
    </rPh>
    <rPh sb="6" eb="7">
      <t>じん</t>
    </rPh>
    <phoneticPr fontId="7" type="Hiragana"/>
  </si>
  <si>
    <t>082-821-1166</t>
  </si>
  <si>
    <t>吉田　智浩</t>
  </si>
  <si>
    <t>津間本　裕一</t>
  </si>
  <si>
    <t>金広　啓一</t>
  </si>
  <si>
    <t>渡部　雄二</t>
  </si>
  <si>
    <t>村下　純二</t>
  </si>
  <si>
    <t>うたのはら整形外科クリニック</t>
    <rPh sb="5" eb="7">
      <t>セイケイ</t>
    </rPh>
    <rPh sb="7" eb="9">
      <t>ゲカ</t>
    </rPh>
    <phoneticPr fontId="7"/>
  </si>
  <si>
    <t>二階堂　寛俊</t>
  </si>
  <si>
    <t>岩戸　英仁</t>
    <rPh sb="0" eb="2">
      <t>イワト</t>
    </rPh>
    <rPh sb="3" eb="4">
      <t>エイ</t>
    </rPh>
    <rPh sb="4" eb="5">
      <t>ジン</t>
    </rPh>
    <phoneticPr fontId="7"/>
  </si>
  <si>
    <t>41-5</t>
  </si>
  <si>
    <t>外科・呼吸器科・循環器科</t>
    <rPh sb="0" eb="2">
      <t>ゲカ</t>
    </rPh>
    <rPh sb="3" eb="7">
      <t>コキュウキカ</t>
    </rPh>
    <rPh sb="8" eb="12">
      <t>ジュンカンキカ</t>
    </rPh>
    <phoneticPr fontId="7"/>
  </si>
  <si>
    <t>西田　洋子</t>
  </si>
  <si>
    <t>石井　芳樹</t>
    <rPh sb="0" eb="2">
      <t>イシイ</t>
    </rPh>
    <rPh sb="3" eb="5">
      <t>ヨシキ</t>
    </rPh>
    <phoneticPr fontId="7"/>
  </si>
  <si>
    <t>丸山　高司</t>
    <rPh sb="0" eb="2">
      <t>マルヤマ</t>
    </rPh>
    <rPh sb="3" eb="4">
      <t>タカ</t>
    </rPh>
    <rPh sb="4" eb="5">
      <t>ツカサ</t>
    </rPh>
    <phoneticPr fontId="7"/>
  </si>
  <si>
    <t>新谷　幸義</t>
  </si>
  <si>
    <t>2-24</t>
  </si>
  <si>
    <t>重藤　紀和</t>
  </si>
  <si>
    <t>南区東青崎町１１番１５号　ＹＳ青崎１Ｆ</t>
    <rPh sb="11" eb="12">
      <t>ゴウ</t>
    </rPh>
    <phoneticPr fontId="7"/>
  </si>
  <si>
    <t>數佐　正邦</t>
  </si>
  <si>
    <t>926-3501</t>
  </si>
  <si>
    <t>竹田　欣史</t>
    <rPh sb="1" eb="2">
      <t>タ</t>
    </rPh>
    <rPh sb="3" eb="4">
      <t>キン</t>
    </rPh>
    <rPh sb="4" eb="5">
      <t>シ</t>
    </rPh>
    <phoneticPr fontId="7"/>
  </si>
  <si>
    <t>内科・循環器科・消化器科</t>
    <rPh sb="0" eb="2">
      <t>ナイカ</t>
    </rPh>
    <rPh sb="8" eb="10">
      <t>ショウカ</t>
    </rPh>
    <rPh sb="10" eb="11">
      <t>キ</t>
    </rPh>
    <rPh sb="11" eb="12">
      <t>カ</t>
    </rPh>
    <phoneticPr fontId="7"/>
  </si>
  <si>
    <t>原田リハビリ整形外科</t>
  </si>
  <si>
    <t>原田　能之</t>
  </si>
  <si>
    <t>西区天満町８番７号</t>
    <rPh sb="0" eb="2">
      <t>ニシク</t>
    </rPh>
    <rPh sb="2" eb="5">
      <t>テンマチョウ</t>
    </rPh>
    <rPh sb="6" eb="7">
      <t>バン</t>
    </rPh>
    <rPh sb="8" eb="9">
      <t>ゴウ</t>
    </rPh>
    <phoneticPr fontId="7"/>
  </si>
  <si>
    <r>
      <t>6</t>
    </r>
    <r>
      <rPr>
        <sz val="11"/>
        <color auto="1"/>
        <rFont val="ＭＳ Ｐゴシック"/>
      </rPr>
      <t>-20</t>
    </r>
  </si>
  <si>
    <t>0824-62-2820</t>
  </si>
  <si>
    <t>永井　哲士</t>
  </si>
  <si>
    <t>737-0193</t>
  </si>
  <si>
    <t>松田　了聡</t>
  </si>
  <si>
    <t>かがわファミリークリニック</t>
  </si>
  <si>
    <t>内科</t>
    <rPh sb="0" eb="2">
      <t>ナイカジュンナイ</t>
    </rPh>
    <phoneticPr fontId="7"/>
  </si>
  <si>
    <t>齊藤　裕次</t>
  </si>
  <si>
    <t>734-0022</t>
  </si>
  <si>
    <t>山村　基成</t>
    <rPh sb="0" eb="2">
      <t>ヤマムラ</t>
    </rPh>
    <rPh sb="3" eb="5">
      <t>モトナリ</t>
    </rPh>
    <phoneticPr fontId="7"/>
  </si>
  <si>
    <t>廿日市市　山陽園</t>
    <rPh sb="0" eb="4">
      <t>ハツカイチシ</t>
    </rPh>
    <rPh sb="5" eb="7">
      <t>サンヨウ</t>
    </rPh>
    <rPh sb="7" eb="8">
      <t>エン</t>
    </rPh>
    <phoneticPr fontId="7"/>
  </si>
  <si>
    <t>天野　純子</t>
  </si>
  <si>
    <t>140-4</t>
  </si>
  <si>
    <t>262-1211</t>
  </si>
  <si>
    <t>平岡　敬生</t>
  </si>
  <si>
    <t>広島市立安佐市民病院</t>
    <rPh sb="0" eb="4">
      <t>ヒロシマシリツ</t>
    </rPh>
    <rPh sb="4" eb="6">
      <t>アサ</t>
    </rPh>
    <rPh sb="6" eb="8">
      <t>シミン</t>
    </rPh>
    <rPh sb="8" eb="10">
      <t>ビョウイン</t>
    </rPh>
    <phoneticPr fontId="7"/>
  </si>
  <si>
    <t>佐々木　龍司</t>
  </si>
  <si>
    <t>133</t>
  </si>
  <si>
    <t>五日市やまもと眼科</t>
    <rPh sb="0" eb="3">
      <t>イツカイチ</t>
    </rPh>
    <rPh sb="7" eb="9">
      <t>ガンカ</t>
    </rPh>
    <phoneticPr fontId="7"/>
  </si>
  <si>
    <t>柴沼　栄希</t>
  </si>
  <si>
    <t>一丁目15-30</t>
    <rPh sb="0" eb="3">
      <t>１</t>
    </rPh>
    <phoneticPr fontId="7"/>
  </si>
  <si>
    <t>0848-63-5000</t>
  </si>
  <si>
    <t>則川　希貞</t>
  </si>
  <si>
    <t>竹本　正瑞</t>
  </si>
  <si>
    <t>長尾　由尚</t>
    <rPh sb="0" eb="5">
      <t>ナガオ　ヨシナオ</t>
    </rPh>
    <phoneticPr fontId="7"/>
  </si>
  <si>
    <t>宮川　公博</t>
    <rPh sb="0" eb="2">
      <t>ミヤガワ</t>
    </rPh>
    <rPh sb="3" eb="5">
      <t>キミヒロ</t>
    </rPh>
    <phoneticPr fontId="7"/>
  </si>
  <si>
    <t>児玉　良雄</t>
  </si>
  <si>
    <t>児玉　篤</t>
  </si>
  <si>
    <t>奥平　信義</t>
  </si>
  <si>
    <t>石橋クリニック</t>
    <rPh sb="0" eb="2">
      <t>イシバシ</t>
    </rPh>
    <phoneticPr fontId="7"/>
  </si>
  <si>
    <t>736-0081</t>
  </si>
  <si>
    <t>731-5106</t>
  </si>
  <si>
    <t>R7.5.27指定</t>
    <rPh sb="7" eb="9">
      <t>シテイ</t>
    </rPh>
    <phoneticPr fontId="7"/>
  </si>
  <si>
    <t>透析内科，泌尿器科</t>
    <rPh sb="0" eb="2">
      <t>トウセキ</t>
    </rPh>
    <rPh sb="2" eb="4">
      <t>ナイカ</t>
    </rPh>
    <rPh sb="5" eb="9">
      <t>ヒニョウキカ</t>
    </rPh>
    <phoneticPr fontId="7"/>
  </si>
  <si>
    <t>皮膚科・
泌尿器科</t>
    <rPh sb="0" eb="3">
      <t>ヒフカ</t>
    </rPh>
    <rPh sb="5" eb="8">
      <t>ヒニョウキ</t>
    </rPh>
    <rPh sb="8" eb="9">
      <t>カ</t>
    </rPh>
    <phoneticPr fontId="7"/>
  </si>
  <si>
    <t>酒井　利忠</t>
  </si>
  <si>
    <t>篠原医院</t>
    <rPh sb="0" eb="2">
      <t>シノハラ</t>
    </rPh>
    <rPh sb="2" eb="4">
      <t>イイン</t>
    </rPh>
    <phoneticPr fontId="7"/>
  </si>
  <si>
    <t>隅井　浩治</t>
  </si>
  <si>
    <t>東区光町二丁目１５番５５号</t>
    <rPh sb="12" eb="13">
      <t>ゴウ</t>
    </rPh>
    <phoneticPr fontId="7"/>
  </si>
  <si>
    <t>堀田　卓宏</t>
  </si>
  <si>
    <t>土谷　晋一郎</t>
    <rPh sb="0" eb="2">
      <t>ツチヤ</t>
    </rPh>
    <rPh sb="3" eb="6">
      <t>シンイチロウ</t>
    </rPh>
    <phoneticPr fontId="7"/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</si>
  <si>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7"/>
  </si>
  <si>
    <t>呉市　本通五丁目</t>
  </si>
  <si>
    <t>二丁目11-26</t>
    <rPh sb="0" eb="3">
      <t>２</t>
    </rPh>
    <phoneticPr fontId="7"/>
  </si>
  <si>
    <t>千葉　恭平</t>
    <rPh sb="0" eb="2">
      <t>チバ</t>
    </rPh>
    <rPh sb="3" eb="5">
      <t>キョウヘイ</t>
    </rPh>
    <phoneticPr fontId="7"/>
  </si>
  <si>
    <t>平松　廣夫</t>
  </si>
  <si>
    <t>釋舎　龍三</t>
    <rPh sb="0" eb="1">
      <t>トキヤ　　リュウゾウ</t>
    </rPh>
    <phoneticPr fontId="7"/>
  </si>
  <si>
    <t>望月　司</t>
    <rPh sb="0" eb="2">
      <t>モチヅキ</t>
    </rPh>
    <rPh sb="3" eb="4">
      <t>ツカサ</t>
    </rPh>
    <phoneticPr fontId="7"/>
  </si>
  <si>
    <t>730-0822</t>
  </si>
  <si>
    <t>射場　一光</t>
  </si>
  <si>
    <t>正覚　雅洋</t>
    <rPh sb="0" eb="2">
      <t>ショウカク</t>
    </rPh>
    <phoneticPr fontId="7"/>
  </si>
  <si>
    <t>渡辺　光章</t>
    <rPh sb="3" eb="4">
      <t>ミツ</t>
    </rPh>
    <rPh sb="4" eb="5">
      <t>アキラ</t>
    </rPh>
    <phoneticPr fontId="7"/>
  </si>
  <si>
    <t>小田内科クリニック</t>
    <rPh sb="0" eb="2">
      <t>オダ</t>
    </rPh>
    <rPh sb="2" eb="4">
      <t>ナイカ</t>
    </rPh>
    <phoneticPr fontId="7"/>
  </si>
  <si>
    <t>越智　公則</t>
  </si>
  <si>
    <t>4-22-4-2F</t>
  </si>
  <si>
    <t>733-0815</t>
  </si>
  <si>
    <t>082-421-3633</t>
  </si>
  <si>
    <t>上田　健太郎</t>
    <rPh sb="0" eb="2">
      <t>ウエダ</t>
    </rPh>
    <rPh sb="3" eb="6">
      <t>ケンタロウ</t>
    </rPh>
    <phoneticPr fontId="7"/>
  </si>
  <si>
    <t>齊藤　弘之</t>
    <rPh sb="3" eb="5">
      <t>ヒロユキ</t>
    </rPh>
    <phoneticPr fontId="7"/>
  </si>
  <si>
    <t>東区牛田本町四丁目２番１４号</t>
    <rPh sb="13" eb="14">
      <t>ゴウ</t>
    </rPh>
    <phoneticPr fontId="7"/>
  </si>
  <si>
    <t>731-5101</t>
  </si>
  <si>
    <t>082-421-7888</t>
  </si>
  <si>
    <t>今井　克彦</t>
    <rPh sb="0" eb="2">
      <t>イマイ</t>
    </rPh>
    <rPh sb="3" eb="5">
      <t>カツヒコ</t>
    </rPh>
    <phoneticPr fontId="7"/>
  </si>
  <si>
    <t>安佐北区口田三丁目１番５号</t>
    <rPh sb="12" eb="13">
      <t>ゴウ</t>
    </rPh>
    <phoneticPr fontId="7"/>
  </si>
  <si>
    <t>三上　昌之　</t>
  </si>
  <si>
    <t>山崎　弘幸</t>
    <rPh sb="0" eb="2">
      <t>ヤマサキ</t>
    </rPh>
    <rPh sb="3" eb="5">
      <t>ヒロユキ</t>
    </rPh>
    <phoneticPr fontId="7"/>
  </si>
  <si>
    <t>531-0002</t>
  </si>
  <si>
    <t>中区東白島中町１５番８号　第３西林ビル２階</t>
    <rPh sb="2" eb="3">
      <t>ヒガシ</t>
    </rPh>
    <rPh sb="9" eb="10">
      <t>バン</t>
    </rPh>
    <rPh sb="11" eb="12">
      <t>ゴウ</t>
    </rPh>
    <rPh sb="13" eb="14">
      <t>ダイ</t>
    </rPh>
    <rPh sb="15" eb="16">
      <t>ニシ</t>
    </rPh>
    <rPh sb="16" eb="17">
      <t>ハヤシ</t>
    </rPh>
    <rPh sb="20" eb="21">
      <t>カイ</t>
    </rPh>
    <phoneticPr fontId="7"/>
  </si>
  <si>
    <t>東広島市　高屋町　造賀</t>
    <rPh sb="9" eb="10">
      <t>ゾウ</t>
    </rPh>
    <rPh sb="10" eb="11">
      <t>ガ</t>
    </rPh>
    <phoneticPr fontId="7"/>
  </si>
  <si>
    <t>大庭　信二</t>
    <rPh sb="0" eb="5">
      <t>オオバ　シンジ</t>
    </rPh>
    <phoneticPr fontId="7"/>
  </si>
  <si>
    <t>佐伯区八幡東三丁目１１番２９号</t>
    <rPh sb="3" eb="5">
      <t>ヤハタ</t>
    </rPh>
    <rPh sb="5" eb="6">
      <t>ヒガシ</t>
    </rPh>
    <rPh sb="6" eb="9">
      <t>３チョウメ</t>
    </rPh>
    <rPh sb="14" eb="15">
      <t>ゴウ</t>
    </rPh>
    <phoneticPr fontId="7"/>
  </si>
  <si>
    <t>住　所</t>
    <rPh sb="2" eb="3">
      <t>ショ</t>
    </rPh>
    <phoneticPr fontId="7"/>
  </si>
  <si>
    <t>じごぜんクリニック　</t>
  </si>
  <si>
    <t>井口　紘輔</t>
    <rPh sb="0" eb="2">
      <t>イグチ</t>
    </rPh>
    <rPh sb="3" eb="4">
      <t>ヒロ</t>
    </rPh>
    <rPh sb="4" eb="5">
      <t>スケ</t>
    </rPh>
    <phoneticPr fontId="7"/>
  </si>
  <si>
    <t>寺岡記念病院</t>
    <rPh sb="0" eb="2">
      <t>テラオカ</t>
    </rPh>
    <rPh sb="2" eb="4">
      <t>キネン</t>
    </rPh>
    <rPh sb="4" eb="6">
      <t>ビョウイン</t>
    </rPh>
    <phoneticPr fontId="7"/>
  </si>
  <si>
    <t>293-7878</t>
  </si>
  <si>
    <t>732-0804</t>
  </si>
  <si>
    <t>西区庚午中三丁目６番１１号</t>
  </si>
  <si>
    <t>田村　健太郎</t>
    <rPh sb="0" eb="2">
      <t>タムラ</t>
    </rPh>
    <rPh sb="3" eb="6">
      <t>ケンタロウ</t>
    </rPh>
    <phoneticPr fontId="7"/>
  </si>
  <si>
    <t>廿日市記念病院　</t>
  </si>
  <si>
    <t>731-0154</t>
  </si>
  <si>
    <t>貞友　隆</t>
    <rPh sb="0" eb="1">
      <t>サダ</t>
    </rPh>
    <rPh sb="1" eb="2">
      <t>トモ</t>
    </rPh>
    <rPh sb="3" eb="4">
      <t>タカシ</t>
    </rPh>
    <phoneticPr fontId="7"/>
  </si>
  <si>
    <t>815-8733</t>
  </si>
  <si>
    <t>8-7</t>
  </si>
  <si>
    <t>石井　秀将</t>
    <rPh sb="0" eb="2">
      <t>イシイ</t>
    </rPh>
    <rPh sb="3" eb="5">
      <t>ヒデマサ</t>
    </rPh>
    <phoneticPr fontId="7"/>
  </si>
  <si>
    <t>4281-1</t>
  </si>
  <si>
    <t>17-10</t>
  </si>
  <si>
    <t>一陽会クリニック</t>
    <rPh sb="0" eb="1">
      <t>イチ</t>
    </rPh>
    <rPh sb="1" eb="2">
      <t>ヨウ</t>
    </rPh>
    <rPh sb="2" eb="3">
      <t>カイ</t>
    </rPh>
    <phoneticPr fontId="7"/>
  </si>
  <si>
    <t>082-431-3500</t>
  </si>
  <si>
    <t>安佐南区緑井五丁目２９-１８</t>
    <rPh sb="0" eb="4">
      <t>アサミナミク</t>
    </rPh>
    <rPh sb="4" eb="6">
      <t>ミドリイ</t>
    </rPh>
    <rPh sb="6" eb="9">
      <t>ゴチョウメ</t>
    </rPh>
    <phoneticPr fontId="7"/>
  </si>
  <si>
    <t>９７６－２２２２</t>
  </si>
  <si>
    <t>内科　循環器内科</t>
    <rPh sb="0" eb="2">
      <t>ナイカ</t>
    </rPh>
    <rPh sb="3" eb="6">
      <t>ジュンカンキ</t>
    </rPh>
    <rPh sb="6" eb="8">
      <t>ナイカ</t>
    </rPh>
    <phoneticPr fontId="7"/>
  </si>
  <si>
    <t>有田　健一</t>
    <rPh sb="0" eb="2">
      <t>アリタ</t>
    </rPh>
    <rPh sb="3" eb="5">
      <t>ケンイチ</t>
    </rPh>
    <phoneticPr fontId="7"/>
  </si>
  <si>
    <t>中田　裕子</t>
    <rPh sb="0" eb="2">
      <t>ナカタ</t>
    </rPh>
    <rPh sb="3" eb="5">
      <t>ユウコ</t>
    </rPh>
    <phoneticPr fontId="7"/>
  </si>
  <si>
    <t>中区基町６番２７号　広島ｾﾝﾀーﾋﾞﾙ８Ｆ</t>
    <rPh sb="8" eb="9">
      <t>ゴウ</t>
    </rPh>
    <phoneticPr fontId="7"/>
  </si>
  <si>
    <t>241-6009</t>
  </si>
  <si>
    <t>1087-1</t>
  </si>
  <si>
    <t>0829-37-3859</t>
  </si>
  <si>
    <t>河越　宏之</t>
    <rPh sb="0" eb="2">
      <t>カワゴエ</t>
    </rPh>
    <rPh sb="3" eb="5">
      <t>ヒロユキ</t>
    </rPh>
    <phoneticPr fontId="7"/>
  </si>
  <si>
    <t>己斐杉本クリニック</t>
    <rPh sb="0" eb="1">
      <t>オノレ</t>
    </rPh>
    <rPh sb="1" eb="2">
      <t>イ</t>
    </rPh>
    <rPh sb="2" eb="4">
      <t>スギモト</t>
    </rPh>
    <phoneticPr fontId="7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</si>
  <si>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7"/>
  </si>
  <si>
    <t>安佐南区緑井五丁目２９番１８号４０１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</si>
  <si>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日山　愛子</t>
    <rPh sb="0" eb="2">
      <t>ヒヤマ</t>
    </rPh>
    <rPh sb="3" eb="5">
      <t>アイコ</t>
    </rPh>
    <phoneticPr fontId="7"/>
  </si>
  <si>
    <t>宇治郷　論</t>
    <rPh sb="0" eb="2">
      <t>ウジ</t>
    </rPh>
    <rPh sb="2" eb="3">
      <t>ゴウ</t>
    </rPh>
    <rPh sb="4" eb="5">
      <t>サトシ</t>
    </rPh>
    <phoneticPr fontId="7"/>
  </si>
  <si>
    <t>サンクリニックみなが</t>
  </si>
  <si>
    <t>土井　俊樹</t>
  </si>
  <si>
    <t>井上　昌三</t>
    <rPh sb="0" eb="2">
      <t>イノウエ</t>
    </rPh>
    <rPh sb="3" eb="5">
      <t>ショウゾウ</t>
    </rPh>
    <phoneticPr fontId="7"/>
  </si>
  <si>
    <t>082-421-2800</t>
  </si>
  <si>
    <t>芸南クリニック</t>
    <rPh sb="0" eb="1">
      <t>ゲイ</t>
    </rPh>
    <rPh sb="1" eb="2">
      <t>ミナミ</t>
    </rPh>
    <phoneticPr fontId="7"/>
  </si>
  <si>
    <t>となりのクリニック</t>
  </si>
  <si>
    <t>737-2211</t>
  </si>
  <si>
    <t>ふじたクリニック</t>
  </si>
  <si>
    <t>にいたにクリニック</t>
  </si>
  <si>
    <t>6-27-5</t>
  </si>
  <si>
    <t>南区翠五丁目１６番５号</t>
    <rPh sb="10" eb="11">
      <t>ゴウ</t>
    </rPh>
    <phoneticPr fontId="7"/>
  </si>
  <si>
    <t>西区庚午南一丁目３５番２１号</t>
    <rPh sb="13" eb="14">
      <t>ゴウ</t>
    </rPh>
    <phoneticPr fontId="7"/>
  </si>
  <si>
    <t>R8.2.24指定</t>
    <rPh sb="7" eb="9">
      <t>シテイ</t>
    </rPh>
    <phoneticPr fontId="7"/>
  </si>
  <si>
    <t>人工透析内科</t>
    <rPh sb="0" eb="2">
      <t>ジンコウ</t>
    </rPh>
    <rPh sb="2" eb="4">
      <t>トウセキ</t>
    </rPh>
    <rPh sb="4" eb="6">
      <t>ナイカ</t>
    </rPh>
    <phoneticPr fontId="7"/>
  </si>
  <si>
    <t>732-0816</t>
  </si>
  <si>
    <t>263-3238</t>
  </si>
  <si>
    <t>若本  敦雄</t>
  </si>
  <si>
    <t>松下　具敬</t>
    <rPh sb="0" eb="1">
      <t>マツ</t>
    </rPh>
    <rPh sb="1" eb="2">
      <t>シタ</t>
    </rPh>
    <rPh sb="3" eb="4">
      <t>グ</t>
    </rPh>
    <rPh sb="4" eb="5">
      <t>ケイ</t>
    </rPh>
    <phoneticPr fontId="7"/>
  </si>
  <si>
    <t>870-3322</t>
  </si>
  <si>
    <t>739-0622</t>
  </si>
  <si>
    <t>石橋　寛</t>
  </si>
  <si>
    <t>因島医師会病院</t>
    <rPh sb="2" eb="7">
      <t>イシカイビ</t>
    </rPh>
    <phoneticPr fontId="7"/>
  </si>
  <si>
    <t>大竹市　晴海</t>
    <rPh sb="0" eb="3">
      <t>オオタケシ</t>
    </rPh>
    <rPh sb="4" eb="6">
      <t>ハルミ</t>
    </rPh>
    <phoneticPr fontId="7"/>
  </si>
  <si>
    <t>1538-1</t>
  </si>
  <si>
    <t>尾道市　天満町</t>
    <rPh sb="0" eb="3">
      <t>オノミチシ</t>
    </rPh>
    <rPh sb="4" eb="6">
      <t>テンマ</t>
    </rPh>
    <rPh sb="6" eb="7">
      <t>チョウ</t>
    </rPh>
    <phoneticPr fontId="7"/>
  </si>
  <si>
    <t>内科・消化器科</t>
  </si>
  <si>
    <t>谷　守通</t>
    <rPh sb="0" eb="1">
      <t>タニ</t>
    </rPh>
    <rPh sb="2" eb="3">
      <t>マモル</t>
    </rPh>
    <rPh sb="3" eb="4">
      <t>ツウ</t>
    </rPh>
    <phoneticPr fontId="7"/>
  </si>
  <si>
    <t>0827-57-5225</t>
  </si>
  <si>
    <t>1172-3</t>
  </si>
  <si>
    <t>地庵　浩司</t>
    <rPh sb="0" eb="1">
      <t>チ</t>
    </rPh>
    <rPh sb="1" eb="2">
      <t>アン</t>
    </rPh>
    <rPh sb="3" eb="5">
      <t>コウジ</t>
    </rPh>
    <phoneticPr fontId="7"/>
  </si>
  <si>
    <t>大黒　一成</t>
    <rPh sb="0" eb="2">
      <t>ダイコク</t>
    </rPh>
    <rPh sb="3" eb="5">
      <t>カズナリ</t>
    </rPh>
    <phoneticPr fontId="7"/>
  </si>
  <si>
    <t>西区草津南４丁目６-５-１</t>
    <rPh sb="2" eb="4">
      <t>クサツ</t>
    </rPh>
    <rPh sb="4" eb="5">
      <t>ミナミ</t>
    </rPh>
    <rPh sb="6" eb="8">
      <t>チョウメ</t>
    </rPh>
    <phoneticPr fontId="7"/>
  </si>
  <si>
    <t>岸　幹雄</t>
    <rPh sb="0" eb="1">
      <t>キシ</t>
    </rPh>
    <rPh sb="2" eb="4">
      <t>ミキオ</t>
    </rPh>
    <phoneticPr fontId="7"/>
  </si>
  <si>
    <r>
      <t>7</t>
    </r>
    <r>
      <rPr>
        <sz val="11"/>
        <color auto="1"/>
        <rFont val="ＭＳ Ｐゴシック"/>
      </rPr>
      <t>37-0003</t>
    </r>
  </si>
  <si>
    <t>さゆりクリニック</t>
  </si>
  <si>
    <t>山下ケアクリニック</t>
    <rPh sb="0" eb="2">
      <t>ヤマシタ</t>
    </rPh>
    <phoneticPr fontId="7"/>
  </si>
  <si>
    <t>山下　久幾</t>
    <rPh sb="0" eb="2">
      <t>ヤマシタ</t>
    </rPh>
    <rPh sb="3" eb="4">
      <t>ヒサ</t>
    </rPh>
    <rPh sb="4" eb="5">
      <t>キ</t>
    </rPh>
    <phoneticPr fontId="7"/>
  </si>
  <si>
    <t>1613</t>
  </si>
  <si>
    <t>井口クリニック</t>
    <rPh sb="0" eb="2">
      <t>イノクチ</t>
    </rPh>
    <phoneticPr fontId="7"/>
  </si>
  <si>
    <t>732-0821</t>
  </si>
  <si>
    <t>双樹クリニック</t>
    <rPh sb="0" eb="2">
      <t>ソウジュ</t>
    </rPh>
    <phoneticPr fontId="7"/>
  </si>
  <si>
    <t>廿日市市　新宮二丁目</t>
    <rPh sb="0" eb="4">
      <t>ハツカイチシ</t>
    </rPh>
    <rPh sb="5" eb="7">
      <t>シングウ</t>
    </rPh>
    <rPh sb="7" eb="10">
      <t>ニチョウメ</t>
    </rPh>
    <phoneticPr fontId="7"/>
  </si>
  <si>
    <t>永井　賢一</t>
    <rPh sb="0" eb="2">
      <t>ナガイ</t>
    </rPh>
    <rPh sb="3" eb="5">
      <t>ケンイチ</t>
    </rPh>
    <phoneticPr fontId="7"/>
  </si>
  <si>
    <t>21-29</t>
  </si>
  <si>
    <t>843-3300</t>
  </si>
  <si>
    <t>松永脳外科クリニック</t>
    <rPh sb="0" eb="2">
      <t>まつなが</t>
    </rPh>
    <rPh sb="2" eb="5">
      <t>のうげか</t>
    </rPh>
    <phoneticPr fontId="7" type="Hiragana"/>
  </si>
  <si>
    <t>梶原　賢太</t>
    <rPh sb="0" eb="2">
      <t>カジハラ</t>
    </rPh>
    <rPh sb="3" eb="5">
      <t>ケンタ</t>
    </rPh>
    <phoneticPr fontId="7"/>
  </si>
  <si>
    <t>金田　瑛司</t>
    <rPh sb="0" eb="2">
      <t>カネダ</t>
    </rPh>
    <rPh sb="3" eb="4">
      <t>エイ</t>
    </rPh>
    <rPh sb="4" eb="5">
      <t>ツカサ</t>
    </rPh>
    <phoneticPr fontId="7"/>
  </si>
  <si>
    <t>高場　敦久</t>
    <rPh sb="0" eb="2">
      <t>タカバ</t>
    </rPh>
    <rPh sb="3" eb="4">
      <t>アツ</t>
    </rPh>
    <rPh sb="4" eb="5">
      <t>ヒサ</t>
    </rPh>
    <phoneticPr fontId="7"/>
  </si>
  <si>
    <t>竹野　幸夫</t>
    <rPh sb="0" eb="2">
      <t>タケノ</t>
    </rPh>
    <rPh sb="3" eb="5">
      <t>ユキオ</t>
    </rPh>
    <phoneticPr fontId="7"/>
  </si>
  <si>
    <t>府中市民病院</t>
    <rPh sb="0" eb="4">
      <t>フチュウシミン</t>
    </rPh>
    <rPh sb="4" eb="6">
      <t>ビョウイン</t>
    </rPh>
    <phoneticPr fontId="7"/>
  </si>
  <si>
    <t>平尾　秀和</t>
    <rPh sb="0" eb="2">
      <t>ヒラオ</t>
    </rPh>
    <rPh sb="3" eb="5">
      <t>ヒデカズ</t>
    </rPh>
    <phoneticPr fontId="7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</si>
  <si>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7"/>
  </si>
  <si>
    <t>中区舟入町３番１３号</t>
    <rPh sb="9" eb="10">
      <t>ゴウ</t>
    </rPh>
    <phoneticPr fontId="7"/>
  </si>
  <si>
    <t>082-283-8010</t>
  </si>
  <si>
    <t>清水　嘉人</t>
    <rPh sb="3" eb="5">
      <t>ヨシト</t>
    </rPh>
    <phoneticPr fontId="7"/>
  </si>
  <si>
    <t>久保田　享</t>
    <rPh sb="0" eb="3">
      <t>クボタ</t>
    </rPh>
    <rPh sb="4" eb="5">
      <t>ジュン</t>
    </rPh>
    <phoneticPr fontId="7"/>
  </si>
  <si>
    <t>浅野　拓</t>
    <rPh sb="0" eb="2">
      <t>アサノ</t>
    </rPh>
    <rPh sb="3" eb="4">
      <t>タク</t>
    </rPh>
    <phoneticPr fontId="7"/>
  </si>
  <si>
    <t>カープロード鼻専門クリニック</t>
    <rPh sb="6" eb="7">
      <t>ハナ</t>
    </rPh>
    <rPh sb="7" eb="9">
      <t>センモン</t>
    </rPh>
    <phoneticPr fontId="7"/>
  </si>
  <si>
    <t>中増　正記</t>
    <rPh sb="0" eb="5">
      <t>ナカマス　マサキ</t>
    </rPh>
    <phoneticPr fontId="7"/>
  </si>
  <si>
    <t>石井　謙一郎</t>
    <rPh sb="0" eb="1">
      <t>イシ</t>
    </rPh>
    <rPh sb="1" eb="2">
      <t>イ</t>
    </rPh>
    <rPh sb="3" eb="6">
      <t>ケンイチロウ</t>
    </rPh>
    <phoneticPr fontId="7"/>
  </si>
  <si>
    <t>田中　民江</t>
    <rPh sb="0" eb="2">
      <t>タナカ</t>
    </rPh>
    <rPh sb="3" eb="4">
      <t>タミ</t>
    </rPh>
    <rPh sb="4" eb="5">
      <t>エ</t>
    </rPh>
    <phoneticPr fontId="7"/>
  </si>
  <si>
    <t>坪井眼科医院</t>
    <rPh sb="0" eb="6">
      <t>ツボイガンカイイン</t>
    </rPh>
    <phoneticPr fontId="7"/>
  </si>
  <si>
    <t>730-0001</t>
  </si>
  <si>
    <t>923-0445</t>
  </si>
  <si>
    <t>5883-7</t>
  </si>
  <si>
    <t>849-2500</t>
  </si>
  <si>
    <t>中区光南一丁目１６番２３号</t>
    <rPh sb="2" eb="3">
      <t>コウ</t>
    </rPh>
    <rPh sb="3" eb="4">
      <t>ナン</t>
    </rPh>
    <rPh sb="4" eb="7">
      <t>１チョウメ</t>
    </rPh>
    <rPh sb="12" eb="13">
      <t>ゴウ</t>
    </rPh>
    <phoneticPr fontId="7"/>
  </si>
  <si>
    <t>082-561-0303</t>
  </si>
  <si>
    <t>0823-51-2112</t>
  </si>
  <si>
    <t>1番2－2号</t>
  </si>
  <si>
    <t>岡原　史郎</t>
    <rPh sb="0" eb="2">
      <t>オカハラ</t>
    </rPh>
    <rPh sb="3" eb="5">
      <t>シロウ</t>
    </rPh>
    <phoneticPr fontId="7"/>
  </si>
  <si>
    <t>たに内科クリニック</t>
    <rPh sb="2" eb="4">
      <t>ナイカ</t>
    </rPh>
    <phoneticPr fontId="7"/>
  </si>
  <si>
    <t>平位　有恒</t>
    <rPh sb="0" eb="2">
      <t>ヒライ</t>
    </rPh>
    <rPh sb="3" eb="5">
      <t>ユウコウ</t>
    </rPh>
    <phoneticPr fontId="7"/>
  </si>
  <si>
    <t>長谷川　泰久</t>
    <rPh sb="0" eb="3">
      <t>ハセガワ</t>
    </rPh>
    <rPh sb="4" eb="6">
      <t>ヤスヒサ</t>
    </rPh>
    <phoneticPr fontId="7"/>
  </si>
  <si>
    <t>ホームケアクリニックもみじ</t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</si>
  <si>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7"/>
  </si>
  <si>
    <t>駅家町万能倉</t>
  </si>
  <si>
    <t>妹尾病院</t>
    <rPh sb="0" eb="4">
      <t>セノオビョウイン</t>
    </rPh>
    <phoneticPr fontId="7"/>
  </si>
  <si>
    <t>2-22</t>
  </si>
  <si>
    <t>浦野　真一</t>
    <rPh sb="0" eb="2">
      <t>ウラノ</t>
    </rPh>
    <rPh sb="3" eb="5">
      <t>シンイチ</t>
    </rPh>
    <phoneticPr fontId="7"/>
  </si>
  <si>
    <t>藤井　慎介</t>
    <rPh sb="0" eb="2">
      <t>フジイ</t>
    </rPh>
    <rPh sb="3" eb="4">
      <t>ツツシ</t>
    </rPh>
    <rPh sb="4" eb="5">
      <t>スケ</t>
    </rPh>
    <phoneticPr fontId="7"/>
  </si>
  <si>
    <t>平井　隆之</t>
    <rPh sb="0" eb="2">
      <t>ヒライ</t>
    </rPh>
    <rPh sb="3" eb="5">
      <t>タカユキ</t>
    </rPh>
    <phoneticPr fontId="7"/>
  </si>
  <si>
    <t>082-420-2225</t>
  </si>
  <si>
    <t>寄田　純生</t>
    <rPh sb="0" eb="2">
      <t>ヨリタ</t>
    </rPh>
    <rPh sb="3" eb="5">
      <t>スミオ</t>
    </rPh>
    <phoneticPr fontId="7"/>
  </si>
  <si>
    <t>0848-24-2411</t>
  </si>
  <si>
    <t>心石　敬子</t>
    <rPh sb="0" eb="1">
      <t>ココロ</t>
    </rPh>
    <rPh sb="1" eb="2">
      <t>イシ</t>
    </rPh>
    <rPh sb="3" eb="5">
      <t>ケイコ</t>
    </rPh>
    <phoneticPr fontId="7"/>
  </si>
  <si>
    <t>小田　賀明</t>
    <rPh sb="0" eb="2">
      <t>オダ</t>
    </rPh>
    <rPh sb="3" eb="5">
      <t>ヨシアキ</t>
    </rPh>
    <phoneticPr fontId="7"/>
  </si>
  <si>
    <t>古川　正愛</t>
    <rPh sb="0" eb="2">
      <t>フルカワ</t>
    </rPh>
    <rPh sb="3" eb="4">
      <t>マサ</t>
    </rPh>
    <rPh sb="4" eb="5">
      <t>アイ</t>
    </rPh>
    <phoneticPr fontId="7"/>
  </si>
  <si>
    <t>安芸郡　海田町　成本</t>
    <rPh sb="8" eb="9">
      <t>ナ</t>
    </rPh>
    <rPh sb="9" eb="10">
      <t>ホン</t>
    </rPh>
    <phoneticPr fontId="7"/>
  </si>
  <si>
    <t>耳鼻咽喉科荒木クリニック</t>
    <rPh sb="0" eb="2">
      <t>ジビ</t>
    </rPh>
    <rPh sb="2" eb="4">
      <t>インコウ</t>
    </rPh>
    <rPh sb="4" eb="5">
      <t>カ</t>
    </rPh>
    <rPh sb="5" eb="7">
      <t>アラキ</t>
    </rPh>
    <phoneticPr fontId="7"/>
  </si>
  <si>
    <t>長沖　祐子</t>
    <rPh sb="0" eb="1">
      <t>ナガ</t>
    </rPh>
    <rPh sb="1" eb="2">
      <t>オキ</t>
    </rPh>
    <rPh sb="3" eb="5">
      <t>ユウコ</t>
    </rPh>
    <phoneticPr fontId="7"/>
  </si>
  <si>
    <t>やすかわ泌尿器科クリニック</t>
    <rPh sb="4" eb="8">
      <t>ヒニョウキカ</t>
    </rPh>
    <phoneticPr fontId="7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</si>
  <si>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7"/>
  </si>
  <si>
    <t>田中　文香</t>
    <rPh sb="0" eb="2">
      <t>タナカ</t>
    </rPh>
    <rPh sb="3" eb="5">
      <t>フミカ</t>
    </rPh>
    <phoneticPr fontId="7"/>
  </si>
  <si>
    <t>にほ耳鼻科・内科心臓血管クリニック</t>
    <rPh sb="2" eb="4">
      <t>ジビ</t>
    </rPh>
    <rPh sb="4" eb="5">
      <t>カ</t>
    </rPh>
    <rPh sb="6" eb="8">
      <t>ナイカ</t>
    </rPh>
    <rPh sb="8" eb="10">
      <t>シンゾウ</t>
    </rPh>
    <rPh sb="10" eb="12">
      <t>ケッカン</t>
    </rPh>
    <phoneticPr fontId="7"/>
  </si>
  <si>
    <t>酒井　亮</t>
    <rPh sb="3" eb="4">
      <t>りょう</t>
    </rPh>
    <phoneticPr fontId="7" type="Hiragana" alignment="center"/>
  </si>
  <si>
    <t>くるしま内科循環器クリニック</t>
    <rPh sb="4" eb="6">
      <t>ナイカ</t>
    </rPh>
    <rPh sb="6" eb="9">
      <t>ジュンカンキ</t>
    </rPh>
    <phoneticPr fontId="7"/>
  </si>
  <si>
    <t>546-2558</t>
  </si>
  <si>
    <t>９２７－００１１</t>
  </si>
  <si>
    <t>竹内　啓祐</t>
    <rPh sb="3" eb="4">
      <t>ケイ</t>
    </rPh>
    <rPh sb="4" eb="5">
      <t>ユウ</t>
    </rPh>
    <phoneticPr fontId="7"/>
  </si>
  <si>
    <t>832-2280</t>
  </si>
  <si>
    <t>津村　滋</t>
    <rPh sb="0" eb="2">
      <t>ツムラ</t>
    </rPh>
    <phoneticPr fontId="7"/>
  </si>
  <si>
    <t>730-0802</t>
  </si>
  <si>
    <t>高澤　篤之</t>
  </si>
  <si>
    <t>永田　義彦</t>
    <rPh sb="0" eb="2">
      <t>ナガタ</t>
    </rPh>
    <rPh sb="3" eb="5">
      <t>ヨシヒコ</t>
    </rPh>
    <phoneticPr fontId="7"/>
  </si>
  <si>
    <t>広島野村眼科</t>
    <rPh sb="0" eb="2">
      <t>ヒロシマ</t>
    </rPh>
    <rPh sb="2" eb="4">
      <t>ノムラ</t>
    </rPh>
    <rPh sb="4" eb="6">
      <t>ガンカ</t>
    </rPh>
    <phoneticPr fontId="7"/>
  </si>
  <si>
    <t>松石　頼明</t>
  </si>
  <si>
    <t>粟屋　禎一</t>
    <rPh sb="0" eb="2">
      <t>アワヤ</t>
    </rPh>
    <rPh sb="3" eb="5">
      <t>ヨシカズ</t>
    </rPh>
    <phoneticPr fontId="7"/>
  </si>
  <si>
    <t>082-581-5533</t>
  </si>
  <si>
    <t>加藤　登喜子</t>
  </si>
  <si>
    <t>728-0124</t>
  </si>
  <si>
    <t>※聴覚を除く</t>
    <rPh sb="1" eb="3">
      <t>チョウカク</t>
    </rPh>
    <rPh sb="4" eb="5">
      <t>ノゾ</t>
    </rPh>
    <phoneticPr fontId="7"/>
  </si>
  <si>
    <t>郷田　聡</t>
    <rPh sb="0" eb="1">
      <t>ゴウ</t>
    </rPh>
    <rPh sb="1" eb="2">
      <t>タ</t>
    </rPh>
    <rPh sb="3" eb="4">
      <t>サトル</t>
    </rPh>
    <phoneticPr fontId="7"/>
  </si>
  <si>
    <t>1503</t>
  </si>
  <si>
    <t>730-0022</t>
  </si>
  <si>
    <t>佐古　篤謙</t>
    <rPh sb="0" eb="2">
      <t>サコ</t>
    </rPh>
    <rPh sb="3" eb="4">
      <t>アツシ</t>
    </rPh>
    <rPh sb="4" eb="5">
      <t>ケン</t>
    </rPh>
    <phoneticPr fontId="7"/>
  </si>
  <si>
    <t>神辺町川南105-1</t>
  </si>
  <si>
    <t>呼吸器内科</t>
  </si>
  <si>
    <t>清水　洋祐</t>
    <rPh sb="0" eb="2">
      <t>シミズ</t>
    </rPh>
    <rPh sb="3" eb="5">
      <t>ヨウスケ</t>
    </rPh>
    <phoneticPr fontId="7"/>
  </si>
  <si>
    <t>安芸区矢野東四丁目１番６号</t>
    <rPh sb="0" eb="3">
      <t>アキク</t>
    </rPh>
    <rPh sb="3" eb="5">
      <t>ヤノ</t>
    </rPh>
    <rPh sb="5" eb="6">
      <t>ヒガシ</t>
    </rPh>
    <rPh sb="6" eb="9">
      <t>ヨンチョウメ</t>
    </rPh>
    <rPh sb="10" eb="11">
      <t>バン</t>
    </rPh>
    <rPh sb="12" eb="13">
      <t>ゴウ</t>
    </rPh>
    <phoneticPr fontId="7"/>
  </si>
  <si>
    <t>1-1-103</t>
  </si>
  <si>
    <t>循環器内科</t>
    <rPh sb="0" eb="5">
      <t>ジュンカンキナイカ</t>
    </rPh>
    <phoneticPr fontId="7"/>
  </si>
  <si>
    <t>藤井　義昭</t>
    <rPh sb="0" eb="5">
      <t>フジイ　ヨシアキ</t>
    </rPh>
    <phoneticPr fontId="7"/>
  </si>
  <si>
    <t>安佐北区可部南二丁目１４番１４号</t>
    <rPh sb="4" eb="6">
      <t>カベ</t>
    </rPh>
    <rPh sb="6" eb="7">
      <t>ミナミ</t>
    </rPh>
    <rPh sb="15" eb="16">
      <t>ゴウ</t>
    </rPh>
    <phoneticPr fontId="7"/>
  </si>
  <si>
    <t>おおくぼ耳鼻咽喉科クリニック</t>
    <rPh sb="4" eb="6">
      <t>ジビ</t>
    </rPh>
    <rPh sb="6" eb="8">
      <t>インコウ</t>
    </rPh>
    <rPh sb="8" eb="9">
      <t>カ</t>
    </rPh>
    <phoneticPr fontId="7"/>
  </si>
  <si>
    <t>耳鼻咽喉科</t>
    <rPh sb="0" eb="5">
      <t>ジビインコウカ</t>
    </rPh>
    <phoneticPr fontId="7"/>
  </si>
  <si>
    <t>082-421-0800</t>
  </si>
  <si>
    <t>082-437-3015</t>
  </si>
  <si>
    <t>082-493-5556</t>
  </si>
  <si>
    <t>浜脇整形外科病院</t>
    <rPh sb="0" eb="8">
      <t>ハマワキセイケイゲカビョウイン</t>
    </rPh>
    <phoneticPr fontId="7"/>
  </si>
  <si>
    <t>10531</t>
  </si>
  <si>
    <t>医療法人ＳＯＲＲ</t>
    <rPh sb="0" eb="2">
      <t>イリョウ</t>
    </rPh>
    <rPh sb="2" eb="4">
      <t>ホウジン</t>
    </rPh>
    <phoneticPr fontId="7"/>
  </si>
  <si>
    <t>呉市　本町</t>
  </si>
  <si>
    <t>坪井　俊之</t>
    <rPh sb="0" eb="2">
      <t>ツボイ</t>
    </rPh>
    <rPh sb="3" eb="5">
      <t>トシユキ</t>
    </rPh>
    <phoneticPr fontId="7"/>
  </si>
  <si>
    <t>濱田　敏秀</t>
    <rPh sb="0" eb="2">
      <t>ハマダ</t>
    </rPh>
    <rPh sb="3" eb="5">
      <t>トシヒデ</t>
    </rPh>
    <phoneticPr fontId="7"/>
  </si>
  <si>
    <t>こぶしの里クリニック</t>
    <rPh sb="4" eb="5">
      <t>サト</t>
    </rPh>
    <phoneticPr fontId="7"/>
  </si>
  <si>
    <t>082-423-9323</t>
  </si>
  <si>
    <t>西区観音本町一丁目１１番３号</t>
    <rPh sb="13" eb="14">
      <t>ゴウ</t>
    </rPh>
    <phoneticPr fontId="7"/>
  </si>
  <si>
    <t>0827-54-0852</t>
  </si>
  <si>
    <t>なかはまハートクリニック</t>
  </si>
  <si>
    <t>広島市安佐南区緑井六丁目35番1号</t>
    <rPh sb="0" eb="9">
      <t>ヒロシマシアサミナミクミドリイ</t>
    </rPh>
    <rPh sb="9" eb="12">
      <t>ロクチョウメ</t>
    </rPh>
    <rPh sb="14" eb="15">
      <t>バン</t>
    </rPh>
    <rPh sb="16" eb="17">
      <t>ゴウ</t>
    </rPh>
    <phoneticPr fontId="7"/>
  </si>
  <si>
    <t>658-1</t>
  </si>
  <si>
    <t>東区牛田本町６丁目1-27</t>
    <rPh sb="0" eb="2">
      <t>ヒガシク</t>
    </rPh>
    <rPh sb="2" eb="4">
      <t>ウシタ</t>
    </rPh>
    <rPh sb="4" eb="6">
      <t>ホンマチ</t>
    </rPh>
    <rPh sb="7" eb="9">
      <t>チョウメ</t>
    </rPh>
    <phoneticPr fontId="7"/>
  </si>
  <si>
    <t>中濱　一</t>
    <rPh sb="0" eb="1">
      <t>ナカ</t>
    </rPh>
    <rPh sb="1" eb="2">
      <t>ハマ</t>
    </rPh>
    <rPh sb="3" eb="4">
      <t>イチ</t>
    </rPh>
    <phoneticPr fontId="7"/>
  </si>
  <si>
    <t>大竹市　新町一丁目</t>
    <rPh sb="4" eb="6">
      <t>シンマチ</t>
    </rPh>
    <rPh sb="6" eb="7">
      <t>イチ</t>
    </rPh>
    <phoneticPr fontId="7"/>
  </si>
  <si>
    <t>髙田　玄紀</t>
    <rPh sb="0" eb="2">
      <t>タカタ</t>
    </rPh>
    <rPh sb="3" eb="4">
      <t>ゲン</t>
    </rPh>
    <rPh sb="4" eb="5">
      <t>キ</t>
    </rPh>
    <phoneticPr fontId="7"/>
  </si>
  <si>
    <t>迫田　英一郎</t>
    <rPh sb="0" eb="2">
      <t>サコダ</t>
    </rPh>
    <rPh sb="3" eb="6">
      <t>エイイチロウ</t>
    </rPh>
    <phoneticPr fontId="7"/>
  </si>
  <si>
    <t>作田　建夫</t>
    <rPh sb="0" eb="2">
      <t>サクダ</t>
    </rPh>
    <rPh sb="3" eb="5">
      <t>タテオ</t>
    </rPh>
    <phoneticPr fontId="7"/>
  </si>
  <si>
    <t>総合診療科</t>
    <rPh sb="0" eb="2">
      <t>ソウゴウ</t>
    </rPh>
    <rPh sb="2" eb="4">
      <t>シンリョウ</t>
    </rPh>
    <rPh sb="4" eb="5">
      <t>カ</t>
    </rPh>
    <phoneticPr fontId="7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</si>
  <si>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</si>
  <si>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7"/>
  </si>
  <si>
    <t>医療法人社団瞭美会山村眼科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9" eb="11">
      <t>ヤマムラ</t>
    </rPh>
    <rPh sb="11" eb="13">
      <t>ガンカ</t>
    </rPh>
    <phoneticPr fontId="7"/>
  </si>
  <si>
    <t>卜部　吉博</t>
  </si>
  <si>
    <t>医療法人いしばし耳鼻咽喉科クリニック</t>
    <rPh sb="0" eb="4">
      <t>イリョウホウジン</t>
    </rPh>
    <phoneticPr fontId="7"/>
  </si>
  <si>
    <t>124</t>
  </si>
  <si>
    <t>1853-8</t>
  </si>
  <si>
    <t>田口　隆浩</t>
    <rPh sb="0" eb="5">
      <t>タグチ　タカヒロ</t>
    </rPh>
    <phoneticPr fontId="7"/>
  </si>
  <si>
    <t>江田島市　能美町　中町</t>
    <rPh sb="5" eb="7">
      <t>ノウミ</t>
    </rPh>
    <rPh sb="9" eb="11">
      <t>ナカマチ</t>
    </rPh>
    <phoneticPr fontId="7"/>
  </si>
  <si>
    <t>日比野病院</t>
    <rPh sb="0" eb="5">
      <t>ヒビノビョウイン</t>
    </rPh>
    <phoneticPr fontId="7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</si>
  <si>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</si>
  <si>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</si>
  <si>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7"/>
  </si>
  <si>
    <t>久傳　康史</t>
    <rPh sb="0" eb="1">
      <t>ク</t>
    </rPh>
    <rPh sb="1" eb="2">
      <t>デン</t>
    </rPh>
    <rPh sb="3" eb="5">
      <t>ヤスシ</t>
    </rPh>
    <phoneticPr fontId="7"/>
  </si>
  <si>
    <t>あずまクリニック
放射線科・内科</t>
    <rPh sb="9" eb="12">
      <t>ホウシャセン</t>
    </rPh>
    <rPh sb="12" eb="13">
      <t>カ</t>
    </rPh>
    <rPh sb="14" eb="16">
      <t>ナイカ</t>
    </rPh>
    <phoneticPr fontId="7"/>
  </si>
  <si>
    <t>杉本　嘉朗</t>
  </si>
  <si>
    <t>0823-45-0303</t>
  </si>
  <si>
    <t>吉原　大貴</t>
  </si>
  <si>
    <t>吉原　正治</t>
  </si>
  <si>
    <t>安永　裕司</t>
    <rPh sb="0" eb="2">
      <t>ヤスナガ</t>
    </rPh>
    <rPh sb="3" eb="5">
      <t>ユウジ</t>
    </rPh>
    <phoneticPr fontId="7"/>
  </si>
  <si>
    <t>歌野原　祐子</t>
    <rPh sb="0" eb="1">
      <t>ウタ</t>
    </rPh>
    <rPh sb="1" eb="3">
      <t>ノハラ</t>
    </rPh>
    <rPh sb="4" eb="6">
      <t>ユウコ</t>
    </rPh>
    <phoneticPr fontId="7"/>
  </si>
  <si>
    <t>竹内　龍平</t>
    <rPh sb="0" eb="2">
      <t>タケウチ</t>
    </rPh>
    <rPh sb="3" eb="5">
      <t>リュウヘイ</t>
    </rPh>
    <phoneticPr fontId="7"/>
  </si>
  <si>
    <t>栗栖　佳宏</t>
    <rPh sb="0" eb="2">
      <t>クリス</t>
    </rPh>
    <rPh sb="3" eb="4">
      <t>ヨシ</t>
    </rPh>
    <rPh sb="4" eb="5">
      <t>ヒロ</t>
    </rPh>
    <phoneticPr fontId="7"/>
  </si>
  <si>
    <t>兵藤　純夫</t>
    <rPh sb="0" eb="2">
      <t>ヒョウドウ</t>
    </rPh>
    <rPh sb="3" eb="5">
      <t>スミオ</t>
    </rPh>
    <phoneticPr fontId="7"/>
  </si>
  <si>
    <t>河村内科消化器クリニック</t>
    <rPh sb="0" eb="2">
      <t>カワムラ</t>
    </rPh>
    <rPh sb="2" eb="4">
      <t>ナイカ</t>
    </rPh>
    <rPh sb="4" eb="7">
      <t>ショウカキ</t>
    </rPh>
    <phoneticPr fontId="7"/>
  </si>
  <si>
    <t>0829-30-3825</t>
  </si>
  <si>
    <t>1-40</t>
  </si>
  <si>
    <t>870-6688</t>
  </si>
  <si>
    <t>7-7</t>
  </si>
  <si>
    <t>082-423-3050</t>
  </si>
  <si>
    <t>0846-22-0882</t>
  </si>
  <si>
    <t>737-0923</t>
  </si>
  <si>
    <t>R7.5.31退職</t>
    <rPh sb="7" eb="9">
      <t>タイショク</t>
    </rPh>
    <phoneticPr fontId="7"/>
  </si>
  <si>
    <t>843-1212</t>
  </si>
  <si>
    <t>50-1</t>
  </si>
  <si>
    <t>國吉　毅</t>
    <rPh sb="0" eb="2">
      <t>クニヨシ</t>
    </rPh>
    <rPh sb="3" eb="4">
      <t>ツヨシ</t>
    </rPh>
    <phoneticPr fontId="7"/>
  </si>
  <si>
    <t>6-15</t>
  </si>
  <si>
    <t>13-1</t>
  </si>
  <si>
    <t>890-1222</t>
  </si>
  <si>
    <t>寛田　司</t>
  </si>
  <si>
    <t>1504-1</t>
  </si>
  <si>
    <t>９６２－３６６３</t>
  </si>
  <si>
    <t>繁田　正信</t>
    <rPh sb="0" eb="2">
      <t>シゲタ</t>
    </rPh>
    <rPh sb="3" eb="5">
      <t>マサノブ</t>
    </rPh>
    <phoneticPr fontId="7"/>
  </si>
  <si>
    <t>隅田　正二</t>
  </si>
  <si>
    <t>732-0814</t>
  </si>
  <si>
    <t>723-0003</t>
  </si>
  <si>
    <t>中区八丁堀１番１２号</t>
    <rPh sb="9" eb="10">
      <t>ゴウ</t>
    </rPh>
    <phoneticPr fontId="7"/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</si>
  <si>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7"/>
  </si>
  <si>
    <t>733-0822</t>
  </si>
  <si>
    <t>堀内  譲治</t>
    <rPh sb="0" eb="1">
      <t>ホリ</t>
    </rPh>
    <rPh sb="1" eb="2">
      <t>ナイ</t>
    </rPh>
    <rPh sb="4" eb="6">
      <t>ジョウジ</t>
    </rPh>
    <phoneticPr fontId="7"/>
  </si>
  <si>
    <t>21-3</t>
  </si>
  <si>
    <t>6-6</t>
  </si>
  <si>
    <t>723-0000</t>
  </si>
  <si>
    <t>4934</t>
  </si>
  <si>
    <t>257-5201</t>
  </si>
  <si>
    <t>3314-3</t>
  </si>
  <si>
    <t>2021</t>
  </si>
  <si>
    <t>吉山クリニック</t>
    <rPh sb="0" eb="7">
      <t>ヨシヤマクリニック</t>
    </rPh>
    <phoneticPr fontId="7"/>
  </si>
  <si>
    <t>相坂　康之</t>
  </si>
  <si>
    <t>331</t>
  </si>
  <si>
    <t>一ノ瀬病院</t>
    <rPh sb="0" eb="1">
      <t>イチ</t>
    </rPh>
    <rPh sb="2" eb="5">
      <t>セビョウイン</t>
    </rPh>
    <phoneticPr fontId="7"/>
  </si>
  <si>
    <t>二丁目1-20</t>
    <rPh sb="0" eb="3">
      <t>２</t>
    </rPh>
    <phoneticPr fontId="7"/>
  </si>
  <si>
    <t>福馬　寿幸</t>
    <rPh sb="0" eb="1">
      <t>フク</t>
    </rPh>
    <rPh sb="1" eb="2">
      <t>ウマ</t>
    </rPh>
    <rPh sb="3" eb="5">
      <t>トシユキ</t>
    </rPh>
    <phoneticPr fontId="7"/>
  </si>
  <si>
    <t>1809-34</t>
  </si>
  <si>
    <t>中区大手町三丁目１３番６号</t>
    <rPh sb="12" eb="13">
      <t>ゴウ</t>
    </rPh>
    <phoneticPr fontId="7"/>
  </si>
  <si>
    <t>石内　直樹</t>
    <rPh sb="0" eb="2">
      <t>イシウチ</t>
    </rPh>
    <rPh sb="3" eb="5">
      <t>ナオキ</t>
    </rPh>
    <phoneticPr fontId="7"/>
  </si>
  <si>
    <t>高田  徹</t>
    <rPh sb="0" eb="1">
      <t>コウ</t>
    </rPh>
    <rPh sb="1" eb="2">
      <t>タ</t>
    </rPh>
    <rPh sb="4" eb="5">
      <t>トオル</t>
    </rPh>
    <phoneticPr fontId="7"/>
  </si>
  <si>
    <t>231-0111</t>
  </si>
  <si>
    <t>0845-22-6678</t>
  </si>
  <si>
    <t>2723</t>
  </si>
  <si>
    <t>アクア心のクリニック</t>
    <rPh sb="3" eb="4">
      <t>こころ</t>
    </rPh>
    <phoneticPr fontId="7" type="Hiragana"/>
  </si>
  <si>
    <t>濱田　泰伸</t>
    <rPh sb="0" eb="2">
      <t>ハマダ</t>
    </rPh>
    <rPh sb="3" eb="4">
      <t>タイ</t>
    </rPh>
    <rPh sb="4" eb="5">
      <t>シン</t>
    </rPh>
    <phoneticPr fontId="7"/>
  </si>
  <si>
    <t>731-0124</t>
  </si>
  <si>
    <t>藤本  英雄</t>
    <rPh sb="0" eb="1">
      <t>フジ</t>
    </rPh>
    <rPh sb="1" eb="2">
      <t>ボン</t>
    </rPh>
    <rPh sb="4" eb="6">
      <t>エイユウ</t>
    </rPh>
    <phoneticPr fontId="7"/>
  </si>
  <si>
    <t>2-4</t>
  </si>
  <si>
    <t>川本　雅英</t>
    <rPh sb="0" eb="2">
      <t>カワモト</t>
    </rPh>
    <rPh sb="3" eb="5">
      <t>マサヒデ</t>
    </rPh>
    <phoneticPr fontId="7"/>
  </si>
  <si>
    <t>金尾医院</t>
    <rPh sb="0" eb="4">
      <t>カナオイイン</t>
    </rPh>
    <phoneticPr fontId="7"/>
  </si>
  <si>
    <t>中区羽衣町１３番４号</t>
    <rPh sb="7" eb="8">
      <t>バン</t>
    </rPh>
    <rPh sb="9" eb="10">
      <t>ゴウ</t>
    </rPh>
    <phoneticPr fontId="7"/>
  </si>
  <si>
    <t>9-6</t>
  </si>
  <si>
    <t>17-12</t>
  </si>
  <si>
    <t>10-12</t>
  </si>
  <si>
    <t>中須内科消化器中須おにたけこどもクリニック</t>
    <rPh sb="0" eb="2">
      <t>ナカス</t>
    </rPh>
    <rPh sb="2" eb="7">
      <t>ナイカショウカキ</t>
    </rPh>
    <rPh sb="7" eb="9">
      <t>ナカス</t>
    </rPh>
    <phoneticPr fontId="7"/>
  </si>
  <si>
    <t>5737</t>
  </si>
  <si>
    <t>内科、泌尿器科</t>
    <rPh sb="0" eb="2">
      <t>ナイカ</t>
    </rPh>
    <rPh sb="3" eb="7">
      <t>ヒニョウキカ</t>
    </rPh>
    <phoneticPr fontId="7"/>
  </si>
  <si>
    <t>3-18</t>
  </si>
  <si>
    <t>中区舟入本町７番１５号</t>
    <rPh sb="10" eb="11">
      <t>ゴウ</t>
    </rPh>
    <phoneticPr fontId="7"/>
  </si>
  <si>
    <t>0848-20-2222</t>
  </si>
  <si>
    <t>中区舟入幸町４番２号クリニックモール舟入３階</t>
    <rPh sb="0" eb="2">
      <t>ナカク</t>
    </rPh>
    <rPh sb="2" eb="4">
      <t>フナイリ</t>
    </rPh>
    <rPh sb="4" eb="5">
      <t>ユキ</t>
    </rPh>
    <rPh sb="5" eb="6">
      <t>マチ</t>
    </rPh>
    <rPh sb="7" eb="8">
      <t>バン</t>
    </rPh>
    <rPh sb="9" eb="10">
      <t>ゴウ</t>
    </rPh>
    <rPh sb="18" eb="20">
      <t>フナイリ</t>
    </rPh>
    <rPh sb="21" eb="22">
      <t>カイ</t>
    </rPh>
    <phoneticPr fontId="7"/>
  </si>
  <si>
    <t>2694</t>
  </si>
  <si>
    <t>4763-7</t>
  </si>
  <si>
    <t>三谷　玲雄</t>
    <rPh sb="0" eb="2">
      <t>ミタニ</t>
    </rPh>
    <rPh sb="3" eb="4">
      <t>レイ</t>
    </rPh>
    <rPh sb="4" eb="5">
      <t>オ</t>
    </rPh>
    <phoneticPr fontId="7"/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</si>
  <si>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</si>
  <si>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</si>
  <si>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7"/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</si>
  <si>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7"/>
  </si>
  <si>
    <t>むねの眼科</t>
    <rPh sb="0" eb="5">
      <t>ムネノガンカ</t>
    </rPh>
    <phoneticPr fontId="7"/>
  </si>
  <si>
    <t>高屋整形外科</t>
    <rPh sb="0" eb="2">
      <t>タカヤ</t>
    </rPh>
    <rPh sb="2" eb="4">
      <t>セイケイ</t>
    </rPh>
    <rPh sb="4" eb="6">
      <t>ゲカ</t>
    </rPh>
    <phoneticPr fontId="7"/>
  </si>
  <si>
    <t>松重　俊憲</t>
    <rPh sb="0" eb="2">
      <t>マツシゲ</t>
    </rPh>
    <rPh sb="3" eb="4">
      <t>トシ</t>
    </rPh>
    <rPh sb="4" eb="5">
      <t>ケン</t>
    </rPh>
    <phoneticPr fontId="7"/>
  </si>
  <si>
    <t>2-9</t>
  </si>
  <si>
    <t>村上　邦康</t>
    <rPh sb="0" eb="2">
      <t>ムラカミ</t>
    </rPh>
    <rPh sb="3" eb="5">
      <t>クニヤス</t>
    </rPh>
    <phoneticPr fontId="7"/>
  </si>
  <si>
    <t>0848-76-1111</t>
  </si>
  <si>
    <t>226-5</t>
  </si>
  <si>
    <t>南区宇品神田一丁目５番５４号</t>
    <rPh sb="0" eb="2">
      <t>ミナミク</t>
    </rPh>
    <rPh sb="2" eb="4">
      <t>ウジナ</t>
    </rPh>
    <rPh sb="4" eb="6">
      <t>カンダ</t>
    </rPh>
    <rPh sb="6" eb="9">
      <t>１チョウメ</t>
    </rPh>
    <rPh sb="10" eb="11">
      <t>バン</t>
    </rPh>
    <rPh sb="13" eb="14">
      <t>ゴウ</t>
    </rPh>
    <phoneticPr fontId="7"/>
  </si>
  <si>
    <t>924-1100</t>
  </si>
  <si>
    <t>まつおか内科生活習慣病クリニック</t>
    <rPh sb="4" eb="6">
      <t>ナイカ</t>
    </rPh>
    <rPh sb="6" eb="11">
      <t>セイカツシュウカンビョウ</t>
    </rPh>
    <phoneticPr fontId="7"/>
  </si>
  <si>
    <t>5557-78</t>
  </si>
  <si>
    <t>0848-44-8601</t>
  </si>
  <si>
    <t>1694-1</t>
  </si>
  <si>
    <t>0829-31-5151</t>
  </si>
  <si>
    <t>０８４７－          ５２－３１４０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</si>
  <si>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7"/>
  </si>
  <si>
    <t>100-19</t>
  </si>
  <si>
    <t>廣島クリニック</t>
    <rPh sb="0" eb="2">
      <t>ヒロシマ</t>
    </rPh>
    <phoneticPr fontId="7"/>
  </si>
  <si>
    <t>0847-54-2355</t>
  </si>
  <si>
    <t>広島パークヒル病院</t>
    <rPh sb="0" eb="9">
      <t>ヒロシマパークヒルビョウイン</t>
    </rPh>
    <phoneticPr fontId="7"/>
  </si>
  <si>
    <t>角南  勝利</t>
    <rPh sb="0" eb="1">
      <t>ツノ</t>
    </rPh>
    <rPh sb="1" eb="2">
      <t>ミナミ</t>
    </rPh>
    <rPh sb="4" eb="6">
      <t>カツトシ</t>
    </rPh>
    <phoneticPr fontId="7"/>
  </si>
  <si>
    <t>0824-62-2888</t>
  </si>
  <si>
    <t>おかもと整形外科クリニック</t>
  </si>
  <si>
    <t>中区紙屋町1-1-17</t>
    <rPh sb="0" eb="2">
      <t>ナカク</t>
    </rPh>
    <rPh sb="2" eb="4">
      <t>カミヤ</t>
    </rPh>
    <rPh sb="4" eb="5">
      <t>マチ</t>
    </rPh>
    <phoneticPr fontId="7"/>
  </si>
  <si>
    <t>14-23</t>
  </si>
  <si>
    <t>心臓血管外科・循環器内科</t>
    <rPh sb="0" eb="6">
      <t>シンゾウケッカンゲカ</t>
    </rPh>
    <rPh sb="7" eb="12">
      <t>ジュンカンキナイカ</t>
    </rPh>
    <phoneticPr fontId="7"/>
  </si>
  <si>
    <t>松田　理</t>
  </si>
  <si>
    <t>内科・腎臓内科</t>
    <rPh sb="0" eb="2">
      <t>ナイカ</t>
    </rPh>
    <rPh sb="3" eb="7">
      <t>ジンゾウナイカ</t>
    </rPh>
    <phoneticPr fontId="7"/>
  </si>
  <si>
    <t>0824-62-3011</t>
  </si>
  <si>
    <t>720-0822</t>
  </si>
  <si>
    <t>0824-63-1000</t>
  </si>
  <si>
    <t>499-18</t>
  </si>
  <si>
    <t>0824-62-5537</t>
  </si>
  <si>
    <t>0824-62-2303</t>
  </si>
  <si>
    <t>16-1</t>
  </si>
  <si>
    <t>0824-62-1103</t>
  </si>
  <si>
    <t>ふるさとクリニック</t>
  </si>
  <si>
    <t>0847-45-1088</t>
  </si>
  <si>
    <t>平尾クリニック</t>
    <rPh sb="0" eb="2">
      <t>ヒラオ</t>
    </rPh>
    <phoneticPr fontId="7"/>
  </si>
  <si>
    <t>塩野　方明</t>
    <rPh sb="0" eb="2">
      <t>シオノ</t>
    </rPh>
    <rPh sb="3" eb="4">
      <t>カタ</t>
    </rPh>
    <rPh sb="4" eb="5">
      <t>アキ</t>
    </rPh>
    <phoneticPr fontId="7"/>
  </si>
  <si>
    <t>古田　太輔</t>
    <rPh sb="0" eb="2">
      <t>フルタ</t>
    </rPh>
    <rPh sb="3" eb="4">
      <t>フト</t>
    </rPh>
    <rPh sb="4" eb="5">
      <t>スケ</t>
    </rPh>
    <phoneticPr fontId="7"/>
  </si>
  <si>
    <t>3-7</t>
  </si>
  <si>
    <t>77-1</t>
  </si>
  <si>
    <t>秋本外科クリニック</t>
    <rPh sb="0" eb="2">
      <t>アキモト</t>
    </rPh>
    <rPh sb="2" eb="4">
      <t>ゲカ</t>
    </rPh>
    <phoneticPr fontId="7"/>
  </si>
  <si>
    <t>925-6611</t>
  </si>
  <si>
    <t>社会福祉法人清風会　診療所さわさき</t>
    <rPh sb="0" eb="9">
      <t>シャカイフクシホウジンセイフウカイ</t>
    </rPh>
    <rPh sb="10" eb="13">
      <t>シンリョウショ</t>
    </rPh>
    <phoneticPr fontId="7"/>
  </si>
  <si>
    <t>281-8266</t>
  </si>
  <si>
    <t xml:space="preserve">0824-44-2019 </t>
  </si>
  <si>
    <t>165-6</t>
  </si>
  <si>
    <t>翠清会梶川病院</t>
    <rPh sb="0" eb="1">
      <t>ミドリ</t>
    </rPh>
    <rPh sb="1" eb="2">
      <t>キヨ</t>
    </rPh>
    <rPh sb="2" eb="3">
      <t>カイ</t>
    </rPh>
    <rPh sb="3" eb="7">
      <t>カジカワビョウイン</t>
    </rPh>
    <phoneticPr fontId="7"/>
  </si>
  <si>
    <t>佐藤耳鼻咽喉科医院</t>
    <rPh sb="0" eb="2">
      <t>さとう</t>
    </rPh>
    <rPh sb="2" eb="7">
      <t>じびいんこうか</t>
    </rPh>
    <rPh sb="7" eb="9">
      <t>いいん</t>
    </rPh>
    <phoneticPr fontId="7" type="Hiragana"/>
  </si>
  <si>
    <t>402-4</t>
  </si>
  <si>
    <t>2-37</t>
  </si>
  <si>
    <t>くぼた耳鼻咽喉科アレルギー科</t>
    <rPh sb="3" eb="8">
      <t>ジビインコウカ</t>
    </rPh>
    <rPh sb="13" eb="14">
      <t>カ</t>
    </rPh>
    <phoneticPr fontId="7"/>
  </si>
  <si>
    <t>吉貴眼科</t>
    <rPh sb="0" eb="1">
      <t>キチ</t>
    </rPh>
    <rPh sb="1" eb="2">
      <t>タカ</t>
    </rPh>
    <rPh sb="2" eb="4">
      <t>ガンカ</t>
    </rPh>
    <phoneticPr fontId="7"/>
  </si>
  <si>
    <t>スカイクリニック</t>
  </si>
  <si>
    <t>0824-89-2310</t>
  </si>
  <si>
    <t>広島鉄道病院</t>
    <rPh sb="0" eb="6">
      <t>ヒロシマテツドウビョウイン</t>
    </rPh>
    <phoneticPr fontId="7"/>
  </si>
  <si>
    <t>0823-32-3778</t>
  </si>
  <si>
    <t>大橋　紀彦</t>
    <rPh sb="0" eb="2">
      <t>オオハシ</t>
    </rPh>
    <rPh sb="3" eb="5">
      <t>ノリヒコ</t>
    </rPh>
    <phoneticPr fontId="7"/>
  </si>
  <si>
    <t>251-1717</t>
  </si>
  <si>
    <t>1150-1</t>
  </si>
  <si>
    <t>163-7</t>
  </si>
  <si>
    <t>広島厚生病院</t>
    <rPh sb="0" eb="6">
      <t>ヒロシマコウセイビョウイン</t>
    </rPh>
    <phoneticPr fontId="7"/>
  </si>
  <si>
    <t>0824-75-2070</t>
  </si>
  <si>
    <t>サカ緑井病院</t>
    <rPh sb="2" eb="4">
      <t>ミドリイ</t>
    </rPh>
    <rPh sb="4" eb="6">
      <t>ビョウイン</t>
    </rPh>
    <phoneticPr fontId="7"/>
  </si>
  <si>
    <t>藤井　秀一</t>
    <rPh sb="0" eb="2">
      <t>フジイ</t>
    </rPh>
    <rPh sb="3" eb="4">
      <t>ヒデ</t>
    </rPh>
    <rPh sb="4" eb="5">
      <t>イチ</t>
    </rPh>
    <phoneticPr fontId="7"/>
  </si>
  <si>
    <t>國田　哲子</t>
  </si>
  <si>
    <t>社団緑雨会　高陽第一診療所</t>
  </si>
  <si>
    <t>0824-72-3131</t>
  </si>
  <si>
    <t>岡野　里香</t>
    <rPh sb="3" eb="5">
      <t>リカ</t>
    </rPh>
    <phoneticPr fontId="7"/>
  </si>
  <si>
    <t>1-12</t>
  </si>
  <si>
    <t>広島大学病院</t>
    <rPh sb="0" eb="2">
      <t>ヒロシマ</t>
    </rPh>
    <rPh sb="2" eb="6">
      <t>ダイガクビョウイン</t>
    </rPh>
    <phoneticPr fontId="7"/>
  </si>
  <si>
    <t>平田　康彦</t>
    <rPh sb="0" eb="2">
      <t>ヒラタ</t>
    </rPh>
    <rPh sb="3" eb="5">
      <t>ヤスヒコ</t>
    </rPh>
    <phoneticPr fontId="7"/>
  </si>
  <si>
    <t>0824-72-4646</t>
  </si>
  <si>
    <t>2-15</t>
  </si>
  <si>
    <t>米田耳鼻咽喉科クリニック</t>
    <rPh sb="0" eb="2">
      <t>よねだ</t>
    </rPh>
    <rPh sb="2" eb="4">
      <t>じび</t>
    </rPh>
    <rPh sb="4" eb="6">
      <t>いんこう</t>
    </rPh>
    <rPh sb="6" eb="7">
      <t>か</t>
    </rPh>
    <phoneticPr fontId="7" type="Hiragana"/>
  </si>
  <si>
    <t>1118-14</t>
  </si>
  <si>
    <t>739-2402</t>
  </si>
  <si>
    <t>0846-45-0055</t>
  </si>
  <si>
    <t>243-6</t>
  </si>
  <si>
    <t>南区松原町５番１号</t>
    <rPh sb="0" eb="2">
      <t>ミナミク</t>
    </rPh>
    <rPh sb="2" eb="5">
      <t>マツバラチョウ</t>
    </rPh>
    <rPh sb="6" eb="7">
      <t>バン</t>
    </rPh>
    <rPh sb="8" eb="9">
      <t>ゴウ</t>
    </rPh>
    <phoneticPr fontId="7"/>
  </si>
  <si>
    <t>東区矢賀新町四丁目５番３１号</t>
    <rPh sb="13" eb="14">
      <t>ゴウ</t>
    </rPh>
    <phoneticPr fontId="7"/>
  </si>
  <si>
    <t>245</t>
  </si>
  <si>
    <t>外科・胃腸科・肛門科</t>
  </si>
  <si>
    <t>082-422-6000</t>
  </si>
  <si>
    <t>7314-0138</t>
  </si>
  <si>
    <t>南区松川町３番８号</t>
    <rPh sb="8" eb="9">
      <t>ゴウ</t>
    </rPh>
    <phoneticPr fontId="7"/>
  </si>
  <si>
    <t>1854-1</t>
  </si>
  <si>
    <t>春日町一丁目20-38</t>
  </si>
  <si>
    <t>2214</t>
  </si>
  <si>
    <t>082-423-6661</t>
  </si>
  <si>
    <t>295-3</t>
  </si>
  <si>
    <t>脳神経外科
精神科</t>
    <rPh sb="0" eb="3">
      <t>ノウシンケイ</t>
    </rPh>
    <rPh sb="3" eb="5">
      <t>ゲカ</t>
    </rPh>
    <rPh sb="6" eb="8">
      <t>セイシン</t>
    </rPh>
    <rPh sb="8" eb="9">
      <t>カ</t>
    </rPh>
    <phoneticPr fontId="7"/>
  </si>
  <si>
    <t>082-424-1121</t>
  </si>
  <si>
    <t>呉市　音戸町　引地一丁目</t>
    <rPh sb="0" eb="2">
      <t>クレシ</t>
    </rPh>
    <rPh sb="3" eb="5">
      <t>オンド</t>
    </rPh>
    <rPh sb="5" eb="6">
      <t>マチ</t>
    </rPh>
    <rPh sb="7" eb="9">
      <t>ヒキチ</t>
    </rPh>
    <rPh sb="9" eb="12">
      <t>１チョウメ</t>
    </rPh>
    <phoneticPr fontId="7"/>
  </si>
  <si>
    <t>720-2121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</si>
  <si>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</si>
  <si>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</si>
  <si>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</si>
  <si>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</si>
  <si>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</si>
  <si>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</si>
  <si>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</si>
  <si>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</si>
  <si>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西原　一樹</t>
  </si>
  <si>
    <t>082-422-2502</t>
  </si>
  <si>
    <t>柾木　慶一</t>
    <rPh sb="0" eb="2">
      <t>マサキ</t>
    </rPh>
    <rPh sb="3" eb="5">
      <t>ケイイチ</t>
    </rPh>
    <phoneticPr fontId="7"/>
  </si>
  <si>
    <t>安佐北区可部三丁目２４番２９号</t>
    <rPh sb="14" eb="15">
      <t>ゴウ</t>
    </rPh>
    <phoneticPr fontId="7"/>
  </si>
  <si>
    <t>赤坂　俊彦</t>
  </si>
  <si>
    <t>1771-1</t>
  </si>
  <si>
    <t>082-491-1751</t>
  </si>
  <si>
    <t>西区草津東二丁目１６番８号</t>
    <rPh sb="0" eb="2">
      <t>ニシク</t>
    </rPh>
    <rPh sb="2" eb="4">
      <t>クサツ</t>
    </rPh>
    <rPh sb="4" eb="5">
      <t>ヒガシ</t>
    </rPh>
    <rPh sb="5" eb="8">
      <t>ニチョウメ</t>
    </rPh>
    <rPh sb="10" eb="11">
      <t>バン</t>
    </rPh>
    <rPh sb="12" eb="13">
      <t>ゴウ</t>
    </rPh>
    <phoneticPr fontId="7"/>
  </si>
  <si>
    <t>東広島市　八本松町　正力　中砂田</t>
  </si>
  <si>
    <t>田村　亮</t>
    <rPh sb="0" eb="2">
      <t>タムラ</t>
    </rPh>
    <rPh sb="3" eb="4">
      <t>リョウ</t>
    </rPh>
    <phoneticPr fontId="7"/>
  </si>
  <si>
    <t>9-30</t>
  </si>
  <si>
    <t>8-15</t>
  </si>
  <si>
    <t>近本  恵美子</t>
    <rPh sb="0" eb="1">
      <t>コン</t>
    </rPh>
    <rPh sb="1" eb="2">
      <t>ホン</t>
    </rPh>
    <rPh sb="4" eb="7">
      <t>エミコ</t>
    </rPh>
    <phoneticPr fontId="7"/>
  </si>
  <si>
    <t>721-0911</t>
  </si>
  <si>
    <t>730-0811</t>
  </si>
  <si>
    <t>11-3</t>
  </si>
  <si>
    <t>※聴覚・音声・言語のみ</t>
    <rPh sb="1" eb="3">
      <t>チョウカク</t>
    </rPh>
    <rPh sb="4" eb="6">
      <t>オンセイ</t>
    </rPh>
    <rPh sb="7" eb="9">
      <t>ゲンゴ</t>
    </rPh>
    <phoneticPr fontId="7"/>
  </si>
  <si>
    <t>三丁目4-13</t>
    <rPh sb="0" eb="3">
      <t>３</t>
    </rPh>
    <phoneticPr fontId="7"/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</si>
  <si>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7"/>
  </si>
  <si>
    <t>東福山駅前クリニック</t>
    <rPh sb="0" eb="1">
      <t>ヒガシ</t>
    </rPh>
    <rPh sb="1" eb="3">
      <t>フクヤマ</t>
    </rPh>
    <rPh sb="3" eb="5">
      <t>エキマエ</t>
    </rPh>
    <phoneticPr fontId="7"/>
  </si>
  <si>
    <t>144-1</t>
  </si>
  <si>
    <t>16-20</t>
  </si>
  <si>
    <t>やまさき脳神経外科クリニック</t>
    <rPh sb="4" eb="7">
      <t>ノウシンケイ</t>
    </rPh>
    <rPh sb="7" eb="9">
      <t>ゲカ</t>
    </rPh>
    <phoneticPr fontId="7"/>
  </si>
  <si>
    <t>0829-34-0207</t>
  </si>
  <si>
    <t>4259</t>
  </si>
  <si>
    <t>879-0099</t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</si>
  <si>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7"/>
  </si>
  <si>
    <t>12-7</t>
  </si>
  <si>
    <t>廿日市市　宮内　佐原田</t>
  </si>
  <si>
    <t xml:space="preserve">0829-38-2111  </t>
  </si>
  <si>
    <t>沖野上町三丁目6-28</t>
  </si>
  <si>
    <t>江藤　高陽</t>
    <rPh sb="0" eb="2">
      <t>エトウ</t>
    </rPh>
    <rPh sb="3" eb="5">
      <t>タカアキ</t>
    </rPh>
    <phoneticPr fontId="7"/>
  </si>
  <si>
    <t>前城　朝英</t>
    <rPh sb="0" eb="1">
      <t>マエ</t>
    </rPh>
    <rPh sb="1" eb="2">
      <t>シロ</t>
    </rPh>
    <rPh sb="3" eb="4">
      <t>アサ</t>
    </rPh>
    <rPh sb="4" eb="5">
      <t>スグル</t>
    </rPh>
    <phoneticPr fontId="7"/>
  </si>
  <si>
    <t>佐伯区八幡一丁目２２番１１号</t>
    <rPh sb="3" eb="5">
      <t>ヤハタ</t>
    </rPh>
    <rPh sb="5" eb="8">
      <t>１チョウメ</t>
    </rPh>
    <rPh sb="13" eb="14">
      <t>ゴウ</t>
    </rPh>
    <phoneticPr fontId="7"/>
  </si>
  <si>
    <t>834-1</t>
  </si>
  <si>
    <t>0823-38-7750</t>
  </si>
  <si>
    <t>770</t>
  </si>
  <si>
    <t>2707</t>
  </si>
  <si>
    <t>737-0003</t>
  </si>
  <si>
    <t>佐伯区五日市２-９-４</t>
    <rPh sb="0" eb="3">
      <t>サエキク</t>
    </rPh>
    <rPh sb="3" eb="6">
      <t>イツカイチ</t>
    </rPh>
    <phoneticPr fontId="7"/>
  </si>
  <si>
    <t>0823-47-0204</t>
  </si>
  <si>
    <t>安佐北区口田三丁目１番２８号</t>
    <rPh sb="4" eb="6">
      <t>クチタ</t>
    </rPh>
    <rPh sb="6" eb="9">
      <t>サンチョウメ</t>
    </rPh>
    <rPh sb="13" eb="14">
      <t>ゴウ</t>
    </rPh>
    <phoneticPr fontId="7"/>
  </si>
  <si>
    <t>緑町2-39</t>
  </si>
  <si>
    <t>2-8-21-2F</t>
  </si>
  <si>
    <t>大庭　秀雄</t>
    <rPh sb="0" eb="2">
      <t>オオバ</t>
    </rPh>
    <rPh sb="3" eb="4">
      <t>ヒデ</t>
    </rPh>
    <rPh sb="4" eb="5">
      <t>オス</t>
    </rPh>
    <phoneticPr fontId="7"/>
  </si>
  <si>
    <t>25-20</t>
  </si>
  <si>
    <t>南区的場町二丁目３番２５号</t>
    <rPh sb="12" eb="13">
      <t>ゴウ</t>
    </rPh>
    <phoneticPr fontId="7"/>
  </si>
  <si>
    <t>藤田　信弘</t>
    <rPh sb="0" eb="2">
      <t>フジタ</t>
    </rPh>
    <rPh sb="3" eb="5">
      <t>ノブヒロ</t>
    </rPh>
    <phoneticPr fontId="7"/>
  </si>
  <si>
    <t>10-18</t>
  </si>
  <si>
    <t>11-20</t>
  </si>
  <si>
    <t>水呑町4425</t>
  </si>
  <si>
    <t>岡本　祐嘉</t>
  </si>
  <si>
    <t>岩佐　嗣夫</t>
    <rPh sb="0" eb="2">
      <t>イワサ</t>
    </rPh>
    <rPh sb="3" eb="5">
      <t>ツグオ</t>
    </rPh>
    <phoneticPr fontId="7"/>
  </si>
  <si>
    <t>中区江波南一丁目３９番５号</t>
    <rPh sb="12" eb="13">
      <t>ゴウ</t>
    </rPh>
    <phoneticPr fontId="7"/>
  </si>
  <si>
    <t>高須  伸治</t>
    <rPh sb="0" eb="1">
      <t>コウ</t>
    </rPh>
    <rPh sb="1" eb="2">
      <t>ス</t>
    </rPh>
    <rPh sb="4" eb="6">
      <t>シンジ</t>
    </rPh>
    <phoneticPr fontId="7"/>
  </si>
  <si>
    <t>4-22-4-3F</t>
  </si>
  <si>
    <t>6-6-202</t>
  </si>
  <si>
    <t>2-23</t>
  </si>
  <si>
    <t>野田耳鼻咽喉科医院</t>
    <rPh sb="0" eb="9">
      <t>ノダジビインコウカイイン</t>
    </rPh>
    <phoneticPr fontId="7"/>
  </si>
  <si>
    <t>731-4312</t>
  </si>
  <si>
    <t>津田　敬</t>
    <rPh sb="0" eb="2">
      <t>ツダ</t>
    </rPh>
    <rPh sb="3" eb="4">
      <t>ケイ</t>
    </rPh>
    <phoneticPr fontId="7"/>
  </si>
  <si>
    <t>870-5000</t>
  </si>
  <si>
    <t>731-3810</t>
  </si>
  <si>
    <t>岡本病院</t>
    <rPh sb="0" eb="4">
      <t>オカモトビョウイン</t>
    </rPh>
    <phoneticPr fontId="7"/>
  </si>
  <si>
    <t>近藤　健人</t>
    <rPh sb="0" eb="2">
      <t>コンドウ</t>
    </rPh>
    <rPh sb="3" eb="5">
      <t>タケヒト</t>
    </rPh>
    <phoneticPr fontId="7"/>
  </si>
  <si>
    <t>800-1</t>
  </si>
  <si>
    <t>270-2525</t>
  </si>
  <si>
    <t>730-0852</t>
  </si>
  <si>
    <t>井上　一郎</t>
    <rPh sb="0" eb="2">
      <t>イノウエ</t>
    </rPh>
    <rPh sb="3" eb="5">
      <t>イチロウ</t>
    </rPh>
    <phoneticPr fontId="7"/>
  </si>
  <si>
    <t>200</t>
  </si>
  <si>
    <t>737-0821</t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</si>
  <si>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7"/>
  </si>
  <si>
    <t>2147-1</t>
  </si>
  <si>
    <t>433-4</t>
  </si>
  <si>
    <t>725-0403</t>
  </si>
  <si>
    <t>真鍋　欣良</t>
  </si>
  <si>
    <t>中島土谷クリニック</t>
    <rPh sb="0" eb="2">
      <t>ナカシマ</t>
    </rPh>
    <rPh sb="2" eb="4">
      <t>ツチヤ</t>
    </rPh>
    <phoneticPr fontId="7"/>
  </si>
  <si>
    <t>長　健</t>
    <rPh sb="0" eb="1">
      <t>チョウ</t>
    </rPh>
    <rPh sb="2" eb="3">
      <t>ケンコウ</t>
    </rPh>
    <phoneticPr fontId="7"/>
  </si>
  <si>
    <t>内科・外科・脳神経外科・リハビリテーション科・循環器科・放射線科</t>
    <rPh sb="0" eb="2">
      <t>ナイカ</t>
    </rPh>
    <rPh sb="3" eb="5">
      <t>ゲカ</t>
    </rPh>
    <rPh sb="6" eb="9">
      <t>ノウシンケイ</t>
    </rPh>
    <rPh sb="9" eb="11">
      <t>ゲカ</t>
    </rPh>
    <rPh sb="21" eb="22">
      <t>カ</t>
    </rPh>
    <rPh sb="23" eb="27">
      <t>ジュンカンキカ</t>
    </rPh>
    <rPh sb="28" eb="30">
      <t>ホウシャ</t>
    </rPh>
    <rPh sb="30" eb="31">
      <t>セン</t>
    </rPh>
    <rPh sb="31" eb="32">
      <t>カ</t>
    </rPh>
    <phoneticPr fontId="7"/>
  </si>
  <si>
    <t>0846-63-0311</t>
  </si>
  <si>
    <t>土本病院</t>
    <rPh sb="0" eb="2">
      <t>ツチモト</t>
    </rPh>
    <rPh sb="2" eb="4">
      <t>ビョウイン</t>
    </rPh>
    <phoneticPr fontId="7"/>
  </si>
  <si>
    <t>向田  邦俊</t>
    <rPh sb="0" eb="1">
      <t>ムカイ</t>
    </rPh>
    <rPh sb="1" eb="2">
      <t>タ</t>
    </rPh>
    <rPh sb="4" eb="6">
      <t>クニトシ</t>
    </rPh>
    <phoneticPr fontId="7"/>
  </si>
  <si>
    <t>日野内科小児科クリニック</t>
    <rPh sb="0" eb="2">
      <t>ひの</t>
    </rPh>
    <rPh sb="2" eb="4">
      <t>ないか</t>
    </rPh>
    <rPh sb="4" eb="7">
      <t>しょうにか</t>
    </rPh>
    <phoneticPr fontId="7" type="Hiragana"/>
  </si>
  <si>
    <t>0846-63-0001</t>
  </si>
  <si>
    <t>731-0111</t>
  </si>
  <si>
    <t>5481-4</t>
  </si>
  <si>
    <t>4513-1</t>
  </si>
  <si>
    <t>0847-37-2222</t>
  </si>
  <si>
    <t>847-2772</t>
  </si>
  <si>
    <t>1025-3</t>
  </si>
  <si>
    <t>873-3321</t>
  </si>
  <si>
    <t>0847-22-3511</t>
  </si>
  <si>
    <t>田島　加奈子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</si>
  <si>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</si>
  <si>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7"/>
  </si>
  <si>
    <t>962-1031</t>
  </si>
  <si>
    <t>立川　隆治</t>
    <rPh sb="0" eb="2">
      <t>タチカワ</t>
    </rPh>
    <rPh sb="3" eb="5">
      <t>リュウジ</t>
    </rPh>
    <phoneticPr fontId="7"/>
  </si>
  <si>
    <t>1763-2</t>
  </si>
  <si>
    <t>吉本　祐介</t>
    <rPh sb="0" eb="2">
      <t>ヨシモト</t>
    </rPh>
    <rPh sb="3" eb="5">
      <t>ユウスケ</t>
    </rPh>
    <phoneticPr fontId="7"/>
  </si>
  <si>
    <t>こだま泌尿器科クリニック</t>
    <rPh sb="3" eb="7">
      <t>ヒニョウキカ</t>
    </rPh>
    <phoneticPr fontId="7"/>
  </si>
  <si>
    <t>循環器内科</t>
    <rPh sb="0" eb="3">
      <t>ジュンカンキ</t>
    </rPh>
    <rPh sb="3" eb="4">
      <t>ナイ</t>
    </rPh>
    <rPh sb="4" eb="5">
      <t>カ</t>
    </rPh>
    <phoneticPr fontId="7"/>
  </si>
  <si>
    <t>1140-1</t>
  </si>
  <si>
    <t>消化器内科</t>
    <rPh sb="0" eb="3">
      <t>ショウカキ</t>
    </rPh>
    <rPh sb="3" eb="4">
      <t>ナイ</t>
    </rPh>
    <rPh sb="4" eb="5">
      <t>カ</t>
    </rPh>
    <phoneticPr fontId="7"/>
  </si>
  <si>
    <t>92</t>
  </si>
  <si>
    <t>南区青崎二丁目４番２０号</t>
    <rPh sb="11" eb="12">
      <t>ゴウ</t>
    </rPh>
    <phoneticPr fontId="7"/>
  </si>
  <si>
    <t>医療法人ひがき眼科</t>
    <rPh sb="0" eb="2">
      <t>イリョウ</t>
    </rPh>
    <rPh sb="2" eb="4">
      <t>ホウジン</t>
    </rPh>
    <rPh sb="7" eb="9">
      <t>ガンカ</t>
    </rPh>
    <phoneticPr fontId="7"/>
  </si>
  <si>
    <t>726-0003</t>
  </si>
  <si>
    <t>0847-44-6543</t>
  </si>
  <si>
    <t>727-0012</t>
  </si>
  <si>
    <t>稲垣胃腸科外科
クリニック</t>
    <rPh sb="0" eb="2">
      <t>イナガキ</t>
    </rPh>
    <rPh sb="2" eb="5">
      <t>イチョウカ</t>
    </rPh>
    <rPh sb="5" eb="7">
      <t>ゲカ</t>
    </rPh>
    <phoneticPr fontId="7"/>
  </si>
  <si>
    <t>庄原市　中本町一丁目</t>
  </si>
  <si>
    <t>734-0001</t>
  </si>
  <si>
    <t>竹本　元則</t>
    <rPh sb="0" eb="2">
      <t>タケモト</t>
    </rPh>
    <rPh sb="3" eb="4">
      <t>モト</t>
    </rPh>
    <rPh sb="4" eb="5">
      <t>ノリ</t>
    </rPh>
    <phoneticPr fontId="7"/>
  </si>
  <si>
    <t>7-5</t>
  </si>
  <si>
    <t>安佐南区西原八丁目５番２９-３０１号</t>
    <rPh sb="6" eb="9">
      <t>ハッチョウメ</t>
    </rPh>
    <rPh sb="10" eb="11">
      <t>バン</t>
    </rPh>
    <rPh sb="17" eb="18">
      <t>ゴウ</t>
    </rPh>
    <phoneticPr fontId="7"/>
  </si>
  <si>
    <t>0824-72-3900</t>
  </si>
  <si>
    <t>藤野医院</t>
    <rPh sb="0" eb="1">
      <t>フジ</t>
    </rPh>
    <rPh sb="1" eb="2">
      <t>ノ</t>
    </rPh>
    <rPh sb="2" eb="4">
      <t>イイン</t>
    </rPh>
    <phoneticPr fontId="7"/>
  </si>
  <si>
    <t>734-0024</t>
  </si>
  <si>
    <t>山中　崇</t>
    <rPh sb="0" eb="2">
      <t>ヤマナカ</t>
    </rPh>
    <rPh sb="3" eb="4">
      <t>スウ</t>
    </rPh>
    <phoneticPr fontId="7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</si>
  <si>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</si>
  <si>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7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</si>
  <si>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7"/>
  </si>
  <si>
    <t>循環器内科</t>
    <rPh sb="3" eb="4">
      <t>ナイ</t>
    </rPh>
    <phoneticPr fontId="7"/>
  </si>
  <si>
    <t>737-0046</t>
  </si>
  <si>
    <t>藤髙　一慶</t>
    <rPh sb="0" eb="1">
      <t>フジ</t>
    </rPh>
    <rPh sb="1" eb="2">
      <t>タカ</t>
    </rPh>
    <rPh sb="3" eb="4">
      <t>イチ</t>
    </rPh>
    <phoneticPr fontId="7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</si>
  <si>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7"/>
  </si>
  <si>
    <t>広島大学病院</t>
    <rPh sb="0" eb="4">
      <t>ヒロシマダイガク</t>
    </rPh>
    <rPh sb="4" eb="6">
      <t>ビョウイン</t>
    </rPh>
    <phoneticPr fontId="7"/>
  </si>
  <si>
    <t>樽谷　貴之</t>
    <rPh sb="0" eb="1">
      <t>タル</t>
    </rPh>
    <rPh sb="1" eb="2">
      <t>タニ</t>
    </rPh>
    <rPh sb="3" eb="4">
      <t>タカ</t>
    </rPh>
    <rPh sb="4" eb="5">
      <t>コレ</t>
    </rPh>
    <phoneticPr fontId="7"/>
  </si>
  <si>
    <t>739-0040</t>
  </si>
  <si>
    <t>中区中島町６番１号</t>
    <rPh sb="2" eb="5">
      <t>ナカシマチョウ</t>
    </rPh>
    <rPh sb="8" eb="9">
      <t>ゴウ</t>
    </rPh>
    <phoneticPr fontId="7"/>
  </si>
  <si>
    <t>安佐南区伴南四丁目１番１０号</t>
    <rPh sb="0" eb="3">
      <t>アサミナミ</t>
    </rPh>
    <rPh sb="3" eb="4">
      <t>ク</t>
    </rPh>
    <rPh sb="4" eb="5">
      <t>トモ</t>
    </rPh>
    <rPh sb="5" eb="6">
      <t>ミナミ</t>
    </rPh>
    <rPh sb="6" eb="7">
      <t>ヨン</t>
    </rPh>
    <rPh sb="7" eb="9">
      <t>チョウメ</t>
    </rPh>
    <rPh sb="10" eb="11">
      <t>バン</t>
    </rPh>
    <rPh sb="13" eb="14">
      <t>ゴウ</t>
    </rPh>
    <phoneticPr fontId="7"/>
  </si>
  <si>
    <t>南区翠一丁目２番１１号</t>
    <rPh sb="10" eb="11">
      <t>ゴウ</t>
    </rPh>
    <phoneticPr fontId="7"/>
  </si>
  <si>
    <t>東広島市　寺家駅前</t>
    <rPh sb="5" eb="7">
      <t>ジケ</t>
    </rPh>
    <rPh sb="7" eb="9">
      <t>エキマエ</t>
    </rPh>
    <phoneticPr fontId="7"/>
  </si>
  <si>
    <t>呉市　神山三丁目</t>
    <rPh sb="0" eb="2">
      <t>クレシ</t>
    </rPh>
    <rPh sb="3" eb="5">
      <t>カミヤマ</t>
    </rPh>
    <rPh sb="5" eb="6">
      <t>３</t>
    </rPh>
    <rPh sb="6" eb="8">
      <t>チョウメ</t>
    </rPh>
    <phoneticPr fontId="7"/>
  </si>
  <si>
    <t>所　　在　　地</t>
    <rPh sb="0" eb="7">
      <t>ショザイチ</t>
    </rPh>
    <phoneticPr fontId="7"/>
  </si>
  <si>
    <t>10354-1</t>
  </si>
  <si>
    <t>山代　浩人</t>
  </si>
  <si>
    <t>髙野　祐護</t>
    <rPh sb="0" eb="2">
      <t>タカノ</t>
    </rPh>
    <rPh sb="3" eb="4">
      <t>ユウ</t>
    </rPh>
    <rPh sb="4" eb="5">
      <t>マモル</t>
    </rPh>
    <phoneticPr fontId="7"/>
  </si>
  <si>
    <t>082-491-1875</t>
  </si>
  <si>
    <t>729-0252</t>
  </si>
  <si>
    <t>平本　智樹</t>
    <rPh sb="0" eb="2">
      <t>ヒラモト</t>
    </rPh>
    <rPh sb="3" eb="5">
      <t>トモキ</t>
    </rPh>
    <phoneticPr fontId="7"/>
  </si>
  <si>
    <t>井上　実緒</t>
    <rPh sb="0" eb="2">
      <t>イノウエ</t>
    </rPh>
    <rPh sb="3" eb="4">
      <t>ジツ</t>
    </rPh>
    <rPh sb="4" eb="5">
      <t>オ</t>
    </rPh>
    <phoneticPr fontId="7"/>
  </si>
  <si>
    <t>31-26</t>
  </si>
  <si>
    <t>082-428-8321</t>
  </si>
  <si>
    <t>廿日市市　対厳山二丁目</t>
    <rPh sb="0" eb="3">
      <t>ハツカイチ</t>
    </rPh>
    <rPh sb="3" eb="4">
      <t>シ</t>
    </rPh>
    <phoneticPr fontId="7"/>
  </si>
  <si>
    <t>427-1916</t>
  </si>
  <si>
    <t>整形外科等</t>
    <rPh sb="0" eb="2">
      <t>セイケイ</t>
    </rPh>
    <rPh sb="2" eb="4">
      <t>ゲカ</t>
    </rPh>
    <rPh sb="4" eb="5">
      <t>トウ</t>
    </rPh>
    <phoneticPr fontId="7"/>
  </si>
  <si>
    <t>262-0500</t>
  </si>
  <si>
    <t>廿日市市　大野</t>
    <rPh sb="0" eb="3">
      <t>ハツカイチ</t>
    </rPh>
    <rPh sb="3" eb="4">
      <t>シ</t>
    </rPh>
    <phoneticPr fontId="7"/>
  </si>
  <si>
    <t>983-17</t>
  </si>
  <si>
    <t>西原　伸治</t>
    <rPh sb="0" eb="2">
      <t>ニシハラ</t>
    </rPh>
    <rPh sb="3" eb="5">
      <t>シンジ</t>
    </rPh>
    <phoneticPr fontId="7"/>
  </si>
  <si>
    <t>448</t>
  </si>
  <si>
    <t>中区白島中町１番１７号</t>
    <rPh sb="10" eb="11">
      <t>ゴウ</t>
    </rPh>
    <phoneticPr fontId="7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</si>
  <si>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7"/>
  </si>
  <si>
    <t>安佐北区可部南四丁目９番４１号</t>
    <rPh sb="7" eb="8">
      <t>４</t>
    </rPh>
    <rPh sb="14" eb="15">
      <t>ゴウ</t>
    </rPh>
    <phoneticPr fontId="7"/>
  </si>
  <si>
    <t>0829-38-3333</t>
  </si>
  <si>
    <t>ひろしま下肢静脈瘤クリニック</t>
    <rPh sb="4" eb="6">
      <t>カシ</t>
    </rPh>
    <rPh sb="6" eb="9">
      <t>ジョウミャクリュウ</t>
    </rPh>
    <phoneticPr fontId="7"/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</si>
  <si>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7"/>
  </si>
  <si>
    <t>1-26</t>
  </si>
  <si>
    <t>あまのクリニック</t>
  </si>
  <si>
    <t>広島県HP</t>
  </si>
  <si>
    <t>1-37</t>
  </si>
  <si>
    <t>三丁目23-46</t>
    <rPh sb="0" eb="3">
      <t>３チョウメ</t>
    </rPh>
    <phoneticPr fontId="7"/>
  </si>
  <si>
    <t>廿日市市　串戸五丁目</t>
    <rPh sb="0" eb="4">
      <t>ハツカイチシ</t>
    </rPh>
    <rPh sb="5" eb="7">
      <t>クシド</t>
    </rPh>
    <rPh sb="7" eb="10">
      <t>ゴチョウメ</t>
    </rPh>
    <phoneticPr fontId="7"/>
  </si>
  <si>
    <t>永井　巧雄</t>
    <rPh sb="0" eb="2">
      <t>ナガイ</t>
    </rPh>
    <rPh sb="3" eb="4">
      <t>タクミ</t>
    </rPh>
    <rPh sb="4" eb="5">
      <t>オ</t>
    </rPh>
    <phoneticPr fontId="7"/>
  </si>
  <si>
    <t>河野産婦人科クリニック</t>
    <rPh sb="0" eb="2">
      <t>コウノ</t>
    </rPh>
    <rPh sb="2" eb="6">
      <t>サンフジンカ</t>
    </rPh>
    <phoneticPr fontId="7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</si>
  <si>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7"/>
  </si>
  <si>
    <t>公立みつぎ総合病院</t>
    <rPh sb="0" eb="2">
      <t>コウリツ</t>
    </rPh>
    <rPh sb="5" eb="7">
      <t>ソウゴウ</t>
    </rPh>
    <rPh sb="7" eb="9">
      <t>ビョウイン</t>
    </rPh>
    <phoneticPr fontId="7"/>
  </si>
  <si>
    <t>佐藤　克敏</t>
    <rPh sb="0" eb="2">
      <t>サトウ</t>
    </rPh>
    <rPh sb="3" eb="4">
      <t>カツ</t>
    </rPh>
    <rPh sb="4" eb="5">
      <t>トシ</t>
    </rPh>
    <phoneticPr fontId="7"/>
  </si>
  <si>
    <t>中林整形外科クリニック</t>
  </si>
  <si>
    <t>4-5</t>
  </si>
  <si>
    <t>中林　昭裕</t>
    <rPh sb="3" eb="5">
      <t>アキヒロ</t>
    </rPh>
    <phoneticPr fontId="7"/>
  </si>
  <si>
    <t>※平衡・言語のみ指定</t>
    <rPh sb="1" eb="3">
      <t>ヘイコウ</t>
    </rPh>
    <rPh sb="4" eb="6">
      <t>ゲンゴ</t>
    </rPh>
    <rPh sb="8" eb="10">
      <t>シテイ</t>
    </rPh>
    <phoneticPr fontId="7"/>
  </si>
  <si>
    <t>本田　由美</t>
    <rPh sb="0" eb="2">
      <t>ホンダ</t>
    </rPh>
    <rPh sb="3" eb="5">
      <t>ユミ</t>
    </rPh>
    <phoneticPr fontId="7"/>
  </si>
  <si>
    <t>255-3911</t>
  </si>
  <si>
    <t>1-25</t>
  </si>
  <si>
    <t>大竹市　新町一丁目</t>
    <rPh sb="6" eb="7">
      <t>イチ</t>
    </rPh>
    <phoneticPr fontId="7"/>
  </si>
  <si>
    <t>荒田　夕佳</t>
    <rPh sb="0" eb="2">
      <t>アラタ</t>
    </rPh>
    <rPh sb="3" eb="4">
      <t>ユウ</t>
    </rPh>
    <rPh sb="4" eb="5">
      <t>カ</t>
    </rPh>
    <phoneticPr fontId="7"/>
  </si>
  <si>
    <t>大竹中央クリニック</t>
    <rPh sb="0" eb="2">
      <t>オオタケ</t>
    </rPh>
    <rPh sb="2" eb="4">
      <t>チュウオウ</t>
    </rPh>
    <phoneticPr fontId="7"/>
  </si>
  <si>
    <t>谷本　新学</t>
    <rPh sb="0" eb="2">
      <t>タニモト</t>
    </rPh>
    <rPh sb="3" eb="4">
      <t>シン</t>
    </rPh>
    <rPh sb="4" eb="5">
      <t>ガク</t>
    </rPh>
    <phoneticPr fontId="7"/>
  </si>
  <si>
    <t>おかざき泌尿器科クリニック</t>
    <rPh sb="4" eb="8">
      <t>ヒニョウキカ</t>
    </rPh>
    <phoneticPr fontId="7"/>
  </si>
  <si>
    <t>0823-34-2000</t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</si>
  <si>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7"/>
  </si>
  <si>
    <t>岡崎　敏也</t>
    <rPh sb="0" eb="2">
      <t>オカザキ</t>
    </rPh>
    <rPh sb="3" eb="5">
      <t>トシヤ</t>
    </rPh>
    <phoneticPr fontId="7"/>
  </si>
  <si>
    <t>739-0015</t>
  </si>
  <si>
    <t>東区戸坂千足一丁目１番２１号</t>
    <rPh sb="13" eb="14">
      <t>ゴウ</t>
    </rPh>
    <phoneticPr fontId="7"/>
  </si>
  <si>
    <t>松田　真伍</t>
    <rPh sb="3" eb="5">
      <t>シンゴ</t>
    </rPh>
    <phoneticPr fontId="7"/>
  </si>
  <si>
    <t>県立広島病院</t>
    <rPh sb="0" eb="2">
      <t>ケンリツ</t>
    </rPh>
    <rPh sb="2" eb="6">
      <t>ヒロシマビョウイン</t>
    </rPh>
    <phoneticPr fontId="7"/>
  </si>
  <si>
    <t>今津町</t>
  </si>
  <si>
    <t>耳鼻科科（耳鼻咽喉科）</t>
    <rPh sb="0" eb="3">
      <t>ジビカ</t>
    </rPh>
    <rPh sb="3" eb="4">
      <t>カ</t>
    </rPh>
    <rPh sb="5" eb="7">
      <t>ジビ</t>
    </rPh>
    <rPh sb="7" eb="9">
      <t>インコウ</t>
    </rPh>
    <rPh sb="9" eb="10">
      <t>カ</t>
    </rPh>
    <phoneticPr fontId="7"/>
  </si>
  <si>
    <t>0824-31-3876</t>
  </si>
  <si>
    <t>南区皆実町三丁目１３番２１号</t>
    <rPh sb="13" eb="14">
      <t>ゴウ</t>
    </rPh>
    <phoneticPr fontId="7"/>
  </si>
  <si>
    <t>五丁目14-5</t>
    <rPh sb="0" eb="3">
      <t>５</t>
    </rPh>
    <phoneticPr fontId="7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</si>
  <si>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7"/>
  </si>
  <si>
    <t>比婆医院</t>
    <rPh sb="0" eb="2">
      <t>ヒバ</t>
    </rPh>
    <rPh sb="2" eb="4">
      <t>イイン</t>
    </rPh>
    <phoneticPr fontId="7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</si>
  <si>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7"/>
  </si>
  <si>
    <t>林　始</t>
    <rPh sb="0" eb="1">
      <t>ハヤシ</t>
    </rPh>
    <rPh sb="2" eb="3">
      <t>ハジ</t>
    </rPh>
    <phoneticPr fontId="7"/>
  </si>
  <si>
    <t>大黒町2-7</t>
  </si>
  <si>
    <t>森　亮</t>
    <rPh sb="0" eb="1">
      <t>モリ</t>
    </rPh>
    <rPh sb="2" eb="3">
      <t>リョウ</t>
    </rPh>
    <phoneticPr fontId="7"/>
  </si>
  <si>
    <t>233-0747</t>
  </si>
  <si>
    <t>和久　利彦</t>
    <rPh sb="0" eb="2">
      <t>ワク</t>
    </rPh>
    <rPh sb="3" eb="5">
      <t>トシヒコ</t>
    </rPh>
    <phoneticPr fontId="7"/>
  </si>
  <si>
    <t>旭町8-17</t>
  </si>
  <si>
    <t>令和アイクリニック</t>
    <rPh sb="0" eb="2">
      <t>レイワ</t>
    </rPh>
    <phoneticPr fontId="7"/>
  </si>
  <si>
    <t>朝倉　靖夫</t>
  </si>
  <si>
    <t>原田医院</t>
    <rPh sb="0" eb="2">
      <t>ハラダ</t>
    </rPh>
    <rPh sb="2" eb="4">
      <t>イイン</t>
    </rPh>
    <phoneticPr fontId="7"/>
  </si>
  <si>
    <t>20-1</t>
  </si>
  <si>
    <t>南区皆実町５-１８-２</t>
    <rPh sb="0" eb="2">
      <t>ミナミク</t>
    </rPh>
    <rPh sb="2" eb="3">
      <t>ミナ</t>
    </rPh>
    <rPh sb="3" eb="4">
      <t>ミ</t>
    </rPh>
    <rPh sb="4" eb="5">
      <t>マチ</t>
    </rPh>
    <phoneticPr fontId="7"/>
  </si>
  <si>
    <t>0829-34-1750</t>
  </si>
  <si>
    <t>739-2105</t>
  </si>
  <si>
    <t>清水　智久</t>
    <rPh sb="0" eb="2">
      <t>シミズ</t>
    </rPh>
    <rPh sb="3" eb="4">
      <t>トモ</t>
    </rPh>
    <rPh sb="4" eb="5">
      <t>ヒサ</t>
    </rPh>
    <phoneticPr fontId="7"/>
  </si>
  <si>
    <t>桂　真理</t>
    <rPh sb="0" eb="1">
      <t>カツラ</t>
    </rPh>
    <rPh sb="2" eb="3">
      <t>マ</t>
    </rPh>
    <rPh sb="3" eb="4">
      <t>リ</t>
    </rPh>
    <phoneticPr fontId="7"/>
  </si>
  <si>
    <t>春田　直樹</t>
    <rPh sb="0" eb="2">
      <t>ハルタ</t>
    </rPh>
    <rPh sb="3" eb="4">
      <t>ナオ</t>
    </rPh>
    <rPh sb="4" eb="5">
      <t>キ</t>
    </rPh>
    <phoneticPr fontId="7"/>
  </si>
  <si>
    <t>肝臓内科</t>
    <rPh sb="0" eb="2">
      <t>カンゾウ</t>
    </rPh>
    <rPh sb="2" eb="4">
      <t>ナイカ</t>
    </rPh>
    <phoneticPr fontId="7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</si>
  <si>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7"/>
  </si>
  <si>
    <t>さいきじんクリニック</t>
  </si>
  <si>
    <t>中区白島北町１０番10号</t>
    <rPh sb="2" eb="4">
      <t>ハクシマ</t>
    </rPh>
    <rPh sb="4" eb="6">
      <t>キタマチ</t>
    </rPh>
    <rPh sb="11" eb="12">
      <t>ゴウ</t>
    </rPh>
    <phoneticPr fontId="7"/>
  </si>
  <si>
    <t>じあん眼科</t>
    <rPh sb="3" eb="5">
      <t>ガンカ</t>
    </rPh>
    <phoneticPr fontId="7"/>
  </si>
  <si>
    <t>東区牛田新町三丁目１４番２３号</t>
    <rPh sb="0" eb="2">
      <t>ヒガシク</t>
    </rPh>
    <rPh sb="2" eb="4">
      <t>ウシタ</t>
    </rPh>
    <rPh sb="4" eb="6">
      <t>シンマチ</t>
    </rPh>
    <rPh sb="6" eb="9">
      <t>サンチョウメ</t>
    </rPh>
    <rPh sb="11" eb="12">
      <t>バン</t>
    </rPh>
    <rPh sb="14" eb="15">
      <t>ゴウ</t>
    </rPh>
    <phoneticPr fontId="7"/>
  </si>
  <si>
    <t>732-0055</t>
  </si>
  <si>
    <t>1028</t>
  </si>
  <si>
    <t>733-0843</t>
  </si>
  <si>
    <t>0823-27-6888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</si>
  <si>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7"/>
  </si>
  <si>
    <t>藤野　豊寿</t>
    <rPh sb="4" eb="5">
      <t>ジュ</t>
    </rPh>
    <phoneticPr fontId="7"/>
  </si>
  <si>
    <t>内科/肝臓内科</t>
    <rPh sb="0" eb="2">
      <t>ナイカ</t>
    </rPh>
    <rPh sb="3" eb="5">
      <t>カンゾウ</t>
    </rPh>
    <rPh sb="5" eb="7">
      <t>ナイカ</t>
    </rPh>
    <phoneticPr fontId="7"/>
  </si>
  <si>
    <t>松本　偉男</t>
    <rPh sb="3" eb="4">
      <t>イ</t>
    </rPh>
    <rPh sb="4" eb="5">
      <t>オトコ</t>
    </rPh>
    <phoneticPr fontId="7"/>
  </si>
  <si>
    <t>山下　拓史</t>
    <rPh sb="0" eb="2">
      <t>ヤマシタ</t>
    </rPh>
    <rPh sb="3" eb="4">
      <t>タク</t>
    </rPh>
    <rPh sb="4" eb="5">
      <t>シ</t>
    </rPh>
    <phoneticPr fontId="7"/>
  </si>
  <si>
    <t>青木　明日香</t>
    <rPh sb="0" eb="2">
      <t>アオキ</t>
    </rPh>
    <rPh sb="3" eb="6">
      <t>アスカ</t>
    </rPh>
    <phoneticPr fontId="7"/>
  </si>
  <si>
    <t>田村　律</t>
    <rPh sb="0" eb="2">
      <t>タムラ</t>
    </rPh>
    <rPh sb="3" eb="4">
      <t>リツ</t>
    </rPh>
    <phoneticPr fontId="7"/>
  </si>
  <si>
    <t>庄田　浩康</t>
    <rPh sb="0" eb="2">
      <t>ショウダ</t>
    </rPh>
    <rPh sb="3" eb="4">
      <t>ヒロシ</t>
    </rPh>
    <rPh sb="4" eb="5">
      <t>ヤス</t>
    </rPh>
    <phoneticPr fontId="7"/>
  </si>
  <si>
    <t>西区井口明神一丁目１５番２１号</t>
    <rPh sb="14" eb="15">
      <t>ゴウ</t>
    </rPh>
    <phoneticPr fontId="7"/>
  </si>
  <si>
    <t>263-4133</t>
  </si>
  <si>
    <t>松田　道雄</t>
  </si>
  <si>
    <t>森藤医院</t>
    <rPh sb="0" eb="2">
      <t>モリフジ</t>
    </rPh>
    <rPh sb="2" eb="4">
      <t>イイン</t>
    </rPh>
    <phoneticPr fontId="7"/>
  </si>
  <si>
    <t>0847-22-0077</t>
  </si>
  <si>
    <t>村木　剛</t>
    <rPh sb="0" eb="2">
      <t>ムラキ</t>
    </rPh>
    <rPh sb="3" eb="4">
      <t>ツヨシ</t>
    </rPh>
    <phoneticPr fontId="7"/>
  </si>
  <si>
    <t>730-0843</t>
  </si>
  <si>
    <t>角西　雄一</t>
    <rPh sb="0" eb="1">
      <t>カド</t>
    </rPh>
    <rPh sb="1" eb="2">
      <t>ニシ</t>
    </rPh>
    <rPh sb="3" eb="5">
      <t>ユウイチ</t>
    </rPh>
    <phoneticPr fontId="7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</si>
  <si>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</si>
  <si>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7"/>
  </si>
  <si>
    <t>ハイマート眼科クリニック</t>
  </si>
  <si>
    <t>児玉　良太郎</t>
    <rPh sb="3" eb="4">
      <t>りょう</t>
    </rPh>
    <rPh sb="4" eb="6">
      <t>たろう</t>
    </rPh>
    <phoneticPr fontId="7" type="Hiragana" alignment="center"/>
  </si>
  <si>
    <t>11-11</t>
  </si>
  <si>
    <t>砂川クリニック</t>
    <rPh sb="0" eb="2">
      <t>サガワ</t>
    </rPh>
    <phoneticPr fontId="7"/>
  </si>
  <si>
    <t>山口　覚博</t>
    <rPh sb="0" eb="2">
      <t>ヤマグチ</t>
    </rPh>
    <rPh sb="3" eb="4">
      <t>サトル</t>
    </rPh>
    <rPh sb="4" eb="5">
      <t>ヒロ</t>
    </rPh>
    <phoneticPr fontId="7"/>
  </si>
  <si>
    <t>大田　啓貴</t>
    <rPh sb="3" eb="4">
      <t>ケイ</t>
    </rPh>
    <rPh sb="4" eb="5">
      <t>タカシ</t>
    </rPh>
    <phoneticPr fontId="7"/>
  </si>
  <si>
    <t>西原　龍司</t>
    <rPh sb="0" eb="2">
      <t>ニシハラ</t>
    </rPh>
    <rPh sb="3" eb="4">
      <t>タツ</t>
    </rPh>
    <rPh sb="4" eb="5">
      <t>ツカサ</t>
    </rPh>
    <phoneticPr fontId="7"/>
  </si>
  <si>
    <t>大谷　昌義</t>
    <rPh sb="0" eb="2">
      <t>オオタニ</t>
    </rPh>
    <rPh sb="3" eb="4">
      <t>マサ</t>
    </rPh>
    <rPh sb="4" eb="5">
      <t>ギ</t>
    </rPh>
    <phoneticPr fontId="7"/>
  </si>
  <si>
    <t>花岡　理子</t>
    <rPh sb="0" eb="2">
      <t>ハナオカ</t>
    </rPh>
    <rPh sb="3" eb="4">
      <t>リ</t>
    </rPh>
    <rPh sb="4" eb="5">
      <t>コ</t>
    </rPh>
    <phoneticPr fontId="7"/>
  </si>
  <si>
    <t>南区松原町５番１号
ビッグフロントひろしまタワービル４階</t>
    <rPh sb="0" eb="2">
      <t>ミナミク</t>
    </rPh>
    <rPh sb="2" eb="5">
      <t>マツバラチョウ</t>
    </rPh>
    <rPh sb="6" eb="7">
      <t>バン</t>
    </rPh>
    <rPh sb="8" eb="9">
      <t>ゴウ</t>
    </rPh>
    <rPh sb="27" eb="28">
      <t>カイ</t>
    </rPh>
    <phoneticPr fontId="7"/>
  </si>
  <si>
    <t>南区東雲本町二丁目７番１０号</t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</si>
  <si>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呼吸</t>
    <rPh sb="0" eb="2">
      <t>コキュウ</t>
    </rPh>
    <phoneticPr fontId="7"/>
  </si>
  <si>
    <t>内科・
ﾘﾊﾋﾞﾘﾃｰｼｮﾝ科　</t>
    <rPh sb="0" eb="2">
      <t>ナイカ</t>
    </rPh>
    <phoneticPr fontId="7"/>
  </si>
  <si>
    <t>楠　正美</t>
    <rPh sb="0" eb="1">
      <t>クスノキ</t>
    </rPh>
    <rPh sb="2" eb="3">
      <t>マサ</t>
    </rPh>
    <rPh sb="3" eb="4">
      <t>ミ</t>
    </rPh>
    <phoneticPr fontId="7"/>
  </si>
  <si>
    <t>836-5162</t>
  </si>
  <si>
    <t>川本　純</t>
    <rPh sb="0" eb="2">
      <t>カワモト</t>
    </rPh>
    <rPh sb="3" eb="4">
      <t>ジュン</t>
    </rPh>
    <phoneticPr fontId="7"/>
  </si>
  <si>
    <t>安佐市民病院</t>
    <rPh sb="0" eb="6">
      <t>アサシミンビョウイン</t>
    </rPh>
    <phoneticPr fontId="7"/>
  </si>
  <si>
    <t>原クリニック東広島</t>
    <rPh sb="0" eb="1">
      <t>ハラ</t>
    </rPh>
    <rPh sb="6" eb="7">
      <t>ヒガシ</t>
    </rPh>
    <rPh sb="7" eb="9">
      <t>ヒロシマ</t>
    </rPh>
    <phoneticPr fontId="7"/>
  </si>
  <si>
    <t>R7.5.21指定</t>
    <rPh sb="7" eb="9">
      <t>シテイ</t>
    </rPh>
    <phoneticPr fontId="7"/>
  </si>
  <si>
    <t>082-423-2332</t>
  </si>
  <si>
    <t>中区吉島西一丁目１０番６号</t>
    <rPh sb="12" eb="13">
      <t>ゴウ</t>
    </rPh>
    <phoneticPr fontId="7"/>
  </si>
  <si>
    <t>（※そしゃく機能障害のみ認める）</t>
  </si>
  <si>
    <t>東広島市　黒瀬町　兼広</t>
    <rPh sb="5" eb="8">
      <t>クロセチョウ</t>
    </rPh>
    <rPh sb="9" eb="11">
      <t>カネヒロ</t>
    </rPh>
    <phoneticPr fontId="7"/>
  </si>
  <si>
    <t>渡邉　友彬</t>
    <rPh sb="3" eb="4">
      <t>トモ</t>
    </rPh>
    <rPh sb="4" eb="5">
      <t>スギ</t>
    </rPh>
    <phoneticPr fontId="7"/>
  </si>
  <si>
    <t>0823-22-3111</t>
  </si>
  <si>
    <t>082-370-4011</t>
  </si>
  <si>
    <t>山里　亮</t>
    <rPh sb="0" eb="2">
      <t>ヤマサト</t>
    </rPh>
    <rPh sb="3" eb="4">
      <t>アキラ</t>
    </rPh>
    <phoneticPr fontId="7"/>
  </si>
  <si>
    <t>高橋　健治</t>
    <rPh sb="0" eb="2">
      <t>タカハシ</t>
    </rPh>
    <rPh sb="3" eb="5">
      <t>ケンジ</t>
    </rPh>
    <phoneticPr fontId="7"/>
  </si>
  <si>
    <t>29-15</t>
  </si>
  <si>
    <t>安佐南区祇園一丁目２５番８号</t>
    <rPh sb="4" eb="6">
      <t>ギオン</t>
    </rPh>
    <rPh sb="6" eb="9">
      <t>１チョウメ</t>
    </rPh>
    <rPh sb="13" eb="14">
      <t>ゴウ</t>
    </rPh>
    <phoneticPr fontId="7"/>
  </si>
  <si>
    <t>内科・呼吸器・リハビリテーション科・循環器科</t>
    <rPh sb="0" eb="2">
      <t>ナイカ</t>
    </rPh>
    <rPh sb="3" eb="6">
      <t>コキュウキ</t>
    </rPh>
    <rPh sb="16" eb="17">
      <t>カ</t>
    </rPh>
    <rPh sb="18" eb="22">
      <t>ジュンカンキカ</t>
    </rPh>
    <phoneticPr fontId="7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</si>
  <si>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7"/>
  </si>
  <si>
    <t>250-5542</t>
  </si>
  <si>
    <t>賀茂精神医療センター</t>
    <rPh sb="0" eb="2">
      <t>カモ</t>
    </rPh>
    <rPh sb="2" eb="4">
      <t>セイシン</t>
    </rPh>
    <rPh sb="4" eb="6">
      <t>イリョウ</t>
    </rPh>
    <phoneticPr fontId="7"/>
  </si>
  <si>
    <t>藤堂　浩敏</t>
    <rPh sb="0" eb="2">
      <t>トウドウ</t>
    </rPh>
    <rPh sb="3" eb="5">
      <t>ヒロトシ</t>
    </rPh>
    <phoneticPr fontId="7"/>
  </si>
  <si>
    <t>739-2693</t>
  </si>
  <si>
    <t>鳥居　剛</t>
    <rPh sb="0" eb="2">
      <t>トリイ</t>
    </rPh>
    <rPh sb="3" eb="4">
      <t>ツヨシ</t>
    </rPh>
    <phoneticPr fontId="7"/>
  </si>
  <si>
    <t>福原内科医院</t>
    <rPh sb="0" eb="2">
      <t>フクハラ</t>
    </rPh>
    <rPh sb="2" eb="4">
      <t>ナイカ</t>
    </rPh>
    <rPh sb="4" eb="6">
      <t>イイン</t>
    </rPh>
    <phoneticPr fontId="7"/>
  </si>
  <si>
    <t>東広島市　黒瀬町　南方</t>
    <rPh sb="0" eb="4">
      <t>ヒガシヒロシマシ</t>
    </rPh>
    <rPh sb="9" eb="11">
      <t>ミナミカタ</t>
    </rPh>
    <phoneticPr fontId="7"/>
  </si>
  <si>
    <t>井原　義尚</t>
    <rPh sb="0" eb="2">
      <t>イハラ</t>
    </rPh>
    <rPh sb="3" eb="4">
      <t>ギ</t>
    </rPh>
    <rPh sb="4" eb="5">
      <t>ナオ</t>
    </rPh>
    <phoneticPr fontId="7"/>
  </si>
  <si>
    <t>内科
呼吸器科</t>
    <rPh sb="0" eb="2">
      <t>ナイカ</t>
    </rPh>
    <rPh sb="3" eb="6">
      <t>コキュウキ</t>
    </rPh>
    <rPh sb="6" eb="7">
      <t>カ</t>
    </rPh>
    <phoneticPr fontId="7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</si>
  <si>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7"/>
  </si>
  <si>
    <t>呼吸器外科</t>
    <rPh sb="0" eb="3">
      <t>コキュウキ</t>
    </rPh>
    <rPh sb="3" eb="5">
      <t>ゲカ</t>
    </rPh>
    <phoneticPr fontId="7"/>
  </si>
  <si>
    <t>蜂須賀整形外科</t>
    <rPh sb="0" eb="7">
      <t>ハチスカセイケイゲカ</t>
    </rPh>
    <phoneticPr fontId="7"/>
  </si>
  <si>
    <t>蜂須賀　裕己</t>
    <rPh sb="0" eb="3">
      <t>ハチスカ</t>
    </rPh>
    <rPh sb="4" eb="5">
      <t>ユウ</t>
    </rPh>
    <rPh sb="5" eb="6">
      <t>オノレ</t>
    </rPh>
    <phoneticPr fontId="7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</si>
  <si>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7"/>
  </si>
  <si>
    <t>平田　雄三</t>
    <rPh sb="0" eb="2">
      <t>ヒラタ</t>
    </rPh>
    <rPh sb="3" eb="4">
      <t>ユウ</t>
    </rPh>
    <rPh sb="4" eb="5">
      <t>サン</t>
    </rPh>
    <phoneticPr fontId="7"/>
  </si>
  <si>
    <t>榎野　新</t>
    <rPh sb="0" eb="1">
      <t>えのき</t>
    </rPh>
    <rPh sb="1" eb="2">
      <t>の</t>
    </rPh>
    <rPh sb="3" eb="4">
      <t>あらた</t>
    </rPh>
    <phoneticPr fontId="7" type="Hiragana" alignment="center"/>
  </si>
  <si>
    <t>湯谷　剛</t>
    <rPh sb="0" eb="2">
      <t>ユタニ</t>
    </rPh>
    <rPh sb="3" eb="4">
      <t>ツヨシ</t>
    </rPh>
    <phoneticPr fontId="7"/>
  </si>
  <si>
    <t>中区舟入町３番１３号</t>
    <rPh sb="0" eb="1">
      <t>ナカ</t>
    </rPh>
    <rPh sb="2" eb="4">
      <t>フナイリ</t>
    </rPh>
    <rPh sb="4" eb="5">
      <t>マチ</t>
    </rPh>
    <rPh sb="9" eb="10">
      <t>ゴウ</t>
    </rPh>
    <phoneticPr fontId="7"/>
  </si>
  <si>
    <t>082-437-5959</t>
  </si>
  <si>
    <t>732-0044</t>
  </si>
  <si>
    <t>岡　裕三</t>
  </si>
  <si>
    <t>吉良　臣介</t>
    <rPh sb="0" eb="2">
      <t>キラ</t>
    </rPh>
    <rPh sb="3" eb="4">
      <t>シン</t>
    </rPh>
    <rPh sb="4" eb="5">
      <t>スケ</t>
    </rPh>
    <phoneticPr fontId="7"/>
  </si>
  <si>
    <t>奥原　淳史</t>
    <rPh sb="0" eb="2">
      <t>オクハラ</t>
    </rPh>
    <rPh sb="3" eb="4">
      <t>ジュン</t>
    </rPh>
    <rPh sb="4" eb="5">
      <t>シ</t>
    </rPh>
    <phoneticPr fontId="7"/>
  </si>
  <si>
    <t>一丁目13-38</t>
    <rPh sb="0" eb="3">
      <t>１チョウメ</t>
    </rPh>
    <phoneticPr fontId="7"/>
  </si>
  <si>
    <t>小林　賢</t>
    <rPh sb="0" eb="2">
      <t>コバヤシ</t>
    </rPh>
    <rPh sb="3" eb="4">
      <t>ケン</t>
    </rPh>
    <phoneticPr fontId="7"/>
  </si>
  <si>
    <t>西区楠木町三丁目１番１０号</t>
    <rPh sb="0" eb="2">
      <t>ニシク</t>
    </rPh>
    <rPh sb="2" eb="5">
      <t>クスノキチョウ</t>
    </rPh>
    <rPh sb="5" eb="8">
      <t>サンチョウメ</t>
    </rPh>
    <rPh sb="9" eb="10">
      <t>バン</t>
    </rPh>
    <rPh sb="12" eb="13">
      <t>ゴウ</t>
    </rPh>
    <phoneticPr fontId="7"/>
  </si>
  <si>
    <t>櫻田　和之</t>
    <rPh sb="0" eb="2">
      <t>サクラダ</t>
    </rPh>
    <rPh sb="3" eb="5">
      <t>カズユキ</t>
    </rPh>
    <phoneticPr fontId="7"/>
  </si>
  <si>
    <t>岩本　秀雄</t>
    <rPh sb="0" eb="2">
      <t>イワモト</t>
    </rPh>
    <rPh sb="3" eb="5">
      <t>ヒデオ</t>
    </rPh>
    <phoneticPr fontId="7"/>
  </si>
  <si>
    <t>吉田　良順</t>
    <rPh sb="0" eb="2">
      <t>ヨシダ</t>
    </rPh>
    <rPh sb="3" eb="4">
      <t>ヨ</t>
    </rPh>
    <rPh sb="4" eb="5">
      <t>ジュン</t>
    </rPh>
    <phoneticPr fontId="7"/>
  </si>
  <si>
    <t>佐伯区五日市駅前三丁目５番１６号</t>
    <rPh sb="8" eb="9">
      <t>サン</t>
    </rPh>
    <rPh sb="15" eb="16">
      <t>ゴウ</t>
    </rPh>
    <phoneticPr fontId="7"/>
  </si>
  <si>
    <t>岩瀧　真一郎</t>
    <rPh sb="0" eb="2">
      <t>イワタキ</t>
    </rPh>
    <rPh sb="3" eb="6">
      <t>シンイチロウ</t>
    </rPh>
    <phoneticPr fontId="7"/>
  </si>
  <si>
    <t>南区西蟹屋町4-8-35</t>
    <rPh sb="0" eb="2">
      <t>ミナミク</t>
    </rPh>
    <rPh sb="2" eb="3">
      <t>ニシ</t>
    </rPh>
    <rPh sb="3" eb="4">
      <t>カニ</t>
    </rPh>
    <rPh sb="4" eb="5">
      <t>ヤ</t>
    </rPh>
    <rPh sb="5" eb="6">
      <t>マチ</t>
    </rPh>
    <phoneticPr fontId="7"/>
  </si>
  <si>
    <t>1044-4</t>
  </si>
  <si>
    <t>佐々木　正太</t>
    <rPh sb="0" eb="3">
      <t>ササキ</t>
    </rPh>
    <rPh sb="4" eb="5">
      <t>ショウ</t>
    </rPh>
    <rPh sb="5" eb="6">
      <t>タ</t>
    </rPh>
    <phoneticPr fontId="7"/>
  </si>
  <si>
    <t>武田　哲二</t>
    <rPh sb="0" eb="2">
      <t>タケダ</t>
    </rPh>
    <rPh sb="3" eb="4">
      <t>テツ</t>
    </rPh>
    <rPh sb="4" eb="5">
      <t>ニ</t>
    </rPh>
    <phoneticPr fontId="7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</si>
  <si>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7"/>
  </si>
  <si>
    <t>221-5463</t>
  </si>
  <si>
    <t>東区上温品１－２４－９</t>
    <rPh sb="0" eb="2">
      <t>ヒガシク</t>
    </rPh>
    <rPh sb="2" eb="3">
      <t>ウエ</t>
    </rPh>
    <rPh sb="4" eb="5">
      <t>シナ</t>
    </rPh>
    <phoneticPr fontId="7"/>
  </si>
  <si>
    <t>藤原医院</t>
    <rPh sb="0" eb="2">
      <t>フジワラ</t>
    </rPh>
    <rPh sb="2" eb="4">
      <t>イイン</t>
    </rPh>
    <phoneticPr fontId="7"/>
  </si>
  <si>
    <t>今田　裕尊</t>
    <rPh sb="0" eb="2">
      <t>イマダ</t>
    </rPh>
    <rPh sb="3" eb="4">
      <t>ヒロシ</t>
    </rPh>
    <rPh sb="4" eb="5">
      <t>タカシ</t>
    </rPh>
    <phoneticPr fontId="7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</si>
  <si>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7"/>
  </si>
  <si>
    <t>448-1</t>
  </si>
  <si>
    <t>藤原　寛樹</t>
    <rPh sb="0" eb="2">
      <t>フジワラ</t>
    </rPh>
    <rPh sb="3" eb="4">
      <t>ヒロ</t>
    </rPh>
    <rPh sb="4" eb="5">
      <t>ジュ</t>
    </rPh>
    <phoneticPr fontId="7"/>
  </si>
  <si>
    <t>082-434-0029</t>
  </si>
  <si>
    <t>坂下　直</t>
    <rPh sb="0" eb="2">
      <t>サカシタ</t>
    </rPh>
    <rPh sb="3" eb="4">
      <t>ナオ</t>
    </rPh>
    <phoneticPr fontId="7"/>
  </si>
  <si>
    <t>安芸区矢野南三丁目１番２号</t>
    <rPh sb="3" eb="5">
      <t>ヤノ</t>
    </rPh>
    <rPh sb="5" eb="6">
      <t>ミナミ</t>
    </rPh>
    <rPh sb="6" eb="9">
      <t>３チョウメ</t>
    </rPh>
    <rPh sb="12" eb="13">
      <t>ゴウ</t>
    </rPh>
    <phoneticPr fontId="7"/>
  </si>
  <si>
    <t>瀬戸町山北450-1</t>
  </si>
  <si>
    <t>佐々木　淳</t>
    <rPh sb="0" eb="3">
      <t>ササキ</t>
    </rPh>
    <rPh sb="4" eb="5">
      <t>ジュン</t>
    </rPh>
    <phoneticPr fontId="7"/>
  </si>
  <si>
    <t>県立広島病院</t>
    <rPh sb="0" eb="6">
      <t>ケンリツヒロシマビョウイン</t>
    </rPh>
    <phoneticPr fontId="7"/>
  </si>
  <si>
    <t>西田　健介</t>
    <rPh sb="0" eb="2">
      <t>ニシダ</t>
    </rPh>
    <rPh sb="3" eb="5">
      <t>ケンスケ</t>
    </rPh>
    <phoneticPr fontId="7"/>
  </si>
  <si>
    <t>耳鼻咽喉科くにもと医院</t>
    <rPh sb="0" eb="2">
      <t>ジビ</t>
    </rPh>
    <rPh sb="2" eb="4">
      <t>インコウ</t>
    </rPh>
    <rPh sb="4" eb="5">
      <t>カ</t>
    </rPh>
    <rPh sb="9" eb="11">
      <t>イイン</t>
    </rPh>
    <phoneticPr fontId="7"/>
  </si>
  <si>
    <t>丹治　英裕</t>
    <rPh sb="0" eb="2">
      <t>タンジ</t>
    </rPh>
    <rPh sb="3" eb="4">
      <t>エイ</t>
    </rPh>
    <rPh sb="4" eb="5">
      <t>ユウ</t>
    </rPh>
    <phoneticPr fontId="7"/>
  </si>
  <si>
    <t>中村　真也</t>
  </si>
  <si>
    <t>白木　祥哲</t>
    <rPh sb="0" eb="2">
      <t>シラキ</t>
    </rPh>
    <rPh sb="3" eb="4">
      <t>サチ</t>
    </rPh>
    <rPh sb="4" eb="5">
      <t>テツ</t>
    </rPh>
    <phoneticPr fontId="7"/>
  </si>
  <si>
    <t>849-2867</t>
  </si>
  <si>
    <t>722-0018</t>
  </si>
  <si>
    <t>西区横川二丁目７番１９号</t>
    <rPh sb="2" eb="4">
      <t>ヨコガワ</t>
    </rPh>
    <rPh sb="4" eb="7">
      <t>ニチョウメ</t>
    </rPh>
    <rPh sb="11" eb="12">
      <t>ゴウ</t>
    </rPh>
    <phoneticPr fontId="7"/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</si>
  <si>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7"/>
  </si>
  <si>
    <t>899-6110</t>
  </si>
  <si>
    <t>宮田　康史</t>
    <rPh sb="0" eb="2">
      <t>ミヤタ</t>
    </rPh>
    <rPh sb="3" eb="4">
      <t>ヤスシ</t>
    </rPh>
    <rPh sb="4" eb="5">
      <t>シ</t>
    </rPh>
    <phoneticPr fontId="7"/>
  </si>
  <si>
    <t>村岡　賢一郎</t>
    <rPh sb="0" eb="2">
      <t>ムラオカ</t>
    </rPh>
    <rPh sb="3" eb="6">
      <t>ケンイチロウ</t>
    </rPh>
    <phoneticPr fontId="7"/>
  </si>
  <si>
    <t>安井　耕三</t>
    <rPh sb="0" eb="2">
      <t>ヤスイ</t>
    </rPh>
    <rPh sb="3" eb="4">
      <t>コウ</t>
    </rPh>
    <rPh sb="4" eb="5">
      <t>サン</t>
    </rPh>
    <phoneticPr fontId="7"/>
  </si>
  <si>
    <t>寺岡  俊人</t>
    <rPh sb="0" eb="1">
      <t>テラ</t>
    </rPh>
    <rPh sb="1" eb="2">
      <t>オカ</t>
    </rPh>
    <rPh sb="4" eb="6">
      <t>トシヒト</t>
    </rPh>
    <phoneticPr fontId="7"/>
  </si>
  <si>
    <t>佐伯区海老園一丁目１３番９号</t>
    <rPh sb="3" eb="5">
      <t>エビ</t>
    </rPh>
    <rPh sb="5" eb="6">
      <t>エン</t>
    </rPh>
    <rPh sb="6" eb="9">
      <t>１チョウメ</t>
    </rPh>
    <rPh sb="13" eb="14">
      <t>ゴウ</t>
    </rPh>
    <phoneticPr fontId="7"/>
  </si>
  <si>
    <t>加藤　昌生</t>
    <rPh sb="0" eb="2">
      <t>カトウ</t>
    </rPh>
    <rPh sb="3" eb="4">
      <t>マサ</t>
    </rPh>
    <rPh sb="4" eb="5">
      <t>ウ</t>
    </rPh>
    <phoneticPr fontId="7"/>
  </si>
  <si>
    <t>藤井　裕樹</t>
    <rPh sb="0" eb="2">
      <t>フジイ</t>
    </rPh>
    <rPh sb="3" eb="5">
      <t>ユウキ</t>
    </rPh>
    <phoneticPr fontId="7"/>
  </si>
  <si>
    <t>729-0104</t>
  </si>
  <si>
    <t>中野　壮一郎</t>
    <rPh sb="0" eb="2">
      <t>ナカノ</t>
    </rPh>
    <rPh sb="3" eb="6">
      <t>ソウイチロウ</t>
    </rPh>
    <phoneticPr fontId="7"/>
  </si>
  <si>
    <t>1-8-42</t>
  </si>
  <si>
    <t>4-28</t>
  </si>
  <si>
    <t>森迫　泰貴</t>
    <rPh sb="0" eb="2">
      <t>モリサコ</t>
    </rPh>
    <rPh sb="3" eb="5">
      <t>タイキ</t>
    </rPh>
    <phoneticPr fontId="7"/>
  </si>
  <si>
    <t>262-8077</t>
  </si>
  <si>
    <t>白﨑　義範</t>
    <rPh sb="0" eb="2">
      <t>シラサキ</t>
    </rPh>
    <phoneticPr fontId="7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</si>
  <si>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7"/>
  </si>
  <si>
    <t>閉院</t>
    <rPh sb="0" eb="2">
      <t>ヘイイン</t>
    </rPh>
    <phoneticPr fontId="7"/>
  </si>
  <si>
    <t>中原　満</t>
    <rPh sb="0" eb="2">
      <t>ナカハラ</t>
    </rPh>
    <rPh sb="3" eb="4">
      <t>ミツル</t>
    </rPh>
    <phoneticPr fontId="7"/>
  </si>
  <si>
    <t>川﨑　広平</t>
    <rPh sb="0" eb="2">
      <t>カワサキ</t>
    </rPh>
    <rPh sb="3" eb="4">
      <t>ヒロシ</t>
    </rPh>
    <rPh sb="4" eb="5">
      <t>ヘイ</t>
    </rPh>
    <phoneticPr fontId="7"/>
  </si>
  <si>
    <t>841-2522</t>
  </si>
  <si>
    <t>井口　太</t>
    <rPh sb="0" eb="2">
      <t>イノクチ</t>
    </rPh>
    <rPh sb="3" eb="4">
      <t>フトシ</t>
    </rPh>
    <phoneticPr fontId="7"/>
  </si>
  <si>
    <t>清水　達夫</t>
    <rPh sb="0" eb="5">
      <t>シミズ　タツオ</t>
    </rPh>
    <phoneticPr fontId="7"/>
  </si>
  <si>
    <t>佐伯　友樹</t>
    <rPh sb="0" eb="2">
      <t>サイキ</t>
    </rPh>
    <rPh sb="3" eb="4">
      <t>トモ</t>
    </rPh>
    <rPh sb="4" eb="5">
      <t>ジュ</t>
    </rPh>
    <phoneticPr fontId="7"/>
  </si>
  <si>
    <t>嘉村　雄飛</t>
    <rPh sb="0" eb="2">
      <t>カムラ</t>
    </rPh>
    <rPh sb="3" eb="4">
      <t>オス</t>
    </rPh>
    <rPh sb="4" eb="5">
      <t>ト</t>
    </rPh>
    <phoneticPr fontId="7"/>
  </si>
  <si>
    <t>仲　博満</t>
    <rPh sb="0" eb="1">
      <t>ナカ</t>
    </rPh>
    <rPh sb="2" eb="3">
      <t>ハク</t>
    </rPh>
    <rPh sb="3" eb="4">
      <t>ミツ</t>
    </rPh>
    <phoneticPr fontId="7"/>
  </si>
  <si>
    <t>くろさきクリニック</t>
  </si>
  <si>
    <t>加茂町中野403-3</t>
  </si>
  <si>
    <t>山口　一敏</t>
    <rPh sb="0" eb="2">
      <t>ヤマグチ</t>
    </rPh>
    <rPh sb="3" eb="4">
      <t>イチ</t>
    </rPh>
    <rPh sb="4" eb="5">
      <t>トシ</t>
    </rPh>
    <phoneticPr fontId="7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</si>
  <si>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7"/>
  </si>
  <si>
    <t>安佐南区伴南５－１－１</t>
  </si>
  <si>
    <t>藤江町1724-1</t>
  </si>
  <si>
    <t>三次せの泌尿器科</t>
  </si>
  <si>
    <t>731-5134</t>
  </si>
  <si>
    <t>武冨　翼</t>
    <rPh sb="0" eb="2">
      <t>タケトミ</t>
    </rPh>
    <rPh sb="3" eb="4">
      <t>ツバサ</t>
    </rPh>
    <phoneticPr fontId="7"/>
  </si>
  <si>
    <t>渡部　直樹</t>
  </si>
  <si>
    <t>1-43</t>
  </si>
  <si>
    <t>東区光町１－１４－２</t>
    <rPh sb="0" eb="2">
      <t>ヒガシク</t>
    </rPh>
    <rPh sb="2" eb="4">
      <t>ヒカリマチ</t>
    </rPh>
    <phoneticPr fontId="7"/>
  </si>
  <si>
    <t>西区井口明神一丁目１４番４９号</t>
    <rPh sb="2" eb="4">
      <t>イノクチ</t>
    </rPh>
    <rPh sb="4" eb="6">
      <t>ミョウジン</t>
    </rPh>
    <rPh sb="6" eb="9">
      <t>イッチョウメ</t>
    </rPh>
    <rPh sb="14" eb="15">
      <t>ゴウ</t>
    </rPh>
    <phoneticPr fontId="7"/>
  </si>
  <si>
    <t>0829-30-6805</t>
  </si>
  <si>
    <t>黒崎　達也</t>
    <rPh sb="0" eb="2">
      <t>クロサキ</t>
    </rPh>
    <rPh sb="3" eb="5">
      <t>タツヤ</t>
    </rPh>
    <phoneticPr fontId="7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</si>
  <si>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7"/>
  </si>
  <si>
    <t>三原市　城町二丁目</t>
    <rPh sb="6" eb="7">
      <t>ニ</t>
    </rPh>
    <phoneticPr fontId="7"/>
  </si>
  <si>
    <t>890-3833</t>
  </si>
  <si>
    <t>0848-62-7525</t>
  </si>
  <si>
    <t xml:space="preserve">東広島市　八本松町　原 </t>
    <rPh sb="10" eb="11">
      <t>ハラ</t>
    </rPh>
    <phoneticPr fontId="7"/>
  </si>
  <si>
    <t>6769</t>
  </si>
  <si>
    <t>松原　紀昌</t>
    <rPh sb="0" eb="2">
      <t>マツバラ</t>
    </rPh>
    <rPh sb="3" eb="4">
      <t>ノリ</t>
    </rPh>
    <rPh sb="4" eb="5">
      <t>マサ</t>
    </rPh>
    <phoneticPr fontId="7"/>
  </si>
  <si>
    <t>082-429-0265</t>
  </si>
  <si>
    <t>1-8</t>
  </si>
  <si>
    <t>異動→（広島市　サカ緑井病院）</t>
    <rPh sb="0" eb="2">
      <t>イドウ</t>
    </rPh>
    <rPh sb="4" eb="7">
      <t>ヒロシマシ</t>
    </rPh>
    <rPh sb="10" eb="12">
      <t>ミドリイ</t>
    </rPh>
    <rPh sb="12" eb="14">
      <t>ビョウイン</t>
    </rPh>
    <phoneticPr fontId="7"/>
  </si>
  <si>
    <t>井上　基樹</t>
    <rPh sb="3" eb="5">
      <t>モトキ</t>
    </rPh>
    <phoneticPr fontId="7"/>
  </si>
  <si>
    <t>大川　新吾</t>
    <rPh sb="0" eb="2">
      <t>オオカワ</t>
    </rPh>
    <rPh sb="3" eb="4">
      <t>シン</t>
    </rPh>
    <rPh sb="4" eb="5">
      <t>ゴ</t>
    </rPh>
    <phoneticPr fontId="7"/>
  </si>
  <si>
    <t>東区上温品一丁目２４番９号</t>
    <rPh sb="12" eb="13">
      <t>ゴウ</t>
    </rPh>
    <phoneticPr fontId="7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</si>
  <si>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</si>
  <si>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822-1146</t>
  </si>
  <si>
    <t>255-1800</t>
  </si>
  <si>
    <t>土井クリニック戸坂</t>
    <rPh sb="0" eb="2">
      <t>ドイ</t>
    </rPh>
    <rPh sb="7" eb="9">
      <t>ヘサカ</t>
    </rPh>
    <phoneticPr fontId="7"/>
  </si>
  <si>
    <t>0823-74-0022</t>
  </si>
  <si>
    <t>安部  博史</t>
    <rPh sb="0" eb="1">
      <t>ヤス</t>
    </rPh>
    <rPh sb="1" eb="2">
      <t>ブ</t>
    </rPh>
    <rPh sb="4" eb="6">
      <t>ヒロシ</t>
    </rPh>
    <phoneticPr fontId="7"/>
  </si>
  <si>
    <t>大城　望史</t>
    <rPh sb="0" eb="2">
      <t>オオシロ</t>
    </rPh>
    <rPh sb="3" eb="4">
      <t>ノゾ</t>
    </rPh>
    <rPh sb="4" eb="5">
      <t>フミ</t>
    </rPh>
    <phoneticPr fontId="7"/>
  </si>
  <si>
    <t>877-5581</t>
  </si>
  <si>
    <t>安芸区矢野新町２丁目２-１９</t>
    <rPh sb="0" eb="3">
      <t>アキク</t>
    </rPh>
    <rPh sb="3" eb="5">
      <t>ヤノ</t>
    </rPh>
    <rPh sb="5" eb="7">
      <t>シンマチ</t>
    </rPh>
    <rPh sb="8" eb="10">
      <t>チョウメ</t>
    </rPh>
    <phoneticPr fontId="7"/>
  </si>
  <si>
    <t>若林　伸一</t>
    <rPh sb="0" eb="2">
      <t>ワカバヤシ</t>
    </rPh>
    <rPh sb="3" eb="5">
      <t>シンイチ</t>
    </rPh>
    <phoneticPr fontId="7"/>
  </si>
  <si>
    <t>谷　浩樹</t>
    <rPh sb="0" eb="1">
      <t>タニ</t>
    </rPh>
    <rPh sb="2" eb="4">
      <t>ヒロキ</t>
    </rPh>
    <phoneticPr fontId="7"/>
  </si>
  <si>
    <t>マツダ病院</t>
    <rPh sb="3" eb="5">
      <t>ビョウイン</t>
    </rPh>
    <phoneticPr fontId="7"/>
  </si>
  <si>
    <t>山陽腎クリニック</t>
    <rPh sb="0" eb="2">
      <t>さんよう</t>
    </rPh>
    <rPh sb="2" eb="3">
      <t>じん</t>
    </rPh>
    <phoneticPr fontId="7" type="Hiragana"/>
  </si>
  <si>
    <t>松尾　泰治</t>
    <rPh sb="3" eb="5">
      <t>タイジ</t>
    </rPh>
    <phoneticPr fontId="7"/>
  </si>
  <si>
    <t>2010/6/30肝臓
2017/11/30腎臓</t>
    <rPh sb="9" eb="11">
      <t>カンゾウ</t>
    </rPh>
    <rPh sb="22" eb="24">
      <t>ジンゾウ</t>
    </rPh>
    <phoneticPr fontId="7"/>
  </si>
  <si>
    <t>岩﨑  裕光</t>
    <rPh sb="0" eb="1">
      <t>イワサキ</t>
    </rPh>
    <rPh sb="4" eb="6">
      <t>ヒロミツ</t>
    </rPh>
    <phoneticPr fontId="7"/>
  </si>
  <si>
    <t>731-0102</t>
  </si>
  <si>
    <t>異動→（広島市　舟入市民病院）</t>
    <rPh sb="0" eb="2">
      <t>イドウ</t>
    </rPh>
    <rPh sb="4" eb="7">
      <t>ヒロシマシ</t>
    </rPh>
    <rPh sb="8" eb="10">
      <t>フナイリ</t>
    </rPh>
    <rPh sb="10" eb="12">
      <t>シミン</t>
    </rPh>
    <rPh sb="12" eb="14">
      <t>ビョウイン</t>
    </rPh>
    <phoneticPr fontId="7"/>
  </si>
  <si>
    <t>望月　英樹</t>
    <rPh sb="0" eb="2">
      <t>モチヅキ</t>
    </rPh>
    <rPh sb="3" eb="5">
      <t>ヒデキ</t>
    </rPh>
    <phoneticPr fontId="7"/>
  </si>
  <si>
    <t>二階堂耳鼻咽喉科</t>
    <rPh sb="0" eb="3">
      <t>ニカイドウ</t>
    </rPh>
    <rPh sb="3" eb="5">
      <t>ジビ</t>
    </rPh>
    <rPh sb="5" eb="7">
      <t>インコウ</t>
    </rPh>
    <rPh sb="7" eb="8">
      <t>カ</t>
    </rPh>
    <phoneticPr fontId="7"/>
  </si>
  <si>
    <t>263-0303</t>
  </si>
  <si>
    <t>伊村　郁夫</t>
    <rPh sb="0" eb="2">
      <t>イムラ</t>
    </rPh>
    <rPh sb="3" eb="5">
      <t>イクオ</t>
    </rPh>
    <phoneticPr fontId="7"/>
  </si>
  <si>
    <t>芦田町下有地986</t>
  </si>
  <si>
    <t>秋田　慎</t>
    <rPh sb="0" eb="2">
      <t>アキタ</t>
    </rPh>
    <rPh sb="3" eb="4">
      <t>シン</t>
    </rPh>
    <phoneticPr fontId="7"/>
  </si>
  <si>
    <t>古川　皓介</t>
    <rPh sb="0" eb="2">
      <t>フルカワ</t>
    </rPh>
    <rPh sb="3" eb="5">
      <t>コウスケ</t>
    </rPh>
    <phoneticPr fontId="7"/>
  </si>
  <si>
    <t>脳神経内科</t>
    <rPh sb="0" eb="1">
      <t>ノウ</t>
    </rPh>
    <rPh sb="1" eb="3">
      <t>シンケイ</t>
    </rPh>
    <rPh sb="3" eb="5">
      <t>ナイカ</t>
    </rPh>
    <phoneticPr fontId="7"/>
  </si>
  <si>
    <t>瀬野　康之</t>
    <rPh sb="0" eb="2">
      <t>セノ</t>
    </rPh>
    <rPh sb="3" eb="5">
      <t>ヤスユキ</t>
    </rPh>
    <phoneticPr fontId="7"/>
  </si>
  <si>
    <t>082-581-1001</t>
  </si>
  <si>
    <t>岡崎　貴仁</t>
    <rPh sb="3" eb="5">
      <t>タカヒト</t>
    </rPh>
    <phoneticPr fontId="7"/>
  </si>
  <si>
    <t>大塚　雅也</t>
    <rPh sb="0" eb="2">
      <t>オオツカ</t>
    </rPh>
    <rPh sb="3" eb="5">
      <t>マサヤ</t>
    </rPh>
    <phoneticPr fontId="7"/>
  </si>
  <si>
    <t>医療法人社団おると会　浜脇整形外科病院</t>
  </si>
  <si>
    <t>おかざき脳神経クリニック</t>
    <rPh sb="4" eb="7">
      <t>ノウシンケイ</t>
    </rPh>
    <phoneticPr fontId="7"/>
  </si>
  <si>
    <t>6-10村上ビル2F</t>
    <rPh sb="4" eb="6">
      <t>ムラカミ</t>
    </rPh>
    <phoneticPr fontId="7"/>
  </si>
  <si>
    <t>松坂　貫太郎</t>
    <rPh sb="0" eb="2">
      <t>マツサカ</t>
    </rPh>
    <rPh sb="3" eb="6">
      <t>カンタロウ</t>
    </rPh>
    <phoneticPr fontId="7"/>
  </si>
  <si>
    <t>藤井  功</t>
    <rPh sb="0" eb="1">
      <t>フジ</t>
    </rPh>
    <rPh sb="1" eb="2">
      <t>イ</t>
    </rPh>
    <rPh sb="4" eb="5">
      <t>イサオ</t>
    </rPh>
    <phoneticPr fontId="7"/>
  </si>
  <si>
    <t>南区翠町4丁目13-7</t>
  </si>
  <si>
    <t>本藤　達也</t>
  </si>
  <si>
    <t>友弘　康之</t>
  </si>
  <si>
    <t>９６６－３４０６</t>
  </si>
  <si>
    <t>荘川　知己</t>
    <rPh sb="0" eb="2">
      <t>ソウカワ</t>
    </rPh>
    <rPh sb="3" eb="5">
      <t>トモキ</t>
    </rPh>
    <phoneticPr fontId="7"/>
  </si>
  <si>
    <t>甲田　俊太郎</t>
    <rPh sb="0" eb="2">
      <t>コウダ</t>
    </rPh>
    <rPh sb="3" eb="6">
      <t>シュンタロウ</t>
    </rPh>
    <phoneticPr fontId="7"/>
  </si>
  <si>
    <t>久保田　正樹</t>
    <rPh sb="0" eb="3">
      <t>クボタ</t>
    </rPh>
    <rPh sb="4" eb="6">
      <t>マサキ</t>
    </rPh>
    <phoneticPr fontId="7"/>
  </si>
  <si>
    <t>佐々木　健介</t>
    <rPh sb="0" eb="3">
      <t>ササキ</t>
    </rPh>
    <rPh sb="4" eb="6">
      <t>ケンスケ</t>
    </rPh>
    <phoneticPr fontId="7"/>
  </si>
  <si>
    <t>水呑町4526</t>
  </si>
  <si>
    <t>西区草津新町二丁目８番１２号</t>
    <rPh sb="13" eb="14">
      <t>ゴウ</t>
    </rPh>
    <phoneticPr fontId="7"/>
  </si>
  <si>
    <t>福原医院</t>
    <rPh sb="0" eb="4">
      <t>フクハライイン</t>
    </rPh>
    <phoneticPr fontId="7"/>
  </si>
  <si>
    <t>井口　郁雄</t>
  </si>
  <si>
    <t>竹信　敦充</t>
    <rPh sb="1" eb="2">
      <t>シン</t>
    </rPh>
    <rPh sb="3" eb="5">
      <t>アツミツ</t>
    </rPh>
    <phoneticPr fontId="7"/>
  </si>
  <si>
    <t>西川　公一郎</t>
    <rPh sb="0" eb="2">
      <t>ニシカワ</t>
    </rPh>
    <rPh sb="3" eb="6">
      <t>コウイチロウ</t>
    </rPh>
    <phoneticPr fontId="7"/>
  </si>
  <si>
    <t>松浦　義和</t>
    <rPh sb="0" eb="2">
      <t>マツウラ</t>
    </rPh>
    <rPh sb="3" eb="5">
      <t>ヨシカズ</t>
    </rPh>
    <phoneticPr fontId="7"/>
  </si>
  <si>
    <t>佐々木　将</t>
    <rPh sb="0" eb="3">
      <t>ササキ</t>
    </rPh>
    <rPh sb="4" eb="5">
      <t>マサル</t>
    </rPh>
    <phoneticPr fontId="7"/>
  </si>
  <si>
    <t>小島　康知</t>
    <rPh sb="0" eb="2">
      <t>コジマ</t>
    </rPh>
    <rPh sb="3" eb="4">
      <t>ヤスシ</t>
    </rPh>
    <rPh sb="4" eb="5">
      <t>チ</t>
    </rPh>
    <phoneticPr fontId="7"/>
  </si>
  <si>
    <t>藤井　隆典</t>
  </si>
  <si>
    <t>西区己斐本町二丁目１２番２７号</t>
    <rPh sb="14" eb="15">
      <t>ゴウ</t>
    </rPh>
    <phoneticPr fontId="7"/>
  </si>
  <si>
    <t>岩田　尚士</t>
    <rPh sb="0" eb="2">
      <t>イワタ</t>
    </rPh>
    <rPh sb="3" eb="4">
      <t>ナオ</t>
    </rPh>
    <rPh sb="4" eb="5">
      <t>シ</t>
    </rPh>
    <phoneticPr fontId="7"/>
  </si>
  <si>
    <t>南区青崎１丁目２－１４
YMFGオールヘルスケアタウン３F</t>
    <rPh sb="0" eb="2">
      <t>ミナミク</t>
    </rPh>
    <rPh sb="2" eb="4">
      <t>アオザキ</t>
    </rPh>
    <rPh sb="5" eb="7">
      <t>チョウメ</t>
    </rPh>
    <phoneticPr fontId="7"/>
  </si>
  <si>
    <t>高橋　浩</t>
    <rPh sb="0" eb="2">
      <t>タカハシ</t>
    </rPh>
    <rPh sb="3" eb="4">
      <t>ヒロシ</t>
    </rPh>
    <phoneticPr fontId="7"/>
  </si>
  <si>
    <t>南区霞１ー２－３</t>
    <rPh sb="0" eb="2">
      <t>ミナミク</t>
    </rPh>
    <rPh sb="2" eb="3">
      <t>カスミ</t>
    </rPh>
    <phoneticPr fontId="7"/>
  </si>
  <si>
    <t>730-0823</t>
  </si>
  <si>
    <t>内科・
循環器科</t>
    <rPh sb="0" eb="2">
      <t>ナイカ</t>
    </rPh>
    <rPh sb="4" eb="7">
      <t>ジュンカンキ</t>
    </rPh>
    <rPh sb="7" eb="8">
      <t>カ</t>
    </rPh>
    <phoneticPr fontId="7"/>
  </si>
  <si>
    <t>東区二葉の里三丁目１番３６号</t>
    <rPh sb="13" eb="14">
      <t>ゴウ</t>
    </rPh>
    <phoneticPr fontId="7"/>
  </si>
  <si>
    <t>502-2115</t>
  </si>
  <si>
    <t>737-2111</t>
  </si>
  <si>
    <t>はるた呼吸器クリニック</t>
    <rPh sb="3" eb="6">
      <t>コキュウキ</t>
    </rPh>
    <phoneticPr fontId="7"/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</si>
  <si>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7"/>
  </si>
  <si>
    <t>星谷　謙造</t>
    <rPh sb="0" eb="2">
      <t>ホシタニ</t>
    </rPh>
    <rPh sb="3" eb="5">
      <t>ケンゾウ</t>
    </rPh>
    <phoneticPr fontId="7"/>
  </si>
  <si>
    <t>東区曙五丁目３番２６号</t>
    <rPh sb="2" eb="3">
      <t>アケボノ</t>
    </rPh>
    <rPh sb="3" eb="6">
      <t>ゴチョウメ</t>
    </rPh>
    <rPh sb="10" eb="11">
      <t>ゴウ</t>
    </rPh>
    <phoneticPr fontId="7"/>
  </si>
  <si>
    <t>0823-44-1156</t>
  </si>
  <si>
    <t>森藤　清彦</t>
    <rPh sb="0" eb="2">
      <t>モリフジ</t>
    </rPh>
    <rPh sb="3" eb="5">
      <t>キヨヒコ</t>
    </rPh>
    <phoneticPr fontId="7"/>
  </si>
  <si>
    <t>0823-65-2031</t>
  </si>
  <si>
    <t>中区 大手町三丁目７番１１号</t>
    <rPh sb="13" eb="14">
      <t>ゴウ</t>
    </rPh>
    <phoneticPr fontId="7"/>
  </si>
  <si>
    <t>南区宇品神田一丁目５－５４</t>
    <rPh sb="0" eb="2">
      <t>ミナミク</t>
    </rPh>
    <rPh sb="2" eb="4">
      <t>ウジナ</t>
    </rPh>
    <rPh sb="4" eb="6">
      <t>カンダ</t>
    </rPh>
    <rPh sb="6" eb="7">
      <t>イチ</t>
    </rPh>
    <rPh sb="7" eb="9">
      <t>チョウメ</t>
    </rPh>
    <phoneticPr fontId="7"/>
  </si>
  <si>
    <t>1320</t>
  </si>
  <si>
    <t xml:space="preserve">2023年4月1日より住吉ふじい病院に変更
</t>
    <rPh sb="4" eb="5">
      <t>ネン</t>
    </rPh>
    <rPh sb="6" eb="7">
      <t>ガツ</t>
    </rPh>
    <rPh sb="8" eb="9">
      <t>ニチ</t>
    </rPh>
    <rPh sb="11" eb="13">
      <t>スミヨシ</t>
    </rPh>
    <rPh sb="16" eb="18">
      <t>ビョウイン</t>
    </rPh>
    <rPh sb="19" eb="21">
      <t>ヘンコウ</t>
    </rPh>
    <phoneticPr fontId="7"/>
  </si>
  <si>
    <t>（施設長）</t>
    <rPh sb="1" eb="4">
      <t>シセツチョウ</t>
    </rPh>
    <phoneticPr fontId="7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</si>
  <si>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7"/>
  </si>
  <si>
    <t>広島市安佐南区中須一丁目7－7　２F</t>
    <rPh sb="7" eb="12">
      <t>ナカスイッチョウメ</t>
    </rPh>
    <phoneticPr fontId="7"/>
  </si>
  <si>
    <t>中区白島中町１１番１０号</t>
    <rPh sb="2" eb="4">
      <t>ハクシマ</t>
    </rPh>
    <rPh sb="4" eb="5">
      <t>ナカ</t>
    </rPh>
    <rPh sb="8" eb="9">
      <t>バン</t>
    </rPh>
    <rPh sb="11" eb="12">
      <t>ゴウ</t>
    </rPh>
    <phoneticPr fontId="7"/>
  </si>
  <si>
    <t>原　圭一</t>
    <rPh sb="0" eb="1">
      <t>ハラ</t>
    </rPh>
    <rPh sb="2" eb="4">
      <t>ケイイチ</t>
    </rPh>
    <phoneticPr fontId="7"/>
  </si>
  <si>
    <t>荒武　佑至</t>
    <rPh sb="0" eb="2">
      <t>アラタケ</t>
    </rPh>
    <rPh sb="3" eb="4">
      <t>タスク</t>
    </rPh>
    <rPh sb="4" eb="5">
      <t>イタル</t>
    </rPh>
    <phoneticPr fontId="7"/>
  </si>
  <si>
    <t>223-8822</t>
  </si>
  <si>
    <t>11664</t>
  </si>
  <si>
    <t>星野　修司</t>
    <rPh sb="0" eb="2">
      <t>ホシノ</t>
    </rPh>
    <rPh sb="3" eb="5">
      <t>シュウジ</t>
    </rPh>
    <phoneticPr fontId="7"/>
  </si>
  <si>
    <t>東区若草町１０番１５号１階</t>
    <rPh sb="0" eb="2">
      <t>ヒガシク</t>
    </rPh>
    <rPh sb="2" eb="4">
      <t>ワカクサ</t>
    </rPh>
    <rPh sb="4" eb="5">
      <t>マチ</t>
    </rPh>
    <rPh sb="7" eb="8">
      <t>バン</t>
    </rPh>
    <rPh sb="10" eb="11">
      <t>ゴウ</t>
    </rPh>
    <rPh sb="12" eb="13">
      <t>カイ</t>
    </rPh>
    <phoneticPr fontId="7"/>
  </si>
  <si>
    <t>谷本　綾子</t>
    <rPh sb="0" eb="2">
      <t>タニモト</t>
    </rPh>
    <rPh sb="3" eb="5">
      <t>アヤコ</t>
    </rPh>
    <phoneticPr fontId="7"/>
  </si>
  <si>
    <t>世戸　博之</t>
    <rPh sb="0" eb="1">
      <t>セ</t>
    </rPh>
    <rPh sb="1" eb="2">
      <t>ト</t>
    </rPh>
    <rPh sb="3" eb="5">
      <t>ヒロユキ</t>
    </rPh>
    <phoneticPr fontId="7"/>
  </si>
  <si>
    <t>渡辺　健一</t>
    <rPh sb="0" eb="2">
      <t>ワタナベ</t>
    </rPh>
    <rPh sb="3" eb="5">
      <t>ケンイチ</t>
    </rPh>
    <phoneticPr fontId="7"/>
  </si>
  <si>
    <t>木村　祐之</t>
    <rPh sb="0" eb="2">
      <t>キムラ</t>
    </rPh>
    <rPh sb="3" eb="4">
      <t>ユウ</t>
    </rPh>
    <rPh sb="4" eb="5">
      <t>ユキ</t>
    </rPh>
    <phoneticPr fontId="7"/>
  </si>
  <si>
    <t>※聴覚・平衡・音声のみ指定</t>
  </si>
  <si>
    <t>隅田　良介</t>
    <rPh sb="0" eb="2">
      <t>スミダ</t>
    </rPh>
    <rPh sb="3" eb="5">
      <t>リョウスケ</t>
    </rPh>
    <phoneticPr fontId="7"/>
  </si>
  <si>
    <t>松本　芳則</t>
    <rPh sb="0" eb="2">
      <t>マツモト</t>
    </rPh>
    <rPh sb="3" eb="4">
      <t>ヨシ</t>
    </rPh>
    <rPh sb="4" eb="5">
      <t>ノリ</t>
    </rPh>
    <phoneticPr fontId="7"/>
  </si>
  <si>
    <t>御門町三丁目2-8</t>
  </si>
  <si>
    <t>御船町一丁目11-11</t>
  </si>
  <si>
    <t>宮田　真弓子</t>
    <rPh sb="0" eb="2">
      <t>ミヤタ</t>
    </rPh>
    <rPh sb="3" eb="4">
      <t>マコト</t>
    </rPh>
    <rPh sb="4" eb="6">
      <t>ユミコ</t>
    </rPh>
    <phoneticPr fontId="7"/>
  </si>
  <si>
    <t>追中　松芳</t>
    <rPh sb="0" eb="2">
      <t>オイナカ</t>
    </rPh>
    <rPh sb="3" eb="4">
      <t>マツ</t>
    </rPh>
    <rPh sb="4" eb="5">
      <t>ヨシ</t>
    </rPh>
    <phoneticPr fontId="7"/>
  </si>
  <si>
    <t>松本　眞人</t>
    <rPh sb="0" eb="2">
      <t>マツモト</t>
    </rPh>
    <rPh sb="3" eb="5">
      <t>マサト</t>
    </rPh>
    <phoneticPr fontId="7"/>
  </si>
  <si>
    <t>有吉　正憲</t>
    <rPh sb="0" eb="2">
      <t>アリヨシ</t>
    </rPh>
    <rPh sb="3" eb="5">
      <t>マサノリ</t>
    </rPh>
    <phoneticPr fontId="7"/>
  </si>
  <si>
    <t>沖野上町三丁目1-17</t>
  </si>
  <si>
    <t>276-1166</t>
  </si>
  <si>
    <t>かわごえ循環器内科</t>
    <rPh sb="4" eb="7">
      <t>ジュンカンキ</t>
    </rPh>
    <rPh sb="7" eb="9">
      <t>ナイカ</t>
    </rPh>
    <phoneticPr fontId="7"/>
  </si>
  <si>
    <t>川口　和幸</t>
  </si>
  <si>
    <t>南区翠五丁目１８番６号</t>
    <rPh sb="0" eb="2">
      <t>ミナミク</t>
    </rPh>
    <rPh sb="2" eb="3">
      <t>ミドリ</t>
    </rPh>
    <rPh sb="3" eb="6">
      <t>ゴチョウメ</t>
    </rPh>
    <rPh sb="8" eb="9">
      <t>バン</t>
    </rPh>
    <rPh sb="10" eb="11">
      <t>ゴウ</t>
    </rPh>
    <phoneticPr fontId="7"/>
  </si>
  <si>
    <t>あおぞら診療所</t>
    <rPh sb="4" eb="6">
      <t>シンリョウ</t>
    </rPh>
    <rPh sb="6" eb="7">
      <t>ショ</t>
    </rPh>
    <phoneticPr fontId="7"/>
  </si>
  <si>
    <t>網岡　慶</t>
    <rPh sb="0" eb="2">
      <t>アミオカ</t>
    </rPh>
    <rPh sb="3" eb="4">
      <t>ケイ</t>
    </rPh>
    <phoneticPr fontId="7"/>
  </si>
  <si>
    <t>南区松原町２番３７号</t>
    <rPh sb="0" eb="2">
      <t>ミナミク</t>
    </rPh>
    <rPh sb="2" eb="4">
      <t>マツバラ</t>
    </rPh>
    <rPh sb="4" eb="5">
      <t>マチ</t>
    </rPh>
    <rPh sb="6" eb="7">
      <t>バン</t>
    </rPh>
    <rPh sb="9" eb="10">
      <t>ゴウ</t>
    </rPh>
    <phoneticPr fontId="7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</si>
  <si>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7"/>
  </si>
  <si>
    <t>922-3131</t>
  </si>
  <si>
    <t>1-35</t>
  </si>
  <si>
    <t>たがしらクリニック</t>
  </si>
  <si>
    <t>安佐南区八木２－１３－２７</t>
    <rPh sb="0" eb="4">
      <t>アサミナミク</t>
    </rPh>
    <rPh sb="4" eb="6">
      <t>ヤギ</t>
    </rPh>
    <phoneticPr fontId="7"/>
  </si>
  <si>
    <t>0829-54-2426</t>
  </si>
  <si>
    <t>小西　太</t>
    <rPh sb="0" eb="2">
      <t>コニシ</t>
    </rPh>
    <rPh sb="3" eb="4">
      <t>フトシ</t>
    </rPh>
    <phoneticPr fontId="7"/>
  </si>
  <si>
    <t>24-2211</t>
  </si>
  <si>
    <t>備考</t>
    <rPh sb="0" eb="2">
      <t>ビコウ</t>
    </rPh>
    <phoneticPr fontId="7"/>
  </si>
  <si>
    <t>水永  弘司</t>
    <rPh sb="0" eb="1">
      <t>ミズ</t>
    </rPh>
    <rPh sb="1" eb="2">
      <t>ナガ</t>
    </rPh>
    <rPh sb="4" eb="6">
      <t>ヒロシ</t>
    </rPh>
    <phoneticPr fontId="7"/>
  </si>
  <si>
    <t>医療法人社団恵正会
二宮内科高陽クリニック</t>
  </si>
  <si>
    <t>小林　孝明</t>
    <rPh sb="0" eb="2">
      <t>コバヤシ</t>
    </rPh>
    <rPh sb="3" eb="4">
      <t>タカシ</t>
    </rPh>
    <rPh sb="4" eb="5">
      <t>アキラ</t>
    </rPh>
    <phoneticPr fontId="7"/>
  </si>
  <si>
    <t>今津町三丁目9-10</t>
  </si>
  <si>
    <t>南区仁保新町２丁目5-32</t>
    <rPh sb="0" eb="2">
      <t>ミナミク</t>
    </rPh>
    <rPh sb="2" eb="6">
      <t>ニホシンマチ</t>
    </rPh>
    <rPh sb="7" eb="9">
      <t>チョウメ</t>
    </rPh>
    <phoneticPr fontId="7"/>
  </si>
  <si>
    <t>柿　音高</t>
  </si>
  <si>
    <t>今津町二丁目3-18</t>
  </si>
  <si>
    <t>731-5115</t>
  </si>
  <si>
    <r>
      <t>5</t>
    </r>
    <r>
      <rPr>
        <sz val="11"/>
        <color auto="1"/>
        <rFont val="ＭＳ Ｐゴシック"/>
      </rPr>
      <t>-33</t>
    </r>
  </si>
  <si>
    <t>西条すこやか内科</t>
    <rPh sb="0" eb="2">
      <t>サイジョウ</t>
    </rPh>
    <rPh sb="6" eb="8">
      <t>ナイカ</t>
    </rPh>
    <phoneticPr fontId="7"/>
  </si>
  <si>
    <t>医療機関所在地</t>
    <rPh sb="0" eb="2">
      <t>いりょう</t>
    </rPh>
    <rPh sb="2" eb="4">
      <t>きかん</t>
    </rPh>
    <rPh sb="4" eb="7">
      <t>しょざいち</t>
    </rPh>
    <phoneticPr fontId="3" type="Hiragana"/>
  </si>
  <si>
    <t>山村整形外科</t>
    <rPh sb="0" eb="6">
      <t>ヤマムラセイケイゲカ</t>
    </rPh>
    <phoneticPr fontId="7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</si>
  <si>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7"/>
  </si>
  <si>
    <t>竹岡　秀生</t>
  </si>
  <si>
    <t>いいだ眼科</t>
    <rPh sb="0" eb="5">
      <t>イイダガンカ</t>
    </rPh>
    <phoneticPr fontId="7"/>
  </si>
  <si>
    <t>奥本　穣</t>
    <rPh sb="0" eb="2">
      <t>オクモト</t>
    </rPh>
    <rPh sb="3" eb="4">
      <t>ミノル</t>
    </rPh>
    <phoneticPr fontId="7"/>
  </si>
  <si>
    <t>254-2076</t>
  </si>
  <si>
    <t>田中　信治</t>
    <rPh sb="0" eb="2">
      <t>タナカ</t>
    </rPh>
    <rPh sb="3" eb="4">
      <t>ノブ</t>
    </rPh>
    <rPh sb="4" eb="5">
      <t>チ</t>
    </rPh>
    <phoneticPr fontId="7"/>
  </si>
  <si>
    <t>R7.４.1　転籍</t>
    <rPh sb="7" eb="9">
      <t>テンセキ</t>
    </rPh>
    <phoneticPr fontId="7"/>
  </si>
  <si>
    <t>藤岡　悠樹</t>
    <rPh sb="0" eb="2">
      <t>フジオカ</t>
    </rPh>
    <rPh sb="3" eb="4">
      <t>ユウ</t>
    </rPh>
    <rPh sb="4" eb="5">
      <t>キ</t>
    </rPh>
    <phoneticPr fontId="7"/>
  </si>
  <si>
    <t>458</t>
  </si>
  <si>
    <t>安部　夏子</t>
    <rPh sb="0" eb="2">
      <t>アベ</t>
    </rPh>
    <rPh sb="3" eb="5">
      <t>ナツコ</t>
    </rPh>
    <phoneticPr fontId="7"/>
  </si>
  <si>
    <t>みつだ循環器科内科</t>
    <rPh sb="0" eb="9">
      <t>ミツダジュンカンキカナイカ</t>
    </rPh>
    <phoneticPr fontId="7"/>
  </si>
  <si>
    <t>桒田　秀範</t>
    <rPh sb="0" eb="1">
      <t>クワ</t>
    </rPh>
    <rPh sb="1" eb="2">
      <t>タ</t>
    </rPh>
    <rPh sb="3" eb="5">
      <t>ヒデノリ</t>
    </rPh>
    <phoneticPr fontId="7"/>
  </si>
  <si>
    <t>神辺町湯野</t>
  </si>
  <si>
    <t>大城　勝</t>
    <rPh sb="0" eb="2">
      <t>オオシロ</t>
    </rPh>
    <rPh sb="3" eb="4">
      <t>マサル</t>
    </rPh>
    <phoneticPr fontId="7"/>
  </si>
  <si>
    <t>722-8503</t>
  </si>
  <si>
    <t>安佐南区毘沙門台一丁目５番２３号</t>
    <rPh sb="15" eb="16">
      <t>ゴウ</t>
    </rPh>
    <phoneticPr fontId="7"/>
  </si>
  <si>
    <t>247-2062</t>
  </si>
  <si>
    <t>843-1211</t>
  </si>
  <si>
    <t>511-1235</t>
  </si>
  <si>
    <t>720-0001</t>
  </si>
  <si>
    <t>7-24</t>
  </si>
  <si>
    <t>内科等</t>
    <rPh sb="0" eb="2">
      <t>ナイカ</t>
    </rPh>
    <rPh sb="2" eb="3">
      <t>ナド</t>
    </rPh>
    <phoneticPr fontId="7"/>
  </si>
  <si>
    <t>10-9-201</t>
  </si>
  <si>
    <r>
      <t>福山若草園</t>
    </r>
    <r>
      <rPr>
        <sz val="8"/>
        <color auto="1"/>
        <rFont val="ＭＳ Ｐ明朝"/>
      </rPr>
      <t>（広島県立福山若草園）</t>
    </r>
    <rPh sb="0" eb="2">
      <t>ふくやま</t>
    </rPh>
    <rPh sb="2" eb="4">
      <t>わかくさ</t>
    </rPh>
    <rPh sb="4" eb="5">
      <t>えん</t>
    </rPh>
    <rPh sb="6" eb="10">
      <t>ひろしまけんりつ</t>
    </rPh>
    <rPh sb="10" eb="12">
      <t>ふくやま</t>
    </rPh>
    <rPh sb="12" eb="14">
      <t>わかくさ</t>
    </rPh>
    <rPh sb="14" eb="15">
      <t>えん</t>
    </rPh>
    <phoneticPr fontId="7" type="Hiragana"/>
  </si>
  <si>
    <t>橋本　尚美</t>
    <rPh sb="0" eb="2">
      <t>ハシモト</t>
    </rPh>
    <rPh sb="3" eb="5">
      <t>ナオミ</t>
    </rPh>
    <phoneticPr fontId="7"/>
  </si>
  <si>
    <t>きむら内科小児科医院</t>
    <rPh sb="3" eb="5">
      <t>ナイカ</t>
    </rPh>
    <rPh sb="5" eb="8">
      <t>ショウニカ</t>
    </rPh>
    <rPh sb="8" eb="10">
      <t>イイン</t>
    </rPh>
    <phoneticPr fontId="7"/>
  </si>
  <si>
    <t>９７２－６３２１</t>
  </si>
  <si>
    <t>木村　真大</t>
    <rPh sb="0" eb="2">
      <t>キムラ</t>
    </rPh>
    <rPh sb="3" eb="4">
      <t>マコト</t>
    </rPh>
    <rPh sb="4" eb="5">
      <t>ダイ</t>
    </rPh>
    <phoneticPr fontId="7"/>
  </si>
  <si>
    <t>241-4594</t>
  </si>
  <si>
    <t>片山　暁</t>
    <rPh sb="0" eb="2">
      <t>カタヤマ</t>
    </rPh>
    <rPh sb="3" eb="4">
      <t>アキラ</t>
    </rPh>
    <phoneticPr fontId="7"/>
  </si>
  <si>
    <t>竹内　辰五郎</t>
  </si>
  <si>
    <t>日域　淳一郎</t>
    <rPh sb="0" eb="1">
      <t>ヒ</t>
    </rPh>
    <rPh sb="1" eb="2">
      <t>イキ</t>
    </rPh>
    <rPh sb="3" eb="6">
      <t>ジュンイチロウ</t>
    </rPh>
    <phoneticPr fontId="7"/>
  </si>
  <si>
    <t>林医院</t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</si>
  <si>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7"/>
  </si>
  <si>
    <t>天野　国幹</t>
  </si>
  <si>
    <t>加藤　裕子</t>
    <rPh sb="3" eb="5">
      <t>ヒロコ</t>
    </rPh>
    <phoneticPr fontId="7"/>
  </si>
  <si>
    <t>730-0042</t>
  </si>
  <si>
    <r>
      <t>9</t>
    </r>
    <r>
      <rPr>
        <sz val="11"/>
        <color auto="1"/>
        <rFont val="ＭＳ Ｐゴシック"/>
      </rPr>
      <t>-16</t>
    </r>
  </si>
  <si>
    <t>佐々木内科・呼吸器科クリニック</t>
  </si>
  <si>
    <t>森　大志</t>
    <rPh sb="0" eb="1">
      <t>モリ</t>
    </rPh>
    <rPh sb="2" eb="3">
      <t>ダイ</t>
    </rPh>
    <rPh sb="3" eb="4">
      <t>ココロザシ</t>
    </rPh>
    <phoneticPr fontId="7"/>
  </si>
  <si>
    <t>532-8032</t>
  </si>
  <si>
    <t>0823-31-7578</t>
  </si>
  <si>
    <t>中区舟入中町１１番７号</t>
    <rPh sb="10" eb="11">
      <t>ゴウ</t>
    </rPh>
    <phoneticPr fontId="7"/>
  </si>
  <si>
    <t>木曽　宗昭</t>
    <rPh sb="0" eb="2">
      <t>キソ</t>
    </rPh>
    <rPh sb="3" eb="4">
      <t>シュウ</t>
    </rPh>
    <rPh sb="4" eb="5">
      <t>アキラ</t>
    </rPh>
    <phoneticPr fontId="7"/>
  </si>
  <si>
    <t>836-3505</t>
  </si>
  <si>
    <t>ふじい内科循環器科</t>
    <rPh sb="0" eb="9">
      <t>フジイナイカジュンカンキカ</t>
    </rPh>
    <phoneticPr fontId="7"/>
  </si>
  <si>
    <t>尾道市　沖側町</t>
    <rPh sb="0" eb="3">
      <t>オノミチシ</t>
    </rPh>
    <rPh sb="4" eb="6">
      <t>オキガワ</t>
    </rPh>
    <rPh sb="6" eb="7">
      <t>マチ</t>
    </rPh>
    <phoneticPr fontId="7"/>
  </si>
  <si>
    <t>松田　保宏</t>
    <rPh sb="0" eb="2">
      <t>マツダ</t>
    </rPh>
    <rPh sb="3" eb="5">
      <t>ヤスヒロ</t>
    </rPh>
    <phoneticPr fontId="7"/>
  </si>
  <si>
    <t>0848-36-5588</t>
  </si>
  <si>
    <t>二丁目15-41</t>
    <rPh sb="0" eb="3">
      <t>ニチョウメ</t>
    </rPh>
    <phoneticPr fontId="7"/>
  </si>
  <si>
    <t>中</t>
    <rPh sb="0" eb="1">
      <t>ナカ</t>
    </rPh>
    <phoneticPr fontId="7"/>
  </si>
  <si>
    <t>12-35</t>
  </si>
  <si>
    <t>0823-23-1515</t>
  </si>
  <si>
    <t>あいクリニック</t>
  </si>
  <si>
    <t>福山城西病院</t>
    <rPh sb="0" eb="2">
      <t>ふくやま</t>
    </rPh>
    <rPh sb="2" eb="3">
      <t>じょう</t>
    </rPh>
    <rPh sb="3" eb="4">
      <t>さい</t>
    </rPh>
    <rPh sb="4" eb="6">
      <t>びょういん</t>
    </rPh>
    <phoneticPr fontId="7" type="Hiragana"/>
  </si>
  <si>
    <t>シムラ病院</t>
    <rPh sb="3" eb="5">
      <t>ビョウイン</t>
    </rPh>
    <phoneticPr fontId="7"/>
  </si>
  <si>
    <t>神田ファミリークリニック</t>
    <rPh sb="0" eb="2">
      <t>カンダ</t>
    </rPh>
    <phoneticPr fontId="7"/>
  </si>
  <si>
    <t>尾上　弘晃</t>
    <rPh sb="0" eb="2">
      <t>オガミ</t>
    </rPh>
    <rPh sb="3" eb="4">
      <t>ヒロシ</t>
    </rPh>
    <rPh sb="4" eb="5">
      <t>アキラ</t>
    </rPh>
    <phoneticPr fontId="7"/>
  </si>
  <si>
    <t>811-8133</t>
  </si>
  <si>
    <t>耳鼻咽喉科等</t>
    <rPh sb="0" eb="5">
      <t>ジビインコウカ</t>
    </rPh>
    <rPh sb="5" eb="6">
      <t>トウ</t>
    </rPh>
    <phoneticPr fontId="7"/>
  </si>
  <si>
    <t>大森　啓充</t>
    <rPh sb="0" eb="2">
      <t>オオモリ</t>
    </rPh>
    <rPh sb="3" eb="4">
      <t>ケイ</t>
    </rPh>
    <rPh sb="4" eb="5">
      <t>ミツ</t>
    </rPh>
    <phoneticPr fontId="7"/>
  </si>
  <si>
    <t>きたむら内科クリニック</t>
    <rPh sb="4" eb="6">
      <t>ナイカ</t>
    </rPh>
    <phoneticPr fontId="7"/>
  </si>
  <si>
    <t>732-0802</t>
  </si>
  <si>
    <t>108-8</t>
  </si>
  <si>
    <t>安佐南区伴南一丁目３９番１号</t>
    <rPh sb="11" eb="12">
      <t>バン</t>
    </rPh>
    <rPh sb="13" eb="14">
      <t>ゴウ</t>
    </rPh>
    <phoneticPr fontId="7"/>
  </si>
  <si>
    <t>羽田野　直人</t>
    <rPh sb="0" eb="1">
      <t>ハネ</t>
    </rPh>
    <rPh sb="1" eb="3">
      <t>タノ</t>
    </rPh>
    <rPh sb="4" eb="6">
      <t>ナオト</t>
    </rPh>
    <phoneticPr fontId="7"/>
  </si>
  <si>
    <t>254-6622</t>
  </si>
  <si>
    <t>安佐南区八木七丁目６番２５号</t>
    <rPh sb="13" eb="14">
      <t>ゴウ</t>
    </rPh>
    <phoneticPr fontId="7"/>
  </si>
  <si>
    <t>宮部　欽生</t>
    <rPh sb="0" eb="2">
      <t>ミヤベ</t>
    </rPh>
    <rPh sb="3" eb="4">
      <t>キン</t>
    </rPh>
    <rPh sb="4" eb="5">
      <t>イ</t>
    </rPh>
    <phoneticPr fontId="7"/>
  </si>
  <si>
    <t>藤城　泰麿</t>
    <rPh sb="0" eb="2">
      <t>フジシロ</t>
    </rPh>
    <rPh sb="3" eb="4">
      <t>ヤス</t>
    </rPh>
    <rPh sb="4" eb="5">
      <t>マロ</t>
    </rPh>
    <phoneticPr fontId="7"/>
  </si>
  <si>
    <t>東区愛宕町９番１７号</t>
    <rPh sb="0" eb="2">
      <t>ヒガシク</t>
    </rPh>
    <rPh sb="2" eb="4">
      <t>アタゴ</t>
    </rPh>
    <rPh sb="4" eb="5">
      <t>マチ</t>
    </rPh>
    <rPh sb="6" eb="7">
      <t>バン</t>
    </rPh>
    <rPh sb="9" eb="10">
      <t>ゴウ</t>
    </rPh>
    <phoneticPr fontId="7"/>
  </si>
  <si>
    <t>耳鼻咽喉科　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7"/>
  </si>
  <si>
    <t>９１６－５５００</t>
  </si>
  <si>
    <t>木曽　まり子</t>
    <rPh sb="0" eb="2">
      <t>キソ</t>
    </rPh>
    <rPh sb="5" eb="6">
      <t>コ</t>
    </rPh>
    <phoneticPr fontId="7"/>
  </si>
  <si>
    <t>はらだ眼科</t>
    <rPh sb="3" eb="5">
      <t>ガンカ</t>
    </rPh>
    <phoneticPr fontId="7"/>
  </si>
  <si>
    <t>929-4644</t>
  </si>
  <si>
    <t>1172</t>
  </si>
  <si>
    <t>原田　陽介</t>
    <rPh sb="0" eb="2">
      <t>ハラダ</t>
    </rPh>
    <rPh sb="3" eb="4">
      <t>ヨウ</t>
    </rPh>
    <rPh sb="4" eb="5">
      <t>スケ</t>
    </rPh>
    <phoneticPr fontId="7"/>
  </si>
  <si>
    <t>082-490-5660</t>
  </si>
  <si>
    <t>227-3366</t>
  </si>
  <si>
    <t>721-0972</t>
  </si>
  <si>
    <t>三次こばやし眼科</t>
    <rPh sb="0" eb="2">
      <t>ミヨシ</t>
    </rPh>
    <rPh sb="6" eb="8">
      <t>ガンカ</t>
    </rPh>
    <phoneticPr fontId="7"/>
  </si>
  <si>
    <t>736-0086</t>
  </si>
  <si>
    <t>0824-62-2250</t>
  </si>
  <si>
    <t>736-0088</t>
  </si>
  <si>
    <t>９６２－０７２０</t>
  </si>
  <si>
    <t>小林　隆幸</t>
    <rPh sb="0" eb="2">
      <t>コバヤシ</t>
    </rPh>
    <rPh sb="3" eb="4">
      <t>タカシ</t>
    </rPh>
    <rPh sb="4" eb="5">
      <t>サイワ</t>
    </rPh>
    <phoneticPr fontId="7"/>
  </si>
  <si>
    <t>熊野　潔</t>
    <rPh sb="0" eb="2">
      <t>クマノ</t>
    </rPh>
    <rPh sb="3" eb="4">
      <t>キヨシ</t>
    </rPh>
    <phoneticPr fontId="7"/>
  </si>
  <si>
    <t>R7.４.１　転勤</t>
    <rPh sb="7" eb="9">
      <t>テンキン</t>
    </rPh>
    <phoneticPr fontId="7"/>
  </si>
  <si>
    <t>いずみ整形外科・せぼねクリニック</t>
    <rPh sb="3" eb="7">
      <t>セイケイゲカ</t>
    </rPh>
    <phoneticPr fontId="7"/>
  </si>
  <si>
    <t>いでした内科神経内科ｸﾘﾆｯｸ　</t>
    <rPh sb="4" eb="6">
      <t>ナイカ</t>
    </rPh>
    <rPh sb="6" eb="8">
      <t>シンケイ</t>
    </rPh>
    <rPh sb="8" eb="10">
      <t>ナイカ</t>
    </rPh>
    <phoneticPr fontId="7"/>
  </si>
  <si>
    <t>730-0835</t>
  </si>
  <si>
    <t>医療法人折口内科医院</t>
    <rPh sb="0" eb="2">
      <t>イリョウ</t>
    </rPh>
    <rPh sb="2" eb="4">
      <t>ホウジン</t>
    </rPh>
    <rPh sb="4" eb="6">
      <t>オリグチ</t>
    </rPh>
    <rPh sb="6" eb="8">
      <t>ナイカ</t>
    </rPh>
    <rPh sb="8" eb="10">
      <t>イイン</t>
    </rPh>
    <phoneticPr fontId="7"/>
  </si>
  <si>
    <t>谷脇　雅也</t>
    <rPh sb="0" eb="2">
      <t>タニワキ</t>
    </rPh>
    <rPh sb="3" eb="5">
      <t>マサヤ</t>
    </rPh>
    <phoneticPr fontId="7"/>
  </si>
  <si>
    <t>田島医院</t>
    <rPh sb="0" eb="4">
      <t>タジマイイン</t>
    </rPh>
    <phoneticPr fontId="7"/>
  </si>
  <si>
    <t>沖本　真史</t>
    <rPh sb="0" eb="2">
      <t>オキモト</t>
    </rPh>
    <rPh sb="3" eb="4">
      <t>マ</t>
    </rPh>
    <rPh sb="4" eb="5">
      <t>フミ</t>
    </rPh>
    <phoneticPr fontId="7"/>
  </si>
  <si>
    <t>西福山病院</t>
    <rPh sb="0" eb="1">
      <t>にし</t>
    </rPh>
    <rPh sb="1" eb="3">
      <t>ふくやま</t>
    </rPh>
    <rPh sb="3" eb="5">
      <t>びょういん</t>
    </rPh>
    <phoneticPr fontId="7" type="Hiragana"/>
  </si>
  <si>
    <t>内科・小児科・呼吸器科</t>
    <rPh sb="0" eb="2">
      <t>ナイカ</t>
    </rPh>
    <rPh sb="3" eb="6">
      <t>ショウニカ</t>
    </rPh>
    <rPh sb="7" eb="11">
      <t>コキュウキカ</t>
    </rPh>
    <phoneticPr fontId="7"/>
  </si>
  <si>
    <t>三次市　十日市中一丁目</t>
    <rPh sb="8" eb="9">
      <t>イチ</t>
    </rPh>
    <phoneticPr fontId="7"/>
  </si>
  <si>
    <t>沖野上町</t>
  </si>
  <si>
    <t>櫛谷　聡美</t>
    <rPh sb="0" eb="2">
      <t>クシタニ</t>
    </rPh>
    <rPh sb="3" eb="5">
      <t>サトミ</t>
    </rPh>
    <phoneticPr fontId="7"/>
  </si>
  <si>
    <t>R7.4.1広島市から転籍</t>
    <rPh sb="6" eb="9">
      <t>ヒロシマシ</t>
    </rPh>
    <rPh sb="11" eb="13">
      <t>テンセキ</t>
    </rPh>
    <phoneticPr fontId="7"/>
  </si>
  <si>
    <t>こころ・チャイルド・クリニック</t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</si>
  <si>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7"/>
  </si>
  <si>
    <r>
      <t>7</t>
    </r>
    <r>
      <rPr>
        <sz val="11"/>
        <color auto="1"/>
        <rFont val="ＭＳ Ｐゴシック"/>
      </rPr>
      <t>39-2403</t>
    </r>
  </si>
  <si>
    <t>河原　純一</t>
    <rPh sb="3" eb="5">
      <t>ジュンイチ</t>
    </rPh>
    <phoneticPr fontId="7"/>
  </si>
  <si>
    <t>内科、リハビリテーション科</t>
  </si>
  <si>
    <t>大崎　幹雄</t>
    <rPh sb="0" eb="5">
      <t>オオサキ　ミキオ</t>
    </rPh>
    <phoneticPr fontId="7"/>
  </si>
  <si>
    <t>フェニックスクリニック</t>
  </si>
  <si>
    <t>藤井　知</t>
    <rPh sb="0" eb="2">
      <t>フジイ</t>
    </rPh>
    <rPh sb="3" eb="4">
      <t>チ</t>
    </rPh>
    <phoneticPr fontId="7"/>
  </si>
  <si>
    <t>整形外科、リハビリテーション科、リウマチ科</t>
  </si>
  <si>
    <t>上田　祐華</t>
    <rPh sb="3" eb="4">
      <t>fa4f</t>
    </rPh>
    <rPh sb="4" eb="5">
      <t>ハナ</t>
    </rPh>
    <phoneticPr fontId="7"/>
  </si>
  <si>
    <t>内科　他</t>
    <rPh sb="0" eb="2">
      <t>ナイカ</t>
    </rPh>
    <rPh sb="3" eb="4">
      <t>ホカ</t>
    </rPh>
    <phoneticPr fontId="7"/>
  </si>
  <si>
    <t>上村医院</t>
    <rPh sb="0" eb="2">
      <t>ウエムラ</t>
    </rPh>
    <rPh sb="2" eb="4">
      <t>イイン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</si>
  <si>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</si>
  <si>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中区竹屋町８番８号</t>
    <rPh sb="2" eb="4">
      <t>タケヤ</t>
    </rPh>
    <rPh sb="4" eb="5">
      <t>マチ</t>
    </rPh>
    <rPh sb="8" eb="9">
      <t>ゴウ</t>
    </rPh>
    <phoneticPr fontId="7"/>
  </si>
  <si>
    <t>内科、外科、ペインクリニック外科</t>
    <rPh sb="0" eb="2">
      <t>ナイカ</t>
    </rPh>
    <rPh sb="3" eb="5">
      <t>ゲカ</t>
    </rPh>
    <rPh sb="14" eb="16">
      <t>ゲカ</t>
    </rPh>
    <phoneticPr fontId="7"/>
  </si>
  <si>
    <t>中区幟町１３番４号　マツダビル２Ｆ</t>
    <rPh sb="2" eb="3">
      <t>ノボリ</t>
    </rPh>
    <rPh sb="3" eb="4">
      <t>マチ</t>
    </rPh>
    <rPh sb="8" eb="9">
      <t>ゴウ</t>
    </rPh>
    <phoneticPr fontId="7"/>
  </si>
  <si>
    <t>三宅会グッドライフ病院</t>
    <rPh sb="0" eb="2">
      <t>みやけ</t>
    </rPh>
    <rPh sb="2" eb="3">
      <t>かい</t>
    </rPh>
    <rPh sb="9" eb="11">
      <t>びょういん</t>
    </rPh>
    <phoneticPr fontId="7" type="Hiragana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</si>
  <si>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7"/>
  </si>
  <si>
    <t>248-8828</t>
  </si>
  <si>
    <t>西区己斐上一丁目１１番３６号</t>
    <rPh sb="0" eb="2">
      <t>ニシク</t>
    </rPh>
    <rPh sb="2" eb="4">
      <t>コイ</t>
    </rPh>
    <rPh sb="4" eb="5">
      <t>ウエ</t>
    </rPh>
    <rPh sb="5" eb="8">
      <t>イチチョウメ</t>
    </rPh>
    <rPh sb="10" eb="11">
      <t>バン</t>
    </rPh>
    <rPh sb="13" eb="14">
      <t>ゴウ</t>
    </rPh>
    <phoneticPr fontId="7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</si>
  <si>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</si>
  <si>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7"/>
  </si>
  <si>
    <t>岡本　隆嗣</t>
    <rPh sb="0" eb="2">
      <t>オカモト</t>
    </rPh>
    <rPh sb="3" eb="5">
      <t>タカシ</t>
    </rPh>
    <phoneticPr fontId="7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</si>
  <si>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</si>
  <si>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7"/>
  </si>
  <si>
    <t>R7.4.1医療機関異動</t>
  </si>
  <si>
    <t>河野　博孝</t>
    <rPh sb="0" eb="2">
      <t>カワノ</t>
    </rPh>
    <rPh sb="3" eb="5">
      <t>ヒロタカ</t>
    </rPh>
    <phoneticPr fontId="7"/>
  </si>
  <si>
    <t>高橋　司</t>
  </si>
  <si>
    <t>923-1116</t>
  </si>
  <si>
    <t>安佐南区伴南一丁目39番1号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</si>
  <si>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R7.4.1呉市から転籍</t>
    <rPh sb="6" eb="8">
      <t>クレシ</t>
    </rPh>
    <rPh sb="10" eb="12">
      <t>テンセキ</t>
    </rPh>
    <phoneticPr fontId="7"/>
  </si>
  <si>
    <t>フジイ眼科</t>
    <rPh sb="3" eb="5">
      <t>ガンカ</t>
    </rPh>
    <phoneticPr fontId="7"/>
  </si>
  <si>
    <t>多田耳鼻咽喉科
クリニック</t>
    <rPh sb="0" eb="2">
      <t>タダ</t>
    </rPh>
    <rPh sb="2" eb="4">
      <t>ジビ</t>
    </rPh>
    <rPh sb="4" eb="6">
      <t>インコウ</t>
    </rPh>
    <rPh sb="6" eb="7">
      <t>カ</t>
    </rPh>
    <phoneticPr fontId="7"/>
  </si>
  <si>
    <t>280-1234</t>
  </si>
  <si>
    <t>曙町五丁目21-50</t>
  </si>
  <si>
    <t>737-2603</t>
  </si>
  <si>
    <t>一般・消化器外科</t>
    <rPh sb="0" eb="2">
      <t>イッパン</t>
    </rPh>
    <rPh sb="3" eb="6">
      <t>ショウカキ</t>
    </rPh>
    <rPh sb="6" eb="8">
      <t>ゲカ</t>
    </rPh>
    <phoneticPr fontId="7"/>
  </si>
  <si>
    <t>841-0887</t>
  </si>
  <si>
    <t>平田　文宏</t>
    <rPh sb="0" eb="2">
      <t>ヒラタ</t>
    </rPh>
    <rPh sb="3" eb="5">
      <t>フミヒロ</t>
    </rPh>
    <phoneticPr fontId="7"/>
  </si>
  <si>
    <t>皆本　敦</t>
    <rPh sb="0" eb="2">
      <t>ミナモト</t>
    </rPh>
    <rPh sb="3" eb="4">
      <t>アツシ</t>
    </rPh>
    <phoneticPr fontId="7"/>
  </si>
  <si>
    <t>南区向洋本町１０番２４号</t>
    <rPh sb="2" eb="4">
      <t>ムカイナダ</t>
    </rPh>
    <rPh sb="4" eb="5">
      <t>ホン</t>
    </rPh>
    <rPh sb="5" eb="6">
      <t>マチ</t>
    </rPh>
    <rPh sb="8" eb="9">
      <t>バン</t>
    </rPh>
    <rPh sb="11" eb="12">
      <t>ゴウ</t>
    </rPh>
    <phoneticPr fontId="7"/>
  </si>
  <si>
    <t>日域整形外科クリニック</t>
    <rPh sb="0" eb="1">
      <t>ヒ</t>
    </rPh>
    <rPh sb="1" eb="2">
      <t>イキ</t>
    </rPh>
    <rPh sb="2" eb="4">
      <t>セイケイ</t>
    </rPh>
    <rPh sb="4" eb="6">
      <t>ゲカ</t>
    </rPh>
    <phoneticPr fontId="7"/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</si>
  <si>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</si>
  <si>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7"/>
  </si>
  <si>
    <t>720-1133</t>
  </si>
  <si>
    <t>山岡　賢治</t>
    <rPh sb="0" eb="2">
      <t>ヤマオカ</t>
    </rPh>
    <rPh sb="3" eb="5">
      <t>ケンジ</t>
    </rPh>
    <phoneticPr fontId="7"/>
  </si>
  <si>
    <t>西野　繁樹</t>
    <rPh sb="0" eb="2">
      <t>ニシノ</t>
    </rPh>
    <rPh sb="3" eb="5">
      <t>シゲキ</t>
    </rPh>
    <phoneticPr fontId="7"/>
  </si>
  <si>
    <t>呉市　郷原町</t>
  </si>
  <si>
    <t>荒木　武尚</t>
    <rPh sb="0" eb="2">
      <t>アラキ</t>
    </rPh>
    <rPh sb="3" eb="5">
      <t>タケヒサ</t>
    </rPh>
    <phoneticPr fontId="7"/>
  </si>
  <si>
    <t>医療法人みかんの会平田整形外科リハビリクリニック</t>
    <rPh sb="8" eb="9">
      <t>カイ</t>
    </rPh>
    <rPh sb="9" eb="11">
      <t>ヒラタ</t>
    </rPh>
    <rPh sb="11" eb="13">
      <t>セイケイ</t>
    </rPh>
    <rPh sb="13" eb="15">
      <t>ゲカ</t>
    </rPh>
    <phoneticPr fontId="7"/>
  </si>
  <si>
    <t>下原　康彰</t>
  </si>
  <si>
    <t>安芸区矢野西四丁目１０番１８号</t>
    <rPh sb="11" eb="12">
      <t>バン</t>
    </rPh>
    <rPh sb="14" eb="15">
      <t>ゴウ</t>
    </rPh>
    <phoneticPr fontId="7"/>
  </si>
  <si>
    <t>ちゃたに胃腸科外科</t>
  </si>
  <si>
    <t>広島西医療センター</t>
    <rPh sb="0" eb="2">
      <t>ヒロシマ</t>
    </rPh>
    <rPh sb="2" eb="3">
      <t>ニシ</t>
    </rPh>
    <rPh sb="3" eb="5">
      <t>イリョウ</t>
    </rPh>
    <phoneticPr fontId="7"/>
  </si>
  <si>
    <t>安佐北区口田三丁目２８番１１号</t>
    <rPh sb="14" eb="15">
      <t>ゴウ</t>
    </rPh>
    <phoneticPr fontId="7"/>
  </si>
  <si>
    <t>大石　幸一</t>
    <rPh sb="0" eb="2">
      <t>オオイシ</t>
    </rPh>
    <rPh sb="3" eb="5">
      <t>コウイチ</t>
    </rPh>
    <phoneticPr fontId="7"/>
  </si>
  <si>
    <t>262-1171</t>
  </si>
  <si>
    <t>0823-21-8585</t>
  </si>
  <si>
    <t>佐伯区楽々園５丁目9-5-303</t>
    <rPh sb="0" eb="3">
      <t>サエキク</t>
    </rPh>
    <rPh sb="3" eb="6">
      <t>ラクラクエン</t>
    </rPh>
    <rPh sb="7" eb="9">
      <t>チョウメ</t>
    </rPh>
    <phoneticPr fontId="7"/>
  </si>
  <si>
    <t>森　雅典</t>
  </si>
  <si>
    <t>R7.6.12指定</t>
    <rPh sb="7" eb="9">
      <t>シテイ</t>
    </rPh>
    <phoneticPr fontId="7"/>
  </si>
  <si>
    <t xml:space="preserve">小林　一平 </t>
  </si>
  <si>
    <t>高橋　浩一</t>
    <rPh sb="0" eb="2">
      <t>タカハシ</t>
    </rPh>
    <rPh sb="3" eb="5">
      <t>コウイチ</t>
    </rPh>
    <phoneticPr fontId="7"/>
  </si>
  <si>
    <t>732-0023</t>
  </si>
  <si>
    <t>上田　貴代</t>
  </si>
  <si>
    <t>沖本クリニック</t>
  </si>
  <si>
    <t>西区己斐本町三丁目４番５号</t>
    <rPh sb="2" eb="4">
      <t>コイ</t>
    </rPh>
    <rPh sb="4" eb="6">
      <t>ホンマチ</t>
    </rPh>
    <rPh sb="6" eb="9">
      <t>サンチョウメ</t>
    </rPh>
    <rPh sb="12" eb="13">
      <t>ゴウ</t>
    </rPh>
    <phoneticPr fontId="7"/>
  </si>
  <si>
    <t>中区鶴見町１４番６号</t>
    <rPh sb="2" eb="5">
      <t>ツルミチョウ</t>
    </rPh>
    <rPh sb="9" eb="10">
      <t>ゴウ</t>
    </rPh>
    <phoneticPr fontId="7"/>
  </si>
  <si>
    <t>西区福島町1丁目24番7号</t>
    <rPh sb="0" eb="1">
      <t>ニシ</t>
    </rPh>
    <rPh sb="1" eb="2">
      <t>コウセイ</t>
    </rPh>
    <rPh sb="2" eb="5">
      <t>フクシマチョウ</t>
    </rPh>
    <rPh sb="6" eb="8">
      <t>チョウメ</t>
    </rPh>
    <rPh sb="10" eb="11">
      <t>バン</t>
    </rPh>
    <rPh sb="12" eb="13">
      <t>ゴウ</t>
    </rPh>
    <phoneticPr fontId="7"/>
  </si>
  <si>
    <t>荻田　昭三</t>
    <rPh sb="0" eb="2">
      <t>オギタ</t>
    </rPh>
    <phoneticPr fontId="7"/>
  </si>
  <si>
    <t>R7.7.17指定</t>
    <rPh sb="7" eb="9">
      <t>シテイ</t>
    </rPh>
    <phoneticPr fontId="7"/>
  </si>
  <si>
    <t>R7.8.5指定</t>
    <rPh sb="6" eb="8">
      <t>シテイ</t>
    </rPh>
    <phoneticPr fontId="7"/>
  </si>
  <si>
    <t>糖尿病内科</t>
    <rPh sb="0" eb="3">
      <t>トウニョウビョウ</t>
    </rPh>
    <rPh sb="3" eb="5">
      <t>ナイカ</t>
    </rPh>
    <phoneticPr fontId="7"/>
  </si>
  <si>
    <t>広島県 障害者支援課</t>
    <rPh sb="0" eb="3">
      <t>ひろしまけん</t>
    </rPh>
    <rPh sb="4" eb="7">
      <t>しょうがいしゃ</t>
    </rPh>
    <rPh sb="7" eb="10">
      <t>しえんか</t>
    </rPh>
    <phoneticPr fontId="3" type="Hiragana"/>
  </si>
  <si>
    <t>うした耳鼻咽喉科クリニック</t>
  </si>
  <si>
    <t>ほーむけあクリニック</t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</si>
  <si>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7"/>
  </si>
  <si>
    <t>0824-69-0080</t>
  </si>
  <si>
    <t>アマノ病院</t>
    <rPh sb="3" eb="5">
      <t>ビョウイン</t>
    </rPh>
    <phoneticPr fontId="7"/>
  </si>
  <si>
    <t>730-0014</t>
  </si>
  <si>
    <t>名簿の内容については、それぞれを所管する自治体にお問い合わせください。</t>
    <rPh sb="0" eb="2">
      <t>めいぼ</t>
    </rPh>
    <rPh sb="3" eb="5">
      <t>ないよう</t>
    </rPh>
    <rPh sb="16" eb="18">
      <t>しょかん</t>
    </rPh>
    <rPh sb="20" eb="23">
      <t>じちたい</t>
    </rPh>
    <rPh sb="25" eb="26">
      <t>と</t>
    </rPh>
    <rPh sb="27" eb="28">
      <t>あ</t>
    </rPh>
    <phoneticPr fontId="3" type="Hiragana"/>
  </si>
  <si>
    <t>循環器内科</t>
  </si>
  <si>
    <t>最上　淳夫</t>
  </si>
  <si>
    <t>R7.8.21指定</t>
    <rPh sb="7" eb="9">
      <t>シテイ</t>
    </rPh>
    <phoneticPr fontId="7"/>
  </si>
  <si>
    <t>733-0863</t>
  </si>
  <si>
    <t>髙村　俊行</t>
    <rPh sb="0" eb="2">
      <t>タカムラ</t>
    </rPh>
    <rPh sb="3" eb="5">
      <t>トシユキ</t>
    </rPh>
    <phoneticPr fontId="7"/>
  </si>
  <si>
    <t>西区東観音町２０番１６号</t>
    <rPh sb="11" eb="12">
      <t>ゴウ</t>
    </rPh>
    <phoneticPr fontId="7"/>
  </si>
  <si>
    <t>403-3</t>
  </si>
  <si>
    <t>金子　陽一郎</t>
    <rPh sb="0" eb="2">
      <t>カネコ</t>
    </rPh>
    <rPh sb="3" eb="6">
      <t>ヨウイチロウ</t>
    </rPh>
    <phoneticPr fontId="7"/>
  </si>
  <si>
    <t>小林　泰之</t>
    <rPh sb="3" eb="5">
      <t>ヤスユキ</t>
    </rPh>
    <phoneticPr fontId="7"/>
  </si>
  <si>
    <t>日谷　光一郎</t>
  </si>
  <si>
    <t>R7.10.16指定</t>
    <rPh sb="8" eb="10">
      <t>シテイ</t>
    </rPh>
    <phoneticPr fontId="7"/>
  </si>
  <si>
    <t>濱崎　隆</t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</si>
  <si>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7"/>
  </si>
  <si>
    <t>曙町</t>
  </si>
  <si>
    <t>垰本　純哉</t>
    <rPh sb="0" eb="2">
      <t>タオモト</t>
    </rPh>
    <rPh sb="3" eb="5">
      <t>ジュンヤ</t>
    </rPh>
    <phoneticPr fontId="7"/>
  </si>
  <si>
    <t>829-0013</t>
  </si>
  <si>
    <t>松原　進</t>
  </si>
  <si>
    <t>二階堂　貴文</t>
  </si>
  <si>
    <t>中区西白島町１６番１７号</t>
    <rPh sb="2" eb="5">
      <t>ニシハクシマ</t>
    </rPh>
    <rPh sb="5" eb="6">
      <t>マチ</t>
    </rPh>
    <rPh sb="11" eb="12">
      <t>ゴウ</t>
    </rPh>
    <phoneticPr fontId="7"/>
  </si>
  <si>
    <t>佐伯区五日市中央七丁目１２番１号</t>
    <rPh sb="15" eb="16">
      <t>ゴウ</t>
    </rPh>
    <phoneticPr fontId="7"/>
  </si>
  <si>
    <t>R7.12.12指定</t>
    <rPh sb="8" eb="10">
      <t>シテイ</t>
    </rPh>
    <phoneticPr fontId="7"/>
  </si>
  <si>
    <t>小野　翔一郎</t>
  </si>
  <si>
    <t>福田　幸弘</t>
    <rPh sb="0" eb="2">
      <t>フクダ</t>
    </rPh>
    <rPh sb="3" eb="5">
      <t>ユキヒロ</t>
    </rPh>
    <phoneticPr fontId="7"/>
  </si>
  <si>
    <t>佐藤　克至</t>
    <rPh sb="0" eb="2">
      <t>サトウ</t>
    </rPh>
    <rPh sb="3" eb="4">
      <t>カ</t>
    </rPh>
    <rPh sb="4" eb="5">
      <t>イタ</t>
    </rPh>
    <phoneticPr fontId="7"/>
  </si>
  <si>
    <t>医　療　機　関　名</t>
  </si>
  <si>
    <t>広島記念病院</t>
    <rPh sb="0" eb="6">
      <t>ヒロシマキネンビョウイン</t>
    </rPh>
    <phoneticPr fontId="7"/>
  </si>
  <si>
    <t>９２２－４７４７</t>
  </si>
  <si>
    <t>240-8741</t>
  </si>
  <si>
    <t>佐伯区楽々園２丁目１番３４号</t>
    <rPh sb="0" eb="2">
      <t>サエキ</t>
    </rPh>
    <rPh sb="2" eb="3">
      <t>ク</t>
    </rPh>
    <rPh sb="3" eb="6">
      <t>ラクラクエン</t>
    </rPh>
    <rPh sb="7" eb="9">
      <t>チョウメ</t>
    </rPh>
    <rPh sb="10" eb="11">
      <t>バン</t>
    </rPh>
    <rPh sb="13" eb="14">
      <t>ゴウ</t>
    </rPh>
    <phoneticPr fontId="7"/>
  </si>
  <si>
    <t>923-5161</t>
  </si>
  <si>
    <t>旭町</t>
  </si>
  <si>
    <t>いずみ整形クリニック</t>
  </si>
  <si>
    <t>一ノ瀬病院</t>
    <rPh sb="0" eb="5">
      <t>イチノセビョウイン</t>
    </rPh>
    <phoneticPr fontId="7"/>
  </si>
  <si>
    <t>９５５－５００５</t>
  </si>
  <si>
    <t>しみずクリニック</t>
    <rPh sb="0" eb="8">
      <t>シミズクリニック</t>
    </rPh>
    <phoneticPr fontId="7"/>
  </si>
  <si>
    <t>福島整形外科クリニック</t>
    <rPh sb="0" eb="2">
      <t>フクシマ</t>
    </rPh>
    <rPh sb="2" eb="4">
      <t>セイケイ</t>
    </rPh>
    <rPh sb="4" eb="6">
      <t>ゲカ</t>
    </rPh>
    <phoneticPr fontId="7"/>
  </si>
  <si>
    <t>井上内科胃腸科医院</t>
    <rPh sb="0" eb="9">
      <t>イノウエナイカイチョウカイイン</t>
    </rPh>
    <phoneticPr fontId="7"/>
  </si>
  <si>
    <t>医療法人いのうえ内科
脳神経クリニック</t>
    <rPh sb="0" eb="2">
      <t>イリョウ</t>
    </rPh>
    <rPh sb="2" eb="4">
      <t>ホウジン</t>
    </rPh>
    <rPh sb="8" eb="10">
      <t>ナイカ</t>
    </rPh>
    <rPh sb="11" eb="14">
      <t>ノウシンケイ</t>
    </rPh>
    <phoneticPr fontId="7"/>
  </si>
  <si>
    <t>医　療　機　関　名</t>
    <rPh sb="0" eb="3">
      <t>いりょう</t>
    </rPh>
    <rPh sb="4" eb="7">
      <t>きかん</t>
    </rPh>
    <rPh sb="8" eb="9">
      <t>めい</t>
    </rPh>
    <phoneticPr fontId="7" type="Hiragana"/>
  </si>
  <si>
    <t>おおうち病院</t>
    <rPh sb="4" eb="6">
      <t>ビョウイン</t>
    </rPh>
    <phoneticPr fontId="7"/>
  </si>
  <si>
    <t>大橋内科医院</t>
    <rPh sb="0" eb="2">
      <t>オオハシ</t>
    </rPh>
    <rPh sb="2" eb="4">
      <t>ナイカ</t>
    </rPh>
    <rPh sb="4" eb="6">
      <t>イイン</t>
    </rPh>
    <phoneticPr fontId="7"/>
  </si>
  <si>
    <t>大田クリニック整形外科</t>
    <rPh sb="0" eb="11">
      <t>オオタクリニックセイケイゲカ</t>
    </rPh>
    <phoneticPr fontId="7"/>
  </si>
  <si>
    <t>森近内科</t>
    <rPh sb="0" eb="2">
      <t>もりちか</t>
    </rPh>
    <rPh sb="2" eb="4">
      <t>ないか</t>
    </rPh>
    <phoneticPr fontId="7" type="Hiragana"/>
  </si>
  <si>
    <t>岡田眼科医院</t>
    <rPh sb="0" eb="6">
      <t>オカダガンカイイン</t>
    </rPh>
    <phoneticPr fontId="7"/>
  </si>
  <si>
    <t>南蔵王町四丁目16-16</t>
  </si>
  <si>
    <t>小田耳鼻咽喉科</t>
    <rPh sb="0" eb="7">
      <t>オダジビインコウカ</t>
    </rPh>
    <phoneticPr fontId="7"/>
  </si>
  <si>
    <t>おだ内科クリニック</t>
    <rPh sb="2" eb="4">
      <t>ナイカ</t>
    </rPh>
    <phoneticPr fontId="7"/>
  </si>
  <si>
    <t>西区庚午中三丁目５番１３号</t>
    <rPh sb="2" eb="3">
      <t>コウ</t>
    </rPh>
    <rPh sb="3" eb="4">
      <t>ゴ</t>
    </rPh>
    <rPh sb="4" eb="5">
      <t>ナカ</t>
    </rPh>
    <rPh sb="5" eb="8">
      <t>サンチョウメ</t>
    </rPh>
    <rPh sb="12" eb="13">
      <t>ゴウ</t>
    </rPh>
    <phoneticPr fontId="7"/>
  </si>
  <si>
    <t>外科・消化器科</t>
    <rPh sb="0" eb="2">
      <t>ゲカ</t>
    </rPh>
    <rPh sb="3" eb="6">
      <t>ショウカキ</t>
    </rPh>
    <rPh sb="6" eb="7">
      <t>カ</t>
    </rPh>
    <phoneticPr fontId="7"/>
  </si>
  <si>
    <t>西区庚午北二丁目１８番１２号</t>
    <rPh sb="13" eb="14">
      <t>ゴウ</t>
    </rPh>
    <phoneticPr fontId="7"/>
  </si>
  <si>
    <t>医療法人翠清会
翠清会梶川病院</t>
    <rPh sb="0" eb="2">
      <t>イリョウ</t>
    </rPh>
    <rPh sb="2" eb="4">
      <t>ホウジン</t>
    </rPh>
    <rPh sb="4" eb="5">
      <t>スイ</t>
    </rPh>
    <rPh sb="5" eb="6">
      <t>シン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</si>
  <si>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本庄町中</t>
  </si>
  <si>
    <t>梶谷整形外科</t>
    <rPh sb="0" eb="6">
      <t>カジタニセイケイゲカ</t>
    </rPh>
    <phoneticPr fontId="7"/>
  </si>
  <si>
    <t>加藤眼科</t>
    <rPh sb="0" eb="4">
      <t>カトウガンカ</t>
    </rPh>
    <phoneticPr fontId="7"/>
  </si>
  <si>
    <t>田中整形外科クリニック</t>
    <rPh sb="0" eb="2">
      <t>タナカ</t>
    </rPh>
    <rPh sb="2" eb="4">
      <t>セイケイ</t>
    </rPh>
    <rPh sb="4" eb="6">
      <t>ゲカ</t>
    </rPh>
    <phoneticPr fontId="7"/>
  </si>
  <si>
    <t>真田病院</t>
    <rPh sb="0" eb="4">
      <t>サナダビョウイン</t>
    </rPh>
    <phoneticPr fontId="7"/>
  </si>
  <si>
    <t>中区千田町一丁目９番６号</t>
    <rPh sb="0" eb="2">
      <t>ナカク</t>
    </rPh>
    <rPh sb="2" eb="5">
      <t>センダマチ</t>
    </rPh>
    <rPh sb="5" eb="8">
      <t>イチチョウメ</t>
    </rPh>
    <rPh sb="9" eb="10">
      <t>バン</t>
    </rPh>
    <rPh sb="11" eb="12">
      <t>ゴウ</t>
    </rPh>
    <phoneticPr fontId="7"/>
  </si>
  <si>
    <t>荒滝　桂子</t>
  </si>
  <si>
    <t>さくら内科・循環器科</t>
    <rPh sb="3" eb="5">
      <t>ナイカ</t>
    </rPh>
    <rPh sb="6" eb="9">
      <t>ジュンカンキ</t>
    </rPh>
    <rPh sb="9" eb="10">
      <t>カ</t>
    </rPh>
    <phoneticPr fontId="7"/>
  </si>
  <si>
    <t>サザンクリニック整形外科・内科</t>
    <rPh sb="8" eb="10">
      <t>セイケイ</t>
    </rPh>
    <rPh sb="10" eb="12">
      <t>ゲカ</t>
    </rPh>
    <rPh sb="13" eb="15">
      <t>ナイカ</t>
    </rPh>
    <phoneticPr fontId="7"/>
  </si>
  <si>
    <t>杉本眼科医院</t>
    <rPh sb="0" eb="6">
      <t>スギモトガンカイイン</t>
    </rPh>
    <phoneticPr fontId="7"/>
  </si>
  <si>
    <t>外科・
泌尿器科</t>
    <rPh sb="0" eb="2">
      <t>ゲカ</t>
    </rPh>
    <rPh sb="4" eb="7">
      <t>ヒニョウキ</t>
    </rPh>
    <rPh sb="7" eb="8">
      <t>カ</t>
    </rPh>
    <phoneticPr fontId="7"/>
  </si>
  <si>
    <t>９５３－３３８７</t>
  </si>
  <si>
    <t>瀬分内科</t>
    <rPh sb="0" eb="1">
      <t>セ</t>
    </rPh>
    <rPh sb="1" eb="2">
      <t>ブン</t>
    </rPh>
    <rPh sb="2" eb="4">
      <t>ナイカ</t>
    </rPh>
    <phoneticPr fontId="7"/>
  </si>
  <si>
    <t>セントラル眼科</t>
  </si>
  <si>
    <t>浜脇整形外科病院</t>
    <rPh sb="0" eb="2">
      <t>ハマワキ</t>
    </rPh>
    <rPh sb="2" eb="6">
      <t>セイケイゲカ</t>
    </rPh>
    <rPh sb="6" eb="8">
      <t>ビョウイン</t>
    </rPh>
    <phoneticPr fontId="7"/>
  </si>
  <si>
    <t>梶原　充</t>
    <rPh sb="0" eb="2">
      <t>カジハラ</t>
    </rPh>
    <rPh sb="3" eb="4">
      <t>アタル</t>
    </rPh>
    <phoneticPr fontId="7"/>
  </si>
  <si>
    <t>503-2710</t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</si>
  <si>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7"/>
  </si>
  <si>
    <t>老人保健施設　平和の里</t>
    <rPh sb="0" eb="2">
      <t>ロウジン</t>
    </rPh>
    <rPh sb="2" eb="4">
      <t>ホケン</t>
    </rPh>
    <rPh sb="4" eb="6">
      <t>シセツ</t>
    </rPh>
    <rPh sb="7" eb="9">
      <t>ヘイワ</t>
    </rPh>
    <rPh sb="10" eb="11">
      <t>サト</t>
    </rPh>
    <phoneticPr fontId="7"/>
  </si>
  <si>
    <t>内科、脳神経内科、リハビリテーション科、放射線科</t>
    <rPh sb="0" eb="2">
      <t>ナイカ</t>
    </rPh>
    <rPh sb="3" eb="8">
      <t>ノウシンケイナイカ</t>
    </rPh>
    <rPh sb="18" eb="19">
      <t>カ</t>
    </rPh>
    <rPh sb="20" eb="24">
      <t>ホウシャセンカ</t>
    </rPh>
    <phoneticPr fontId="7"/>
  </si>
  <si>
    <t>安佐南区東原一丁目１番２号</t>
    <rPh sb="4" eb="6">
      <t>ヒガシハラ</t>
    </rPh>
    <rPh sb="6" eb="9">
      <t>１チョウメ</t>
    </rPh>
    <rPh sb="12" eb="13">
      <t>ゴウ</t>
    </rPh>
    <phoneticPr fontId="7"/>
  </si>
  <si>
    <t>滝口耳鼻咽喉科医院</t>
    <rPh sb="0" eb="9">
      <t>タキグチジビインコウカイイン</t>
    </rPh>
    <phoneticPr fontId="7"/>
  </si>
  <si>
    <t>田丸整形外科</t>
    <rPh sb="0" eb="6">
      <t>タマルセイケイゲカ</t>
    </rPh>
    <phoneticPr fontId="7"/>
  </si>
  <si>
    <t>※音声・言語のみ指定</t>
    <rPh sb="1" eb="3">
      <t>オンセイ</t>
    </rPh>
    <rPh sb="4" eb="6">
      <t>ゲンゴ</t>
    </rPh>
    <rPh sb="8" eb="10">
      <t>シテイ</t>
    </rPh>
    <phoneticPr fontId="7"/>
  </si>
  <si>
    <t>緑井整形外科</t>
    <rPh sb="0" eb="2">
      <t>ミドリイ</t>
    </rPh>
    <rPh sb="2" eb="4">
      <t>セイケイ</t>
    </rPh>
    <rPh sb="4" eb="6">
      <t>ゲカ</t>
    </rPh>
    <phoneticPr fontId="7"/>
  </si>
  <si>
    <r>
      <t>8</t>
    </r>
    <r>
      <rPr>
        <sz val="11"/>
        <color auto="1"/>
        <rFont val="ＭＳ Ｐゴシック"/>
      </rPr>
      <t>-20</t>
    </r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</si>
  <si>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7"/>
  </si>
  <si>
    <t>土谷総合病院</t>
    <rPh sb="0" eb="1">
      <t>ツチ</t>
    </rPh>
    <rPh sb="1" eb="2">
      <t>タニ</t>
    </rPh>
    <rPh sb="2" eb="4">
      <t>ソウゴウ</t>
    </rPh>
    <rPh sb="4" eb="6">
      <t>ビョウイン</t>
    </rPh>
    <phoneticPr fontId="7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</si>
  <si>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7"/>
  </si>
  <si>
    <t>うえ眼科</t>
    <rPh sb="2" eb="4">
      <t>ガンカ</t>
    </rPh>
    <phoneticPr fontId="7"/>
  </si>
  <si>
    <t>津田耳鼻咽喉科医院</t>
    <rPh sb="0" eb="9">
      <t>ツダジビインコウカイイン</t>
    </rPh>
    <phoneticPr fontId="7"/>
  </si>
  <si>
    <t>長﨑　孝平</t>
    <rPh sb="0" eb="2">
      <t>ナガサキ</t>
    </rPh>
    <rPh sb="3" eb="5">
      <t>コウヘイ</t>
    </rPh>
    <phoneticPr fontId="7"/>
  </si>
  <si>
    <t>中区大手町三丁目１３番１４号</t>
    <rPh sb="13" eb="14">
      <t>ゴウ</t>
    </rPh>
    <phoneticPr fontId="7"/>
  </si>
  <si>
    <t>土本病院</t>
    <rPh sb="0" eb="4">
      <t>ツチモトビョウイン</t>
    </rPh>
    <phoneticPr fontId="7"/>
  </si>
  <si>
    <t>中区羽衣町２番１５号</t>
    <rPh sb="9" eb="10">
      <t>ゴウ</t>
    </rPh>
    <phoneticPr fontId="7"/>
  </si>
  <si>
    <t>村上　弘明</t>
    <rPh sb="0" eb="2">
      <t>ムラカミ</t>
    </rPh>
    <rPh sb="3" eb="5">
      <t>ヒロアキ</t>
    </rPh>
    <phoneticPr fontId="7"/>
  </si>
  <si>
    <t>馬場眼科</t>
    <rPh sb="0" eb="2">
      <t>ババ</t>
    </rPh>
    <rPh sb="2" eb="4">
      <t>ガンカ</t>
    </rPh>
    <phoneticPr fontId="7"/>
  </si>
  <si>
    <t>三浦　功博</t>
  </si>
  <si>
    <t>金原　幸司</t>
    <rPh sb="0" eb="5">
      <t>カナバラ　コウジ</t>
    </rPh>
    <phoneticPr fontId="7"/>
  </si>
  <si>
    <t>土谷総合病院</t>
    <rPh sb="0" eb="6">
      <t>ツチヤソウゴウビョウイン</t>
    </rPh>
    <phoneticPr fontId="7"/>
  </si>
  <si>
    <t>広島中央通りこどもクリニック</t>
    <rPh sb="0" eb="4">
      <t>ヒロシマチュウオウ</t>
    </rPh>
    <rPh sb="4" eb="5">
      <t>トオ</t>
    </rPh>
    <phoneticPr fontId="7"/>
  </si>
  <si>
    <t>中区上八丁堀3－9 山本ビル1階</t>
    <rPh sb="2" eb="6">
      <t>カミハッチョウボリ</t>
    </rPh>
    <rPh sb="10" eb="12">
      <t>ヤマモト</t>
    </rPh>
    <rPh sb="15" eb="16">
      <t>カイ</t>
    </rPh>
    <phoneticPr fontId="7"/>
  </si>
  <si>
    <t>医療法人社団　楓会　林病院</t>
    <rPh sb="0" eb="4">
      <t>イリョウホウジン</t>
    </rPh>
    <rPh sb="4" eb="6">
      <t>シャダン</t>
    </rPh>
    <rPh sb="7" eb="9">
      <t>カエデカイ</t>
    </rPh>
    <rPh sb="10" eb="11">
      <t>ハヤシ</t>
    </rPh>
    <rPh sb="11" eb="13">
      <t>ビョウイン</t>
    </rPh>
    <phoneticPr fontId="7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</si>
  <si>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7"/>
  </si>
  <si>
    <t>五日市記念病院</t>
    <rPh sb="0" eb="7">
      <t>イツカイチキネンビョウイン</t>
    </rPh>
    <phoneticPr fontId="7"/>
  </si>
  <si>
    <t>広島大学病院</t>
    <rPh sb="0" eb="6">
      <t>ヒロシマダイガクビョウイン</t>
    </rPh>
    <phoneticPr fontId="7"/>
  </si>
  <si>
    <t>徳永呼吸睡眠クリニック</t>
    <rPh sb="0" eb="2">
      <t>トクナガ</t>
    </rPh>
    <rPh sb="2" eb="4">
      <t>コキュウ</t>
    </rPh>
    <rPh sb="4" eb="6">
      <t>スイミン</t>
    </rPh>
    <phoneticPr fontId="7"/>
  </si>
  <si>
    <t>南区西蟹屋４－８－３５</t>
  </si>
  <si>
    <t>土橋眼科</t>
    <rPh sb="0" eb="4">
      <t>ドバシガンカ</t>
    </rPh>
    <phoneticPr fontId="7"/>
  </si>
  <si>
    <t>大村クリニック</t>
    <rPh sb="0" eb="2">
      <t>オオムラ</t>
    </rPh>
    <phoneticPr fontId="7"/>
  </si>
  <si>
    <t>なかむら神経内科・メンタルクリニック</t>
    <rPh sb="4" eb="6">
      <t>シンケイ</t>
    </rPh>
    <rPh sb="6" eb="8">
      <t>ナイカ</t>
    </rPh>
    <phoneticPr fontId="7"/>
  </si>
  <si>
    <t>なかむら内科クリニック</t>
    <rPh sb="4" eb="6">
      <t>ナイカ</t>
    </rPh>
    <phoneticPr fontId="7"/>
  </si>
  <si>
    <t>池田整形外科</t>
    <rPh sb="0" eb="2">
      <t>イケダ</t>
    </rPh>
    <rPh sb="2" eb="4">
      <t>セイケイ</t>
    </rPh>
    <rPh sb="4" eb="6">
      <t>ゲカ</t>
    </rPh>
    <phoneticPr fontId="7"/>
  </si>
  <si>
    <t>林病院</t>
    <rPh sb="0" eb="3">
      <t>ハヤシビョウイン</t>
    </rPh>
    <phoneticPr fontId="7"/>
  </si>
  <si>
    <t>加藤　芳朗</t>
  </si>
  <si>
    <t>広島記念病院</t>
    <rPh sb="0" eb="2">
      <t>ヒロシマ</t>
    </rPh>
    <rPh sb="2" eb="4">
      <t>キネン</t>
    </rPh>
    <rPh sb="4" eb="6">
      <t>ビョウイン</t>
    </rPh>
    <phoneticPr fontId="7"/>
  </si>
  <si>
    <t>井上　暁二</t>
  </si>
  <si>
    <t>すみい内科クリニック</t>
    <rPh sb="3" eb="5">
      <t>ナイカ</t>
    </rPh>
    <phoneticPr fontId="7"/>
  </si>
  <si>
    <t>９２０－５０５０</t>
  </si>
  <si>
    <t>福島生協病院</t>
    <rPh sb="0" eb="2">
      <t>フクシマ</t>
    </rPh>
    <rPh sb="2" eb="4">
      <t>セイキョウ</t>
    </rPh>
    <rPh sb="4" eb="6">
      <t>ビョウイン</t>
    </rPh>
    <phoneticPr fontId="7"/>
  </si>
  <si>
    <t>上綱　雅一</t>
  </si>
  <si>
    <t>宍道　紘一郎</t>
    <rPh sb="3" eb="6">
      <t>コウイチロウ</t>
    </rPh>
    <phoneticPr fontId="7"/>
  </si>
  <si>
    <t>広島パークヒル病院</t>
    <rPh sb="0" eb="2">
      <t>ヒロシマ</t>
    </rPh>
    <rPh sb="7" eb="9">
      <t>ビョウイン</t>
    </rPh>
    <phoneticPr fontId="7"/>
  </si>
  <si>
    <t>広島市立舟入市民病院</t>
    <rPh sb="0" eb="2">
      <t>ヒロシマ</t>
    </rPh>
    <rPh sb="2" eb="4">
      <t>シリツ</t>
    </rPh>
    <rPh sb="4" eb="6">
      <t>フナイリ</t>
    </rPh>
    <rPh sb="6" eb="10">
      <t>シミンビョウイン</t>
    </rPh>
    <phoneticPr fontId="7"/>
  </si>
  <si>
    <t>ふないり脳クリニック</t>
    <rPh sb="4" eb="5">
      <t>ノウ</t>
    </rPh>
    <phoneticPr fontId="7"/>
  </si>
  <si>
    <t>長久堂野村病院</t>
    <rPh sb="0" eb="2">
      <t>チョウキュウ</t>
    </rPh>
    <rPh sb="2" eb="3">
      <t>ドウ</t>
    </rPh>
    <rPh sb="3" eb="5">
      <t>ノムラ</t>
    </rPh>
    <rPh sb="5" eb="7">
      <t>ビョウイン</t>
    </rPh>
    <phoneticPr fontId="7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</si>
  <si>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7"/>
  </si>
  <si>
    <t>整形外科
ほか</t>
    <rPh sb="0" eb="2">
      <t>セイケイ</t>
    </rPh>
    <rPh sb="2" eb="4">
      <t>ゲカ</t>
    </rPh>
    <phoneticPr fontId="7"/>
  </si>
  <si>
    <t>中塩　了</t>
    <rPh sb="0" eb="2">
      <t>ナカシオ</t>
    </rPh>
    <rPh sb="3" eb="4">
      <t>リョウ</t>
    </rPh>
    <phoneticPr fontId="7"/>
  </si>
  <si>
    <t>井門　ゆかり</t>
    <rPh sb="0" eb="1">
      <t>イ</t>
    </rPh>
    <rPh sb="1" eb="2">
      <t>モン</t>
    </rPh>
    <phoneticPr fontId="7"/>
  </si>
  <si>
    <t>広島市立リハビリテーション病院</t>
    <rPh sb="0" eb="4">
      <t>ヒロシマシリツ</t>
    </rPh>
    <rPh sb="13" eb="15">
      <t>ビョウイン</t>
    </rPh>
    <phoneticPr fontId="7"/>
  </si>
  <si>
    <t>225-3313</t>
  </si>
  <si>
    <t>沼隈病院</t>
    <rPh sb="0" eb="2">
      <t>ぬまくま</t>
    </rPh>
    <rPh sb="2" eb="4">
      <t>びょういん</t>
    </rPh>
    <phoneticPr fontId="7" type="Hiragana"/>
  </si>
  <si>
    <t>岡野　智文</t>
  </si>
  <si>
    <t>山村　聡</t>
    <rPh sb="0" eb="4">
      <t>ヤマムラ　サトシ</t>
    </rPh>
    <phoneticPr fontId="7"/>
  </si>
  <si>
    <t>安佐南区中須二丁目２０番２０号</t>
  </si>
  <si>
    <t>大津　直也</t>
    <rPh sb="0" eb="2">
      <t>オオツ</t>
    </rPh>
    <rPh sb="3" eb="5">
      <t>ナオヤ</t>
    </rPh>
    <phoneticPr fontId="7"/>
  </si>
  <si>
    <t>さくま泌尿器科</t>
  </si>
  <si>
    <t>吉山　道貫</t>
    <rPh sb="0" eb="2">
      <t>ヨシヤマ</t>
    </rPh>
    <rPh sb="3" eb="4">
      <t>ミチ</t>
    </rPh>
    <rPh sb="4" eb="5">
      <t>カン</t>
    </rPh>
    <phoneticPr fontId="7"/>
  </si>
  <si>
    <t>宝町</t>
  </si>
  <si>
    <t>広島リウマチ・内科クリニック</t>
    <rPh sb="0" eb="2">
      <t>ヒロシマ</t>
    </rPh>
    <rPh sb="7" eb="9">
      <t>ナイカ</t>
    </rPh>
    <phoneticPr fontId="7"/>
  </si>
  <si>
    <t>桑原病院</t>
    <rPh sb="0" eb="2">
      <t>クワハラ</t>
    </rPh>
    <rPh sb="2" eb="4">
      <t>ビョウイン</t>
    </rPh>
    <phoneticPr fontId="7"/>
  </si>
  <si>
    <t>藤井外科胃腸科</t>
    <rPh sb="0" eb="7">
      <t>フジイゲカイチョウカ</t>
    </rPh>
    <phoneticPr fontId="7"/>
  </si>
  <si>
    <t>久米　朋美</t>
    <rPh sb="0" eb="2">
      <t>クメ</t>
    </rPh>
    <rPh sb="3" eb="5">
      <t>トモミ</t>
    </rPh>
    <phoneticPr fontId="7"/>
  </si>
  <si>
    <t>藤井病院</t>
    <rPh sb="0" eb="4">
      <t>フジイビョウイン</t>
    </rPh>
    <phoneticPr fontId="7"/>
  </si>
  <si>
    <t>村田　裕彦</t>
    <rPh sb="0" eb="5">
      <t>ムラタ　ヒロヒコ</t>
    </rPh>
    <phoneticPr fontId="7"/>
  </si>
  <si>
    <t>藤村内科循環器科医院</t>
    <rPh sb="0" eb="1">
      <t>フジ</t>
    </rPh>
    <rPh sb="1" eb="2">
      <t>ムラ</t>
    </rPh>
    <rPh sb="2" eb="4">
      <t>ナイカ</t>
    </rPh>
    <rPh sb="4" eb="8">
      <t>ジュンカンキカ</t>
    </rPh>
    <rPh sb="8" eb="10">
      <t>イイン</t>
    </rPh>
    <phoneticPr fontId="7"/>
  </si>
  <si>
    <t>安佐南区川内四丁目１５番１８号</t>
    <rPh sb="4" eb="6">
      <t>カワウチ</t>
    </rPh>
    <rPh sb="6" eb="7">
      <t>4</t>
    </rPh>
    <rPh sb="14" eb="15">
      <t>ゴウ</t>
    </rPh>
    <phoneticPr fontId="7"/>
  </si>
  <si>
    <t>本通トータルヘルス内科クリニック</t>
    <rPh sb="0" eb="2">
      <t>ホンドオリ</t>
    </rPh>
    <rPh sb="9" eb="11">
      <t>ナイカ</t>
    </rPh>
    <phoneticPr fontId="7"/>
  </si>
  <si>
    <t>安佐南区西原三丁目16-22</t>
    <rPh sb="0" eb="4">
      <t>アサミナミク</t>
    </rPh>
    <rPh sb="4" eb="6">
      <t>ニシハラ</t>
    </rPh>
    <rPh sb="6" eb="9">
      <t>サンチョウメ</t>
    </rPh>
    <phoneticPr fontId="7"/>
  </si>
  <si>
    <t>三浦内科医院</t>
    <rPh sb="0" eb="6">
      <t>ミウラナイカイイン</t>
    </rPh>
    <phoneticPr fontId="7"/>
  </si>
  <si>
    <t>東区中山西２－４－６</t>
    <rPh sb="0" eb="2">
      <t>ヒガシク</t>
    </rPh>
    <rPh sb="2" eb="4">
      <t>ナカヤマ</t>
    </rPh>
    <rPh sb="4" eb="5">
      <t>ニシ</t>
    </rPh>
    <phoneticPr fontId="7"/>
  </si>
  <si>
    <t>広島市中区大手町四丁目６番６号</t>
  </si>
  <si>
    <t>872-8733</t>
  </si>
  <si>
    <t>新生児科</t>
    <rPh sb="0" eb="3">
      <t>シンセイジ</t>
    </rPh>
    <rPh sb="3" eb="4">
      <t>カ</t>
    </rPh>
    <phoneticPr fontId="7"/>
  </si>
  <si>
    <t>さんよう水野病院</t>
    <rPh sb="4" eb="6">
      <t>ミズノ</t>
    </rPh>
    <rPh sb="6" eb="8">
      <t>ビョウイン</t>
    </rPh>
    <phoneticPr fontId="7"/>
  </si>
  <si>
    <t>849-5477</t>
  </si>
  <si>
    <t>732-0045</t>
  </si>
  <si>
    <t>横川クリニック</t>
    <rPh sb="0" eb="2">
      <t>ヨコガワ</t>
    </rPh>
    <phoneticPr fontId="7"/>
  </si>
  <si>
    <t>428-1</t>
  </si>
  <si>
    <t>森眼科</t>
    <rPh sb="0" eb="1">
      <t>モリ</t>
    </rPh>
    <rPh sb="1" eb="3">
      <t>ガンカ</t>
    </rPh>
    <phoneticPr fontId="7"/>
  </si>
  <si>
    <t>守屋耳鼻咽喉科診療所</t>
    <rPh sb="0" eb="2">
      <t>モリヤ</t>
    </rPh>
    <rPh sb="2" eb="4">
      <t>ジビ</t>
    </rPh>
    <rPh sb="4" eb="6">
      <t>インコウ</t>
    </rPh>
    <rPh sb="6" eb="7">
      <t>カ</t>
    </rPh>
    <rPh sb="7" eb="9">
      <t>シンリョウ</t>
    </rPh>
    <rPh sb="9" eb="10">
      <t>ショ</t>
    </rPh>
    <phoneticPr fontId="7"/>
  </si>
  <si>
    <t>山代眼科医院</t>
    <rPh sb="0" eb="6">
      <t>ヤマシロガンカイイン</t>
    </rPh>
    <phoneticPr fontId="7"/>
  </si>
  <si>
    <t>922-0033</t>
  </si>
  <si>
    <t>尾﨑　陽介</t>
    <rPh sb="0" eb="1">
      <t>オ</t>
    </rPh>
    <rPh sb="1" eb="2">
      <t>ザキ</t>
    </rPh>
    <rPh sb="3" eb="5">
      <t>ヨウスケ</t>
    </rPh>
    <phoneticPr fontId="7"/>
  </si>
  <si>
    <t>越智  信行</t>
    <rPh sb="0" eb="1">
      <t>コシ</t>
    </rPh>
    <rPh sb="1" eb="2">
      <t>サトシ</t>
    </rPh>
    <rPh sb="4" eb="6">
      <t>ノブユキ</t>
    </rPh>
    <phoneticPr fontId="7"/>
  </si>
  <si>
    <t>山村クリニック</t>
    <rPh sb="0" eb="2">
      <t>ヤマムラ</t>
    </rPh>
    <phoneticPr fontId="7"/>
  </si>
  <si>
    <t>西村　茂</t>
    <rPh sb="0" eb="2">
      <t>ニシムラ</t>
    </rPh>
    <rPh sb="3" eb="4">
      <t>シゲル</t>
    </rPh>
    <phoneticPr fontId="7"/>
  </si>
  <si>
    <t>吉田内科・循環器科</t>
    <rPh sb="0" eb="9">
      <t>ヨシダナイカ・ジュンカンキカ</t>
    </rPh>
    <phoneticPr fontId="7"/>
  </si>
  <si>
    <t>よしなが神経内科クリニック</t>
    <rPh sb="4" eb="6">
      <t>シンケイ</t>
    </rPh>
    <rPh sb="6" eb="8">
      <t>ナイカ</t>
    </rPh>
    <phoneticPr fontId="7"/>
  </si>
  <si>
    <t>永井　道明</t>
    <rPh sb="0" eb="2">
      <t>ナガイ</t>
    </rPh>
    <rPh sb="3" eb="5">
      <t>ミチアキ</t>
    </rPh>
    <phoneticPr fontId="7"/>
  </si>
  <si>
    <t>レチナクリニック横山眼科</t>
    <rPh sb="8" eb="10">
      <t>ヨコヤマ</t>
    </rPh>
    <rPh sb="10" eb="12">
      <t>ガンカ</t>
    </rPh>
    <phoneticPr fontId="7"/>
  </si>
  <si>
    <t>八丁堀脳外科</t>
    <rPh sb="0" eb="3">
      <t>ハッチョウボリ</t>
    </rPh>
    <rPh sb="3" eb="6">
      <t>ノウゲカ</t>
    </rPh>
    <phoneticPr fontId="7"/>
  </si>
  <si>
    <t>山内　崇宏</t>
    <rPh sb="0" eb="2">
      <t>ヤマウチ</t>
    </rPh>
    <rPh sb="3" eb="4">
      <t>アガ</t>
    </rPh>
    <rPh sb="4" eb="5">
      <t>ヒロ</t>
    </rPh>
    <phoneticPr fontId="7"/>
  </si>
  <si>
    <t>呉共済病院</t>
  </si>
  <si>
    <t>阿座上　隆広</t>
    <rPh sb="0" eb="3">
      <t>アザガミ</t>
    </rPh>
    <rPh sb="4" eb="6">
      <t>タカヒロ</t>
    </rPh>
    <phoneticPr fontId="7"/>
  </si>
  <si>
    <t>八丁堀眼科医院</t>
    <rPh sb="0" eb="3">
      <t>ハッチョウボリ</t>
    </rPh>
    <rPh sb="3" eb="5">
      <t>ガンカ</t>
    </rPh>
    <rPh sb="5" eb="7">
      <t>イイン</t>
    </rPh>
    <phoneticPr fontId="7"/>
  </si>
  <si>
    <t>風呂中内科</t>
    <rPh sb="0" eb="2">
      <t>フロ</t>
    </rPh>
    <rPh sb="2" eb="3">
      <t>ナカ</t>
    </rPh>
    <rPh sb="3" eb="5">
      <t>ナイカ</t>
    </rPh>
    <phoneticPr fontId="7"/>
  </si>
  <si>
    <t>定秀　文子</t>
    <rPh sb="0" eb="1">
      <t>サダ</t>
    </rPh>
    <rPh sb="1" eb="2">
      <t>ヒデ</t>
    </rPh>
    <rPh sb="3" eb="5">
      <t>フミコ</t>
    </rPh>
    <phoneticPr fontId="7"/>
  </si>
  <si>
    <t>秋本外科医院</t>
    <rPh sb="0" eb="6">
      <t>アキモトゲカイイン</t>
    </rPh>
    <phoneticPr fontId="7"/>
  </si>
  <si>
    <t>皮ふ科</t>
    <rPh sb="0" eb="1">
      <t>ヒ</t>
    </rPh>
    <rPh sb="2" eb="3">
      <t>カ</t>
    </rPh>
    <phoneticPr fontId="7"/>
  </si>
  <si>
    <t>敦賀　孝典</t>
    <rPh sb="0" eb="2">
      <t>ツルガ</t>
    </rPh>
    <rPh sb="3" eb="5">
      <t>タカノリ</t>
    </rPh>
    <phoneticPr fontId="7"/>
  </si>
  <si>
    <t>イーストクリニック</t>
  </si>
  <si>
    <t>田村　博己</t>
    <rPh sb="0" eb="2">
      <t>タムラ</t>
    </rPh>
    <rPh sb="3" eb="5">
      <t>ヒロキ</t>
    </rPh>
    <phoneticPr fontId="7"/>
  </si>
  <si>
    <t>水野　俊行</t>
    <rPh sb="0" eb="2">
      <t>ミズノ</t>
    </rPh>
    <rPh sb="3" eb="5">
      <t>トシユキ</t>
    </rPh>
    <phoneticPr fontId="7"/>
  </si>
  <si>
    <t>922-5552</t>
  </si>
  <si>
    <t>外科・内科・呼吸器科・消化器科</t>
    <rPh sb="0" eb="2">
      <t>ゲカ</t>
    </rPh>
    <rPh sb="3" eb="5">
      <t>ナイカ</t>
    </rPh>
    <rPh sb="6" eb="9">
      <t>コキュウキ</t>
    </rPh>
    <rPh sb="9" eb="10">
      <t>カ</t>
    </rPh>
    <rPh sb="11" eb="13">
      <t>ショウカ</t>
    </rPh>
    <rPh sb="13" eb="14">
      <t>キ</t>
    </rPh>
    <rPh sb="14" eb="15">
      <t>カ</t>
    </rPh>
    <phoneticPr fontId="7"/>
  </si>
  <si>
    <t>安佐北区亀崎四丁目７番１号</t>
    <rPh sb="0" eb="4">
      <t>アサキタク</t>
    </rPh>
    <rPh sb="4" eb="5">
      <t>カメ</t>
    </rPh>
    <rPh sb="5" eb="6">
      <t>サキ</t>
    </rPh>
    <rPh sb="6" eb="9">
      <t>ヨンチョウメ</t>
    </rPh>
    <rPh sb="10" eb="11">
      <t>バン</t>
    </rPh>
    <rPh sb="12" eb="13">
      <t>ゴウ</t>
    </rPh>
    <phoneticPr fontId="7"/>
  </si>
  <si>
    <t>石田診療所</t>
    <rPh sb="0" eb="5">
      <t>イシダシンリョウジョ</t>
    </rPh>
    <phoneticPr fontId="7"/>
  </si>
  <si>
    <t>金谷　泰裕</t>
  </si>
  <si>
    <t>生塩眼科医院</t>
    <rPh sb="0" eb="6">
      <t>ウシオガンカイイン</t>
    </rPh>
    <phoneticPr fontId="7"/>
  </si>
  <si>
    <t>茶谷　裕</t>
  </si>
  <si>
    <t>だんばら耳鼻咽喉科クリニック</t>
    <rPh sb="4" eb="6">
      <t>ジビ</t>
    </rPh>
    <rPh sb="6" eb="8">
      <t>インコウ</t>
    </rPh>
    <rPh sb="8" eb="9">
      <t>カ</t>
    </rPh>
    <phoneticPr fontId="7"/>
  </si>
  <si>
    <t>えぐさ内科クリニック</t>
    <rPh sb="3" eb="5">
      <t>ナイカ</t>
    </rPh>
    <phoneticPr fontId="7"/>
  </si>
  <si>
    <t>港町</t>
  </si>
  <si>
    <t>733-0834</t>
  </si>
  <si>
    <t>吉岡　宏幸</t>
    <rPh sb="0" eb="2">
      <t>ヨシオカ</t>
    </rPh>
    <rPh sb="3" eb="5">
      <t>ヒロユキ</t>
    </rPh>
    <phoneticPr fontId="7"/>
  </si>
  <si>
    <t>大瀬戸リハビリ整形外科</t>
    <rPh sb="0" eb="11">
      <t>オオセトリハビリセイケイゲカ</t>
    </rPh>
    <phoneticPr fontId="7"/>
  </si>
  <si>
    <t>呉市　広中町</t>
  </si>
  <si>
    <t>林　克彦</t>
    <rPh sb="0" eb="1">
      <t>ハヤシ</t>
    </rPh>
    <rPh sb="2" eb="4">
      <t>カツヒコ</t>
    </rPh>
    <phoneticPr fontId="7"/>
  </si>
  <si>
    <t>573-0565</t>
  </si>
  <si>
    <t>岡田クリニック</t>
    <rPh sb="0" eb="2">
      <t>オカダ</t>
    </rPh>
    <phoneticPr fontId="7"/>
  </si>
  <si>
    <t>梶川整形外科リウマチ医院</t>
    <rPh sb="0" eb="2">
      <t>カジカワ</t>
    </rPh>
    <rPh sb="2" eb="4">
      <t>セイケイ</t>
    </rPh>
    <rPh sb="4" eb="6">
      <t>ゲカ</t>
    </rPh>
    <rPh sb="10" eb="12">
      <t>イイン</t>
    </rPh>
    <phoneticPr fontId="7"/>
  </si>
  <si>
    <t>医療法人三渓会　川堀病院</t>
    <rPh sb="0" eb="2">
      <t>イリョウ</t>
    </rPh>
    <rPh sb="2" eb="4">
      <t>ホウジン</t>
    </rPh>
    <rPh sb="4" eb="5">
      <t>サン</t>
    </rPh>
    <rPh sb="5" eb="6">
      <t>タニ</t>
    </rPh>
    <rPh sb="6" eb="7">
      <t>カイ</t>
    </rPh>
    <rPh sb="8" eb="12">
      <t>カワホリビョウイン</t>
    </rPh>
    <phoneticPr fontId="7"/>
  </si>
  <si>
    <t>231-5755</t>
  </si>
  <si>
    <t>南区宇品西四丁目４番８号</t>
    <rPh sb="11" eb="12">
      <t>ゴウ</t>
    </rPh>
    <phoneticPr fontId="7"/>
  </si>
  <si>
    <t>安田　廣太郎</t>
    <rPh sb="0" eb="2">
      <t>ヤスダ</t>
    </rPh>
    <rPh sb="3" eb="6">
      <t>ヒロタロウ</t>
    </rPh>
    <phoneticPr fontId="7"/>
  </si>
  <si>
    <t>安佐北区白木町小越２</t>
    <rPh sb="0" eb="4">
      <t>アサキタク</t>
    </rPh>
    <rPh sb="4" eb="6">
      <t>シラキ</t>
    </rPh>
    <rPh sb="6" eb="7">
      <t>マチ</t>
    </rPh>
    <rPh sb="7" eb="8">
      <t>チイ</t>
    </rPh>
    <rPh sb="8" eb="9">
      <t>コ</t>
    </rPh>
    <phoneticPr fontId="7"/>
  </si>
  <si>
    <t>寛田クリニック</t>
    <rPh sb="0" eb="7">
      <t>カンタクリニック</t>
    </rPh>
    <phoneticPr fontId="7"/>
  </si>
  <si>
    <t>村田　和彦</t>
    <rPh sb="0" eb="2">
      <t>ムラタ</t>
    </rPh>
    <rPh sb="3" eb="5">
      <t>カズヒコ</t>
    </rPh>
    <phoneticPr fontId="7"/>
  </si>
  <si>
    <t>船越　真人</t>
    <rPh sb="0" eb="2">
      <t>フナコシ</t>
    </rPh>
    <rPh sb="3" eb="4">
      <t>シン</t>
    </rPh>
    <rPh sb="4" eb="5">
      <t>ヒト</t>
    </rPh>
    <phoneticPr fontId="7"/>
  </si>
  <si>
    <t>竹内  亘</t>
    <rPh sb="0" eb="1">
      <t>タケ</t>
    </rPh>
    <rPh sb="1" eb="2">
      <t>ナイ</t>
    </rPh>
    <rPh sb="4" eb="5">
      <t>ワタル</t>
    </rPh>
    <phoneticPr fontId="7"/>
  </si>
  <si>
    <t>岸眼科</t>
    <rPh sb="0" eb="1">
      <t>キシ</t>
    </rPh>
    <rPh sb="1" eb="3">
      <t>ガンカ</t>
    </rPh>
    <phoneticPr fontId="7"/>
  </si>
  <si>
    <t>呉市　広町字白石免田</t>
    <rPh sb="3" eb="5">
      <t>ヒロマチ</t>
    </rPh>
    <rPh sb="5" eb="6">
      <t>アザ</t>
    </rPh>
    <rPh sb="6" eb="8">
      <t>シロイシ</t>
    </rPh>
    <rPh sb="8" eb="9">
      <t>メン</t>
    </rPh>
    <rPh sb="9" eb="10">
      <t>タ</t>
    </rPh>
    <phoneticPr fontId="7"/>
  </si>
  <si>
    <t>木下循環器内科</t>
    <rPh sb="0" eb="7">
      <t>キノシタジュンカンキナイカ</t>
    </rPh>
    <phoneticPr fontId="7"/>
  </si>
  <si>
    <t>大道内科</t>
    <rPh sb="0" eb="2">
      <t>オオミチ</t>
    </rPh>
    <rPh sb="2" eb="4">
      <t>ナイカ</t>
    </rPh>
    <phoneticPr fontId="7"/>
  </si>
  <si>
    <t>あずまクリニック</t>
  </si>
  <si>
    <t>内科・リハビリテーション科</t>
    <rPh sb="0" eb="2">
      <t>ナイカ</t>
    </rPh>
    <rPh sb="12" eb="13">
      <t>カ</t>
    </rPh>
    <phoneticPr fontId="7"/>
  </si>
  <si>
    <t>内科・消化器内科・糖尿病内科・肝臓内科</t>
    <rPh sb="0" eb="2">
      <t>ナイカ</t>
    </rPh>
    <rPh sb="3" eb="6">
      <t>ショウカキ</t>
    </rPh>
    <rPh sb="6" eb="8">
      <t>ナイカ</t>
    </rPh>
    <rPh sb="9" eb="14">
      <t>トウニョウビョウナイカ</t>
    </rPh>
    <rPh sb="15" eb="19">
      <t>カンゾウナイカ</t>
    </rPh>
    <phoneticPr fontId="7"/>
  </si>
  <si>
    <t>はやし整形外科クリニック</t>
    <rPh sb="3" eb="5">
      <t>セイケイ</t>
    </rPh>
    <rPh sb="5" eb="7">
      <t>ゲカ</t>
    </rPh>
    <phoneticPr fontId="7"/>
  </si>
  <si>
    <t>928-1112</t>
  </si>
  <si>
    <t>広島市立リハビリテーション病院</t>
    <rPh sb="13" eb="15">
      <t>ビョウイン</t>
    </rPh>
    <phoneticPr fontId="7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</si>
  <si>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7"/>
  </si>
  <si>
    <t>吉川　昭三</t>
  </si>
  <si>
    <t>クオッカ眼科クリニック</t>
    <rPh sb="4" eb="6">
      <t>ガンカ</t>
    </rPh>
    <phoneticPr fontId="7"/>
  </si>
  <si>
    <t>南区宇品御幸三丁目１番１１号</t>
    <rPh sb="13" eb="14">
      <t>ゴウ</t>
    </rPh>
    <phoneticPr fontId="7"/>
  </si>
  <si>
    <t>吉島すぎもと眼科</t>
    <rPh sb="0" eb="2">
      <t>ヨシジマ</t>
    </rPh>
    <rPh sb="6" eb="8">
      <t>ガンカ</t>
    </rPh>
    <phoneticPr fontId="7"/>
  </si>
  <si>
    <t>県立広島病院</t>
    <rPh sb="0" eb="2">
      <t>ケンリツ</t>
    </rPh>
    <rPh sb="2" eb="4">
      <t>ヒロシマ</t>
    </rPh>
    <rPh sb="4" eb="6">
      <t>ビョウイン</t>
    </rPh>
    <phoneticPr fontId="7"/>
  </si>
  <si>
    <t>聴覚等</t>
    <rPh sb="2" eb="3">
      <t>トウ</t>
    </rPh>
    <phoneticPr fontId="7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</si>
  <si>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7"/>
  </si>
  <si>
    <t>沖本眼科</t>
    <rPh sb="0" eb="2">
      <t>オキモト</t>
    </rPh>
    <rPh sb="2" eb="4">
      <t>ガンカ</t>
    </rPh>
    <phoneticPr fontId="7"/>
  </si>
  <si>
    <t>広島赤十字・原爆病院</t>
    <rPh sb="0" eb="5">
      <t>ヒロシマセキジュウジ</t>
    </rPh>
    <rPh sb="6" eb="10">
      <t>ゲンバクビョウイン</t>
    </rPh>
    <phoneticPr fontId="7"/>
  </si>
  <si>
    <t>924-5333</t>
  </si>
  <si>
    <t>宏精クリニック</t>
    <rPh sb="0" eb="7">
      <t>コウセイクリニック</t>
    </rPh>
    <phoneticPr fontId="7"/>
  </si>
  <si>
    <t>高橋　直子</t>
    <rPh sb="0" eb="2">
      <t>タカハシ</t>
    </rPh>
    <rPh sb="3" eb="5">
      <t>ナオコ</t>
    </rPh>
    <phoneticPr fontId="7"/>
  </si>
  <si>
    <t>東雲クリニック</t>
    <rPh sb="0" eb="2">
      <t>シノノメ</t>
    </rPh>
    <phoneticPr fontId="7"/>
  </si>
  <si>
    <t>９７３－６３８０</t>
  </si>
  <si>
    <t>733-0022</t>
  </si>
  <si>
    <t>高杉クリニック</t>
    <rPh sb="0" eb="2">
      <t>タカスギ</t>
    </rPh>
    <phoneticPr fontId="7"/>
  </si>
  <si>
    <t>5-20</t>
  </si>
  <si>
    <t>竹内病院</t>
    <rPh sb="0" eb="4">
      <t>タケウチビョウイン</t>
    </rPh>
    <phoneticPr fontId="7"/>
  </si>
  <si>
    <t>731-5127</t>
  </si>
  <si>
    <t>2-13</t>
  </si>
  <si>
    <t>半田耳鼻咽喉科医院</t>
    <rPh sb="0" eb="2">
      <t>ハンダ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</si>
  <si>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広島シーサイド病院</t>
    <rPh sb="0" eb="9">
      <t>ヒロシマシーサイドビョウイン</t>
    </rPh>
    <phoneticPr fontId="7"/>
  </si>
  <si>
    <t>医療法人たけなか眼科</t>
    <rPh sb="0" eb="4">
      <t>イリョウホウジン</t>
    </rPh>
    <rPh sb="8" eb="10">
      <t>ガンカ</t>
    </rPh>
    <phoneticPr fontId="7"/>
  </si>
  <si>
    <t>上田  節夫</t>
    <rPh sb="0" eb="1">
      <t>ウエ</t>
    </rPh>
    <rPh sb="1" eb="2">
      <t>タ</t>
    </rPh>
    <rPh sb="4" eb="6">
      <t>セツオ</t>
    </rPh>
    <phoneticPr fontId="7"/>
  </si>
  <si>
    <t>広島記念病院</t>
  </si>
  <si>
    <t>川尻内科診療所</t>
    <rPh sb="0" eb="2">
      <t>カワジリ</t>
    </rPh>
    <rPh sb="2" eb="4">
      <t>ナイカ</t>
    </rPh>
    <rPh sb="4" eb="6">
      <t>シンリョウ</t>
    </rPh>
    <rPh sb="6" eb="7">
      <t>ショ</t>
    </rPh>
    <phoneticPr fontId="7"/>
  </si>
  <si>
    <t>福原整形外科医院</t>
    <rPh sb="0" eb="8">
      <t>フクハラセイケイゲカイイン</t>
    </rPh>
    <phoneticPr fontId="7"/>
  </si>
  <si>
    <t>藤井循環器内科</t>
    <rPh sb="0" eb="7">
      <t>フジイジュンカンキナイカ</t>
    </rPh>
    <phoneticPr fontId="7"/>
  </si>
  <si>
    <t>藤元内科ファミリークリニック</t>
    <rPh sb="0" eb="2">
      <t>フジモト</t>
    </rPh>
    <rPh sb="2" eb="4">
      <t>ナイカ</t>
    </rPh>
    <phoneticPr fontId="7"/>
  </si>
  <si>
    <t>升島医院</t>
    <rPh sb="0" eb="4">
      <t>マスシマイイン</t>
    </rPh>
    <phoneticPr fontId="7"/>
  </si>
  <si>
    <t>落久保　裕之</t>
    <rPh sb="0" eb="1">
      <t>オ</t>
    </rPh>
    <rPh sb="1" eb="3">
      <t>クボ</t>
    </rPh>
    <rPh sb="4" eb="6">
      <t>ヒロユキ</t>
    </rPh>
    <phoneticPr fontId="7"/>
  </si>
  <si>
    <t>松浦内科医院</t>
    <rPh sb="0" eb="6">
      <t>マツウラナイカイイン</t>
    </rPh>
    <phoneticPr fontId="7"/>
  </si>
  <si>
    <t>中区鶴見町１２－２０</t>
    <rPh sb="0" eb="2">
      <t>ナカク</t>
    </rPh>
    <rPh sb="2" eb="5">
      <t>ツルミチョウ</t>
    </rPh>
    <phoneticPr fontId="7"/>
  </si>
  <si>
    <t>まつだ整形外科</t>
  </si>
  <si>
    <t>長谷　好記</t>
  </si>
  <si>
    <t>呼吸器内科等</t>
  </si>
  <si>
    <t>まつやま眼科</t>
    <rPh sb="4" eb="6">
      <t>ガンカ</t>
    </rPh>
    <phoneticPr fontId="7"/>
  </si>
  <si>
    <t>小熊　信夫</t>
    <rPh sb="0" eb="2">
      <t>コグマ</t>
    </rPh>
    <rPh sb="3" eb="4">
      <t>シン</t>
    </rPh>
    <rPh sb="4" eb="5">
      <t>オット</t>
    </rPh>
    <phoneticPr fontId="7"/>
  </si>
  <si>
    <t>みなもと眼科</t>
    <rPh sb="4" eb="6">
      <t>ガンカ</t>
    </rPh>
    <phoneticPr fontId="7"/>
  </si>
  <si>
    <t>佐伯区海老園一丁目８番２６号</t>
    <rPh sb="13" eb="14">
      <t>ゴウ</t>
    </rPh>
    <phoneticPr fontId="7"/>
  </si>
  <si>
    <t>安川眼科医院</t>
    <rPh sb="0" eb="6">
      <t>ヤスカワガンカイイン</t>
    </rPh>
    <phoneticPr fontId="7"/>
  </si>
  <si>
    <t>山本整形外科病院</t>
    <rPh sb="0" eb="8">
      <t>ヤマモトセイケイゲカビョウイン</t>
    </rPh>
    <phoneticPr fontId="7"/>
  </si>
  <si>
    <t>外科・内科ほか</t>
    <rPh sb="3" eb="5">
      <t>ナイカ</t>
    </rPh>
    <phoneticPr fontId="7"/>
  </si>
  <si>
    <t>三藤　建志</t>
    <rPh sb="0" eb="2">
      <t>ミトウ</t>
    </rPh>
    <rPh sb="3" eb="5">
      <t>ケンシ</t>
    </rPh>
    <phoneticPr fontId="7"/>
  </si>
  <si>
    <t>友和クリニック</t>
    <rPh sb="0" eb="1">
      <t>トモ</t>
    </rPh>
    <rPh sb="1" eb="2">
      <t>ワ</t>
    </rPh>
    <phoneticPr fontId="7"/>
  </si>
  <si>
    <t>隅田耳鼻咽喉科医院</t>
    <rPh sb="0" eb="9">
      <t>スミダジビインコウカイイン</t>
    </rPh>
    <phoneticPr fontId="7"/>
  </si>
  <si>
    <t>よしたに眼科</t>
    <rPh sb="4" eb="6">
      <t>ガンカ</t>
    </rPh>
    <phoneticPr fontId="7"/>
  </si>
  <si>
    <t>西区己斐本町二丁目１５番４号</t>
    <rPh sb="13" eb="14">
      <t>ゴウ</t>
    </rPh>
    <phoneticPr fontId="7"/>
  </si>
  <si>
    <t>吉本放射線科医院</t>
    <rPh sb="0" eb="2">
      <t>ヨシモト</t>
    </rPh>
    <rPh sb="2" eb="5">
      <t>ホウシャセン</t>
    </rPh>
    <rPh sb="5" eb="6">
      <t>カ</t>
    </rPh>
    <rPh sb="6" eb="8">
      <t>イイン</t>
    </rPh>
    <phoneticPr fontId="7"/>
  </si>
  <si>
    <t>和田耳鼻咽喉科</t>
    <rPh sb="0" eb="2">
      <t>ワダ</t>
    </rPh>
    <rPh sb="2" eb="4">
      <t>ジビ</t>
    </rPh>
    <rPh sb="4" eb="6">
      <t>インコウ</t>
    </rPh>
    <rPh sb="6" eb="7">
      <t>カ</t>
    </rPh>
    <phoneticPr fontId="7"/>
  </si>
  <si>
    <t>ひろしま脳神経内科クリニック</t>
    <rPh sb="4" eb="7">
      <t>ノウシンケイ</t>
    </rPh>
    <rPh sb="7" eb="9">
      <t>ナイカ</t>
    </rPh>
    <phoneticPr fontId="7"/>
  </si>
  <si>
    <t>大西　小夜子</t>
    <rPh sb="0" eb="2">
      <t>オオニシ</t>
    </rPh>
    <rPh sb="3" eb="6">
      <t>サヨコ</t>
    </rPh>
    <phoneticPr fontId="7"/>
  </si>
  <si>
    <t>※そしゃくは除く</t>
    <rPh sb="6" eb="7">
      <t>ノゾ</t>
    </rPh>
    <phoneticPr fontId="7"/>
  </si>
  <si>
    <t>外科・内科ほか</t>
    <rPh sb="0" eb="2">
      <t>ゲカ</t>
    </rPh>
    <rPh sb="3" eb="5">
      <t>ナイカ</t>
    </rPh>
    <phoneticPr fontId="7"/>
  </si>
  <si>
    <t xml:space="preserve">山手  貴詔 </t>
  </si>
  <si>
    <t>西</t>
    <rPh sb="0" eb="1">
      <t>ニシ</t>
    </rPh>
    <phoneticPr fontId="7"/>
  </si>
  <si>
    <t>ビッグフロント広島内科呼吸器科</t>
    <rPh sb="7" eb="9">
      <t>ヒロシマ</t>
    </rPh>
    <rPh sb="9" eb="11">
      <t>ナイカ</t>
    </rPh>
    <rPh sb="11" eb="15">
      <t>コキュウキカ</t>
    </rPh>
    <phoneticPr fontId="7"/>
  </si>
  <si>
    <t>731-5136</t>
  </si>
  <si>
    <t>石田内科</t>
    <rPh sb="0" eb="4">
      <t>イシダナイカ</t>
    </rPh>
    <phoneticPr fontId="7"/>
  </si>
  <si>
    <t>村岡  博</t>
    <rPh sb="0" eb="1">
      <t>ムラ</t>
    </rPh>
    <rPh sb="1" eb="2">
      <t>オカ</t>
    </rPh>
    <rPh sb="4" eb="5">
      <t>ヒロシ</t>
    </rPh>
    <phoneticPr fontId="7"/>
  </si>
  <si>
    <t>731-0152</t>
  </si>
  <si>
    <t>磯野医院</t>
    <rPh sb="0" eb="4">
      <t>イソノイイン</t>
    </rPh>
    <phoneticPr fontId="7"/>
  </si>
  <si>
    <t>斎整形外科</t>
    <rPh sb="0" eb="5">
      <t>イツキセイケイゲカ</t>
    </rPh>
    <phoneticPr fontId="7"/>
  </si>
  <si>
    <t>※音声・言語・そしゃくのみ</t>
    <rPh sb="1" eb="3">
      <t>オンセイ</t>
    </rPh>
    <rPh sb="4" eb="6">
      <t>ゲンゴ</t>
    </rPh>
    <phoneticPr fontId="7"/>
  </si>
  <si>
    <t>東</t>
    <rPh sb="0" eb="1">
      <t>ヒガシ</t>
    </rPh>
    <phoneticPr fontId="7"/>
  </si>
  <si>
    <t>クリニック和田</t>
    <rPh sb="5" eb="7">
      <t>ワダ</t>
    </rPh>
    <phoneticPr fontId="7"/>
  </si>
  <si>
    <t>841-4770</t>
  </si>
  <si>
    <t>いまだ病院</t>
  </si>
  <si>
    <t>平田　潤子</t>
    <rPh sb="0" eb="2">
      <t>ヒラタ</t>
    </rPh>
    <rPh sb="3" eb="5">
      <t>ジュンコ</t>
    </rPh>
    <phoneticPr fontId="7"/>
  </si>
  <si>
    <t>えもり内科クリニック</t>
    <rPh sb="3" eb="5">
      <t>ナイカ</t>
    </rPh>
    <phoneticPr fontId="7"/>
  </si>
  <si>
    <t>楢﨑　唯</t>
    <rPh sb="0" eb="1">
      <t>ナラ</t>
    </rPh>
    <rPh sb="1" eb="2">
      <t>サキ</t>
    </rPh>
    <rPh sb="3" eb="4">
      <t>ユイ</t>
    </rPh>
    <phoneticPr fontId="7"/>
  </si>
  <si>
    <t>大石整形外科
リウマチクリニック</t>
    <rPh sb="0" eb="2">
      <t>オオイシ</t>
    </rPh>
    <rPh sb="2" eb="4">
      <t>セイケイ</t>
    </rPh>
    <rPh sb="4" eb="6">
      <t>ゲカ</t>
    </rPh>
    <phoneticPr fontId="7"/>
  </si>
  <si>
    <t>大腸・肛門科</t>
    <rPh sb="0" eb="2">
      <t>ダイチョウ</t>
    </rPh>
    <rPh sb="3" eb="5">
      <t>コウモン</t>
    </rPh>
    <rPh sb="5" eb="6">
      <t>カ</t>
    </rPh>
    <phoneticPr fontId="7"/>
  </si>
  <si>
    <t>282‐1565</t>
  </si>
  <si>
    <t>落久保外科循環器科クリニック</t>
    <rPh sb="0" eb="1">
      <t>オ</t>
    </rPh>
    <rPh sb="1" eb="3">
      <t>クボ</t>
    </rPh>
    <rPh sb="3" eb="5">
      <t>ゲカ</t>
    </rPh>
    <rPh sb="5" eb="9">
      <t>ジュンカンキカ</t>
    </rPh>
    <phoneticPr fontId="7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</si>
  <si>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7"/>
  </si>
  <si>
    <t>奥田整形外科皮膚科医院</t>
    <rPh sb="0" eb="2">
      <t>オクダ</t>
    </rPh>
    <rPh sb="2" eb="4">
      <t>セイケイ</t>
    </rPh>
    <rPh sb="4" eb="6">
      <t>ゲカ</t>
    </rPh>
    <rPh sb="6" eb="9">
      <t>ヒフカ</t>
    </rPh>
    <rPh sb="9" eb="11">
      <t>イイン</t>
    </rPh>
    <phoneticPr fontId="7"/>
  </si>
  <si>
    <t>加川整形外科医院</t>
    <rPh sb="0" eb="2">
      <t>カガワ</t>
    </rPh>
    <rPh sb="2" eb="4">
      <t>セイケイ</t>
    </rPh>
    <rPh sb="4" eb="6">
      <t>ゲカ</t>
    </rPh>
    <rPh sb="6" eb="8">
      <t>イイン</t>
    </rPh>
    <phoneticPr fontId="7"/>
  </si>
  <si>
    <t>呉記念クリニック</t>
  </si>
  <si>
    <t>太田　保</t>
    <rPh sb="0" eb="2">
      <t>オオタ</t>
    </rPh>
    <rPh sb="3" eb="4">
      <t>タモツ</t>
    </rPh>
    <phoneticPr fontId="7"/>
  </si>
  <si>
    <t>土肥　由裕</t>
    <rPh sb="0" eb="2">
      <t>トヒ</t>
    </rPh>
    <rPh sb="4" eb="5">
      <t>ユウ</t>
    </rPh>
    <phoneticPr fontId="7"/>
  </si>
  <si>
    <t>かねはら内科呼吸器クリニック</t>
    <rPh sb="4" eb="6">
      <t>ナイカ</t>
    </rPh>
    <rPh sb="6" eb="9">
      <t>コキュウキ</t>
    </rPh>
    <phoneticPr fontId="7"/>
  </si>
  <si>
    <t>兼山整形外科医院</t>
    <rPh sb="0" eb="8">
      <t>カネヤマセイケイゲカイイン</t>
    </rPh>
    <phoneticPr fontId="7"/>
  </si>
  <si>
    <t>コールメディカルクリニック広島</t>
    <rPh sb="13" eb="15">
      <t>ヒロシマ</t>
    </rPh>
    <phoneticPr fontId="7"/>
  </si>
  <si>
    <t>やすクリニック</t>
  </si>
  <si>
    <t>古本　淳士</t>
    <rPh sb="0" eb="2">
      <t>フルホン</t>
    </rPh>
    <rPh sb="3" eb="5">
      <t>ジュンシ</t>
    </rPh>
    <phoneticPr fontId="7"/>
  </si>
  <si>
    <t>中塚　博文</t>
  </si>
  <si>
    <t>安佐南区山本３丁目1-10</t>
    <rPh sb="0" eb="4">
      <t>アサミナミク</t>
    </rPh>
    <phoneticPr fontId="7"/>
  </si>
  <si>
    <t>小林内科胃腸科医院</t>
    <rPh sb="0" eb="9">
      <t>コバヤシナイカイチョウカイイン</t>
    </rPh>
    <phoneticPr fontId="7"/>
  </si>
  <si>
    <t>新井口内科循環器科</t>
    <rPh sb="0" eb="9">
      <t>シンイノクチナイカジュンカンキカ</t>
    </rPh>
    <phoneticPr fontId="7"/>
  </si>
  <si>
    <t>おりづるクリニック</t>
  </si>
  <si>
    <t>長崎病院</t>
    <rPh sb="0" eb="2">
      <t>ナガサキ</t>
    </rPh>
    <rPh sb="2" eb="4">
      <t>ビョウイン</t>
    </rPh>
    <phoneticPr fontId="7"/>
  </si>
  <si>
    <t>長谷医院</t>
    <rPh sb="0" eb="4">
      <t>ナガヤイイン</t>
    </rPh>
    <phoneticPr fontId="7"/>
  </si>
  <si>
    <t>105-1</t>
  </si>
  <si>
    <t>福馬外科病院</t>
    <rPh sb="0" eb="6">
      <t>フクマゲカビョウイン</t>
    </rPh>
    <phoneticPr fontId="7"/>
  </si>
  <si>
    <t>082-504-2147</t>
  </si>
  <si>
    <t>730-0045</t>
  </si>
  <si>
    <t>さなだ内科クリニック</t>
  </si>
  <si>
    <t>松阪内科医院</t>
    <rPh sb="0" eb="6">
      <t>マツサカナイカイイン</t>
    </rPh>
    <phoneticPr fontId="7"/>
  </si>
  <si>
    <t>732-0824</t>
  </si>
  <si>
    <t>青葉台一丁目11-20</t>
    <rPh sb="0" eb="3">
      <t>アオバダイ</t>
    </rPh>
    <rPh sb="3" eb="6">
      <t>１</t>
    </rPh>
    <phoneticPr fontId="7"/>
  </si>
  <si>
    <t>松村クリニック</t>
    <rPh sb="0" eb="7">
      <t>マツムラクリニック</t>
    </rPh>
    <phoneticPr fontId="7"/>
  </si>
  <si>
    <t>720-0056</t>
  </si>
  <si>
    <t>横川眼科医院</t>
    <rPh sb="0" eb="6">
      <t>ヨコカワガンカイイン</t>
    </rPh>
    <phoneticPr fontId="7"/>
  </si>
  <si>
    <t>吉田整形外科</t>
    <rPh sb="0" eb="2">
      <t>ヨシダ</t>
    </rPh>
    <rPh sb="2" eb="4">
      <t>セイケイ</t>
    </rPh>
    <rPh sb="4" eb="6">
      <t>ゲカ</t>
    </rPh>
    <phoneticPr fontId="7"/>
  </si>
  <si>
    <t>のだ内科ファミリークリニック</t>
    <rPh sb="2" eb="4">
      <t>ナイカ</t>
    </rPh>
    <phoneticPr fontId="7"/>
  </si>
  <si>
    <t>内科・呼吸器科</t>
    <rPh sb="0" eb="2">
      <t>ナイカ</t>
    </rPh>
    <rPh sb="3" eb="6">
      <t>コキュウキ</t>
    </rPh>
    <rPh sb="6" eb="7">
      <t>カ</t>
    </rPh>
    <phoneticPr fontId="7"/>
  </si>
  <si>
    <t>柚木外科医院</t>
    <rPh sb="0" eb="2">
      <t>ゆのき</t>
    </rPh>
    <rPh sb="2" eb="4">
      <t>げか</t>
    </rPh>
    <rPh sb="4" eb="6">
      <t>いいん</t>
    </rPh>
    <phoneticPr fontId="7" type="Hiragana"/>
  </si>
  <si>
    <t>医療法人社団更正会
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7"/>
  </si>
  <si>
    <t>いくたに内科クリニック</t>
    <rPh sb="4" eb="6">
      <t>ナイカ</t>
    </rPh>
    <phoneticPr fontId="7"/>
  </si>
  <si>
    <t>医療法人社団輔仁会
太田川病院</t>
    <rPh sb="0" eb="2">
      <t>イリョウ</t>
    </rPh>
    <rPh sb="2" eb="4">
      <t>ホウジン</t>
    </rPh>
    <rPh sb="4" eb="6">
      <t>シャダン</t>
    </rPh>
    <rPh sb="6" eb="7">
      <t>スケ</t>
    </rPh>
    <rPh sb="7" eb="8">
      <t>ジン</t>
    </rPh>
    <rPh sb="8" eb="9">
      <t>カイ</t>
    </rPh>
    <rPh sb="10" eb="15">
      <t>オオダガワビョウイン</t>
    </rPh>
    <phoneticPr fontId="7"/>
  </si>
  <si>
    <t>250-5220</t>
  </si>
  <si>
    <t>９６２－４００４</t>
  </si>
  <si>
    <t>おか内科循環器科</t>
  </si>
  <si>
    <t>木原耳鼻咽喉科医院</t>
    <rPh sb="0" eb="1">
      <t>キ</t>
    </rPh>
    <rPh sb="1" eb="2">
      <t>ハラ</t>
    </rPh>
    <rPh sb="2" eb="4">
      <t>ジビ</t>
    </rPh>
    <rPh sb="4" eb="6">
      <t>インコウ</t>
    </rPh>
    <rPh sb="6" eb="7">
      <t>カ</t>
    </rPh>
    <rPh sb="7" eb="9">
      <t>イイン</t>
    </rPh>
    <phoneticPr fontId="7"/>
  </si>
  <si>
    <t>佐藤クリニック</t>
    <rPh sb="0" eb="7">
      <t>サトウクリニック</t>
    </rPh>
    <phoneticPr fontId="7"/>
  </si>
  <si>
    <t>狭田　純</t>
    <rPh sb="0" eb="1">
      <t>セマ</t>
    </rPh>
    <rPh sb="1" eb="2">
      <t>タ</t>
    </rPh>
    <rPh sb="3" eb="4">
      <t>ジュン</t>
    </rPh>
    <phoneticPr fontId="7"/>
  </si>
  <si>
    <t>築山内科医院</t>
    <rPh sb="0" eb="6">
      <t>ツキヤマナイカイイン</t>
    </rPh>
    <phoneticPr fontId="7"/>
  </si>
  <si>
    <t>９３１－１０００</t>
  </si>
  <si>
    <r>
      <t>3</t>
    </r>
    <r>
      <rPr>
        <sz val="11"/>
        <color auto="1"/>
        <rFont val="ＭＳ Ｐゴシック"/>
      </rPr>
      <t>-6</t>
    </r>
  </si>
  <si>
    <t>江原　伸</t>
    <rPh sb="0" eb="2">
      <t>エハラ</t>
    </rPh>
    <rPh sb="3" eb="4">
      <t>シン</t>
    </rPh>
    <phoneticPr fontId="7"/>
  </si>
  <si>
    <t>中谷整形外科</t>
    <rPh sb="0" eb="2">
      <t>ナカタニ</t>
    </rPh>
    <rPh sb="2" eb="4">
      <t>セイケイ</t>
    </rPh>
    <rPh sb="4" eb="6">
      <t>ゲカ</t>
    </rPh>
    <phoneticPr fontId="7"/>
  </si>
  <si>
    <t>向田内科医院</t>
    <rPh sb="0" eb="2">
      <t>むこうだ</t>
    </rPh>
    <rPh sb="2" eb="4">
      <t>ないか</t>
    </rPh>
    <rPh sb="4" eb="6">
      <t>いいん</t>
    </rPh>
    <phoneticPr fontId="7" type="Hiragana"/>
  </si>
  <si>
    <t>土方外科医院</t>
    <rPh sb="0" eb="6">
      <t>ヒジカタゲカイイン</t>
    </rPh>
    <phoneticPr fontId="7"/>
  </si>
  <si>
    <t>広島アレルギー呼吸器クリニック</t>
    <rPh sb="0" eb="2">
      <t>ヒロシマ</t>
    </rPh>
    <rPh sb="7" eb="10">
      <t>コキュウキ</t>
    </rPh>
    <phoneticPr fontId="7"/>
  </si>
  <si>
    <t>広島市こども療育ｾﾝﾀー診療所</t>
    <rPh sb="0" eb="3">
      <t>ヒロシマシ</t>
    </rPh>
    <rPh sb="6" eb="8">
      <t>リョウイク</t>
    </rPh>
    <rPh sb="12" eb="15">
      <t>シンリョウジョ</t>
    </rPh>
    <phoneticPr fontId="7"/>
  </si>
  <si>
    <t>人工透析内科ほか</t>
    <rPh sb="0" eb="2">
      <t>ジンコウ</t>
    </rPh>
    <rPh sb="2" eb="4">
      <t>トウセキ</t>
    </rPh>
    <rPh sb="4" eb="6">
      <t>ナイカ</t>
    </rPh>
    <phoneticPr fontId="7"/>
  </si>
  <si>
    <t>一丁目10-15</t>
    <rPh sb="0" eb="3">
      <t>１</t>
    </rPh>
    <phoneticPr fontId="7"/>
  </si>
  <si>
    <t>広島ステーションクリニック</t>
    <rPh sb="0" eb="2">
      <t>ヒロシマ</t>
    </rPh>
    <phoneticPr fontId="7"/>
  </si>
  <si>
    <t>野間　一列</t>
    <rPh sb="3" eb="5">
      <t>イチレツ</t>
    </rPh>
    <phoneticPr fontId="7"/>
  </si>
  <si>
    <t>たかた内科クリニック</t>
    <rPh sb="3" eb="5">
      <t>ナイカ</t>
    </rPh>
    <phoneticPr fontId="7"/>
  </si>
  <si>
    <t>ＪＲ広島病院</t>
    <rPh sb="2" eb="4">
      <t>ヒロシマ</t>
    </rPh>
    <rPh sb="4" eb="6">
      <t>ビョウイン</t>
    </rPh>
    <phoneticPr fontId="7"/>
  </si>
  <si>
    <t>長　誠司</t>
    <rPh sb="0" eb="1">
      <t>チョウ</t>
    </rPh>
    <rPh sb="2" eb="4">
      <t>セイジ</t>
    </rPh>
    <phoneticPr fontId="7"/>
  </si>
  <si>
    <t>丹治  義明</t>
    <rPh sb="0" eb="1">
      <t>タンバ</t>
    </rPh>
    <rPh sb="1" eb="2">
      <t>オサム</t>
    </rPh>
    <rPh sb="4" eb="6">
      <t>ヨシアキ</t>
    </rPh>
    <phoneticPr fontId="7"/>
  </si>
  <si>
    <t>新本クリニック整形外科</t>
    <rPh sb="0" eb="2">
      <t>ニイモト</t>
    </rPh>
    <rPh sb="7" eb="9">
      <t>セイケイ</t>
    </rPh>
    <rPh sb="9" eb="11">
      <t>ゲカ</t>
    </rPh>
    <phoneticPr fontId="7"/>
  </si>
  <si>
    <t>安佐北区口田一丁目２１番２５号</t>
    <rPh sb="0" eb="4">
      <t>アサキタク</t>
    </rPh>
    <rPh sb="4" eb="5">
      <t>クチ</t>
    </rPh>
    <rPh sb="5" eb="6">
      <t>タ</t>
    </rPh>
    <rPh sb="6" eb="9">
      <t>イッチョウメ</t>
    </rPh>
    <rPh sb="11" eb="12">
      <t>バン</t>
    </rPh>
    <rPh sb="14" eb="15">
      <t>ゴウ</t>
    </rPh>
    <phoneticPr fontId="7"/>
  </si>
  <si>
    <t>大石　陽介</t>
    <rPh sb="0" eb="2">
      <t>オオイシ</t>
    </rPh>
    <rPh sb="3" eb="5">
      <t>ヨウスケ</t>
    </rPh>
    <phoneticPr fontId="7"/>
  </si>
  <si>
    <t>にこにこキッズクリニック</t>
  </si>
  <si>
    <t>西広島ﾘﾊﾋﾞﾘﾃーｼｮﾝ病院</t>
    <rPh sb="0" eb="15">
      <t>ニシヒロシマリハビリテーションビョウイン</t>
    </rPh>
    <phoneticPr fontId="7"/>
  </si>
  <si>
    <t>はたのリハビリ整形外科</t>
    <rPh sb="0" eb="11">
      <t>ハタノリハビリセイケイゲカ</t>
    </rPh>
    <phoneticPr fontId="7"/>
  </si>
  <si>
    <t>Ｒ8.3.18指定</t>
    <rPh sb="7" eb="9">
      <t>シテイ</t>
    </rPh>
    <phoneticPr fontId="7"/>
  </si>
  <si>
    <t>安佐南内科リウマチ科クリニック</t>
    <rPh sb="0" eb="3">
      <t>アサミナミ</t>
    </rPh>
    <rPh sb="3" eb="5">
      <t>ナイカ</t>
    </rPh>
    <rPh sb="9" eb="10">
      <t>カ</t>
    </rPh>
    <phoneticPr fontId="7"/>
  </si>
  <si>
    <t>戸坂外科医院</t>
    <rPh sb="0" eb="2">
      <t>ヘサカ</t>
    </rPh>
    <rPh sb="2" eb="4">
      <t>ゲカ</t>
    </rPh>
    <rPh sb="4" eb="6">
      <t>イイン</t>
    </rPh>
    <phoneticPr fontId="7"/>
  </si>
  <si>
    <t>いしがめ小児科</t>
    <rPh sb="4" eb="7">
      <t>ショウニカ</t>
    </rPh>
    <phoneticPr fontId="7"/>
  </si>
  <si>
    <t>山地内科医院</t>
    <rPh sb="0" eb="6">
      <t>ヤマジナイカイイン</t>
    </rPh>
    <phoneticPr fontId="7"/>
  </si>
  <si>
    <t>山中眼科医院</t>
    <rPh sb="0" eb="2">
      <t>ヤマナカ</t>
    </rPh>
    <rPh sb="2" eb="4">
      <t>ガンカ</t>
    </rPh>
    <rPh sb="4" eb="6">
      <t>イイン</t>
    </rPh>
    <phoneticPr fontId="7"/>
  </si>
  <si>
    <t>ののやま眼科</t>
    <rPh sb="4" eb="6">
      <t>ガンカ</t>
    </rPh>
    <phoneticPr fontId="7"/>
  </si>
  <si>
    <t>243-6223</t>
  </si>
  <si>
    <t>広島グリーンヒル病院</t>
    <rPh sb="0" eb="10">
      <t>ヒロシマグリーンヒルビョウイン</t>
    </rPh>
    <phoneticPr fontId="7"/>
  </si>
  <si>
    <t>金沢内科・循環器科</t>
    <rPh sb="0" eb="2">
      <t>カナザワ</t>
    </rPh>
    <rPh sb="2" eb="4">
      <t>ナイカ</t>
    </rPh>
    <rPh sb="5" eb="9">
      <t>ジュンカンキカ</t>
    </rPh>
    <phoneticPr fontId="7"/>
  </si>
  <si>
    <t>きむらクリニック</t>
    <rPh sb="0" eb="8">
      <t>キムラクリニック</t>
    </rPh>
    <phoneticPr fontId="7"/>
  </si>
  <si>
    <t>739-0323</t>
  </si>
  <si>
    <t>くすのき眼科</t>
  </si>
  <si>
    <t>老人保健施設せのがわ</t>
    <rPh sb="0" eb="2">
      <t>ロウジン</t>
    </rPh>
    <rPh sb="2" eb="4">
      <t>ホケン</t>
    </rPh>
    <rPh sb="4" eb="6">
      <t>シセツ</t>
    </rPh>
    <phoneticPr fontId="7"/>
  </si>
  <si>
    <t>医療法人社団スマイル
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7"/>
  </si>
  <si>
    <t>廣本クリニック</t>
    <rPh sb="0" eb="7">
      <t>ヒロモトクリニック</t>
    </rPh>
    <phoneticPr fontId="7"/>
  </si>
  <si>
    <t>医療法人社団恵宣部会
あきクリニック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ノ</t>
    </rPh>
    <rPh sb="8" eb="9">
      <t>ブ</t>
    </rPh>
    <rPh sb="9" eb="10">
      <t>カイ</t>
    </rPh>
    <phoneticPr fontId="7"/>
  </si>
  <si>
    <t>中区紙屋町二丁目２番６号</t>
    <rPh sb="11" eb="12">
      <t>ゴウ</t>
    </rPh>
    <phoneticPr fontId="7"/>
  </si>
  <si>
    <t>こいけ眼科</t>
    <rPh sb="3" eb="5">
      <t>ガンカ</t>
    </rPh>
    <phoneticPr fontId="7"/>
  </si>
  <si>
    <t>木ノ原内科小児科医院</t>
    <rPh sb="0" eb="10">
      <t>キノハラナイカショウニカイイン</t>
    </rPh>
    <phoneticPr fontId="7"/>
  </si>
  <si>
    <t>水上　皆</t>
    <rPh sb="0" eb="2">
      <t>ミナカミ</t>
    </rPh>
    <rPh sb="3" eb="4">
      <t>ミナ</t>
    </rPh>
    <phoneticPr fontId="7"/>
  </si>
  <si>
    <t>公立下蒲刈病院</t>
  </si>
  <si>
    <t>秋山クリニック</t>
    <rPh sb="0" eb="7">
      <t>アキヤマクリニック</t>
    </rPh>
    <phoneticPr fontId="7"/>
  </si>
  <si>
    <t>重症心身障害児施設ときわ呉</t>
    <rPh sb="0" eb="2">
      <t>ジュウショウ</t>
    </rPh>
    <rPh sb="2" eb="4">
      <t>シンシン</t>
    </rPh>
    <rPh sb="4" eb="6">
      <t>ショウガイ</t>
    </rPh>
    <rPh sb="6" eb="7">
      <t>ジ</t>
    </rPh>
    <rPh sb="7" eb="9">
      <t>シセツ</t>
    </rPh>
    <rPh sb="12" eb="13">
      <t>クレ</t>
    </rPh>
    <phoneticPr fontId="7"/>
  </si>
  <si>
    <r>
      <t>1</t>
    </r>
    <r>
      <rPr>
        <sz val="11"/>
        <color auto="1"/>
        <rFont val="ＭＳ Ｐゴシック"/>
      </rPr>
      <t>1897-26</t>
    </r>
  </si>
  <si>
    <t>安佐在宅診療クリニック</t>
    <rPh sb="0" eb="2">
      <t>アサ</t>
    </rPh>
    <rPh sb="2" eb="4">
      <t>ザイタク</t>
    </rPh>
    <rPh sb="4" eb="6">
      <t>シンリョウ</t>
    </rPh>
    <phoneticPr fontId="7"/>
  </si>
  <si>
    <t>4-58</t>
  </si>
  <si>
    <t>上原内科クリニック</t>
    <rPh sb="0" eb="2">
      <t>ウエハラ</t>
    </rPh>
    <rPh sb="2" eb="4">
      <t>ナイカ</t>
    </rPh>
    <phoneticPr fontId="7"/>
  </si>
  <si>
    <t>日髙内科医院</t>
    <rPh sb="0" eb="2">
      <t>ヒダカ</t>
    </rPh>
    <rPh sb="2" eb="4">
      <t>ナイカ</t>
    </rPh>
    <rPh sb="4" eb="6">
      <t>イイン</t>
    </rPh>
    <phoneticPr fontId="7"/>
  </si>
  <si>
    <t>岸　浩子</t>
    <rPh sb="0" eb="1">
      <t>キシ</t>
    </rPh>
    <rPh sb="2" eb="4">
      <t>ヒロコ</t>
    </rPh>
    <phoneticPr fontId="7"/>
  </si>
  <si>
    <t>733-0035</t>
  </si>
  <si>
    <t>かなはら医院</t>
    <rPh sb="0" eb="6">
      <t>カナハライイン</t>
    </rPh>
    <phoneticPr fontId="7"/>
  </si>
  <si>
    <t>コムラ病院</t>
    <rPh sb="0" eb="5">
      <t>コムラビョウイン</t>
    </rPh>
    <phoneticPr fontId="7"/>
  </si>
  <si>
    <t>南区南蟹屋１丁目３－３４</t>
    <rPh sb="0" eb="2">
      <t>ミナミク</t>
    </rPh>
    <rPh sb="2" eb="3">
      <t>ミナミ</t>
    </rPh>
    <rPh sb="3" eb="4">
      <t>カニ</t>
    </rPh>
    <rPh sb="4" eb="5">
      <t>ヤ</t>
    </rPh>
    <rPh sb="6" eb="8">
      <t>チョウメ</t>
    </rPh>
    <phoneticPr fontId="7"/>
  </si>
  <si>
    <t>永田　義紀</t>
  </si>
  <si>
    <t>祇園新橋北クリニック</t>
    <rPh sb="0" eb="2">
      <t>ギオン</t>
    </rPh>
    <rPh sb="2" eb="4">
      <t>シンバシ</t>
    </rPh>
    <rPh sb="4" eb="5">
      <t>キタ</t>
    </rPh>
    <phoneticPr fontId="7"/>
  </si>
  <si>
    <t>中区基町７番３３号</t>
    <rPh sb="0" eb="1">
      <t>ナカ</t>
    </rPh>
    <rPh sb="1" eb="2">
      <t>ヒロナカ</t>
    </rPh>
    <rPh sb="2" eb="4">
      <t>モトマチ</t>
    </rPh>
    <rPh sb="5" eb="6">
      <t>バン</t>
    </rPh>
    <rPh sb="8" eb="9">
      <t>ゴウ</t>
    </rPh>
    <phoneticPr fontId="7"/>
  </si>
  <si>
    <t>斉藤内科医院</t>
    <rPh sb="0" eb="2">
      <t>サイトウ</t>
    </rPh>
    <rPh sb="2" eb="4">
      <t>ナイカ</t>
    </rPh>
    <rPh sb="4" eb="6">
      <t>イイン</t>
    </rPh>
    <phoneticPr fontId="7"/>
  </si>
  <si>
    <t>医療法人すぎたクリニック</t>
    <rPh sb="0" eb="2">
      <t>イリョウ</t>
    </rPh>
    <rPh sb="2" eb="4">
      <t>ホウジン</t>
    </rPh>
    <phoneticPr fontId="7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</si>
  <si>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7"/>
  </si>
  <si>
    <t>地主クリニック</t>
    <rPh sb="0" eb="2">
      <t>ジヌシ</t>
    </rPh>
    <phoneticPr fontId="7"/>
  </si>
  <si>
    <t>たにみつ耳鼻咽喉科</t>
    <rPh sb="4" eb="6">
      <t>ジビ</t>
    </rPh>
    <rPh sb="6" eb="8">
      <t>インコウ</t>
    </rPh>
    <rPh sb="8" eb="9">
      <t>カ</t>
    </rPh>
    <phoneticPr fontId="7"/>
  </si>
  <si>
    <t>下村医院</t>
    <rPh sb="0" eb="4">
      <t>シモムライイン</t>
    </rPh>
    <phoneticPr fontId="7"/>
  </si>
  <si>
    <t>広島心臓血管病院</t>
    <rPh sb="6" eb="8">
      <t>ビョウイン</t>
    </rPh>
    <phoneticPr fontId="7"/>
  </si>
  <si>
    <t>呉記念病院</t>
  </si>
  <si>
    <t>安佐医師会病院</t>
    <rPh sb="0" eb="2">
      <t>アサ</t>
    </rPh>
    <rPh sb="2" eb="5">
      <t>イシカイ</t>
    </rPh>
    <rPh sb="5" eb="7">
      <t>ビョウイン</t>
    </rPh>
    <phoneticPr fontId="7"/>
  </si>
  <si>
    <t>南区東雲本町二丁目３番１５号</t>
    <rPh sb="2" eb="4">
      <t>シノノメ</t>
    </rPh>
    <rPh sb="4" eb="6">
      <t>ホンマチ</t>
    </rPh>
    <rPh sb="6" eb="9">
      <t>２チョウメ</t>
    </rPh>
    <rPh sb="13" eb="14">
      <t>ゴウ</t>
    </rPh>
    <phoneticPr fontId="7"/>
  </si>
  <si>
    <t>妹尾病院</t>
    <rPh sb="0" eb="2">
      <t>セノオ</t>
    </rPh>
    <rPh sb="2" eb="4">
      <t>ビョウイン</t>
    </rPh>
    <phoneticPr fontId="7"/>
  </si>
  <si>
    <t>たなべ小児科内科</t>
    <rPh sb="0" eb="8">
      <t>タナベショウニカナイカ</t>
    </rPh>
    <phoneticPr fontId="7"/>
  </si>
  <si>
    <t>卜部　洋司</t>
    <rPh sb="0" eb="2">
      <t>ウラベ</t>
    </rPh>
    <rPh sb="3" eb="5">
      <t>ヨウジ</t>
    </rPh>
    <phoneticPr fontId="7"/>
  </si>
  <si>
    <t>南区東雲本町２丁目４－２２　３F</t>
    <rPh sb="0" eb="2">
      <t>ミナミク</t>
    </rPh>
    <rPh sb="2" eb="6">
      <t>シノノメホンマチ</t>
    </rPh>
    <rPh sb="7" eb="9">
      <t>チョウメ</t>
    </rPh>
    <phoneticPr fontId="7"/>
  </si>
  <si>
    <t>中増整形外科医院</t>
    <rPh sb="0" eb="8">
      <t>ナカマスセイケイゲカイイン</t>
    </rPh>
    <phoneticPr fontId="7"/>
  </si>
  <si>
    <t>広島医療生協協同診療所</t>
    <rPh sb="0" eb="2">
      <t>ヒロシマ</t>
    </rPh>
    <rPh sb="2" eb="4">
      <t>イリョウ</t>
    </rPh>
    <rPh sb="4" eb="6">
      <t>セイキョウ</t>
    </rPh>
    <rPh sb="6" eb="8">
      <t>キョウドウ</t>
    </rPh>
    <rPh sb="8" eb="10">
      <t>シンリョウ</t>
    </rPh>
    <rPh sb="10" eb="11">
      <t>ショ</t>
    </rPh>
    <phoneticPr fontId="7"/>
  </si>
  <si>
    <t>野村病院</t>
    <rPh sb="0" eb="4">
      <t>ノムラビョウイン</t>
    </rPh>
    <phoneticPr fontId="7"/>
  </si>
  <si>
    <t>松本　誠司</t>
    <rPh sb="0" eb="2">
      <t>マツモト</t>
    </rPh>
    <rPh sb="3" eb="5">
      <t>セイジ</t>
    </rPh>
    <phoneticPr fontId="7"/>
  </si>
  <si>
    <t>馬場眼科</t>
    <rPh sb="0" eb="4">
      <t>ババガンカ</t>
    </rPh>
    <phoneticPr fontId="7"/>
  </si>
  <si>
    <t>呼吸器科等</t>
    <rPh sb="0" eb="4">
      <t>コキュウキカ</t>
    </rPh>
    <rPh sb="4" eb="5">
      <t>トウ</t>
    </rPh>
    <phoneticPr fontId="7"/>
  </si>
  <si>
    <t>原田整形外科病院</t>
    <rPh sb="0" eb="6">
      <t>ハラダセイケイゲカ</t>
    </rPh>
    <rPh sb="6" eb="8">
      <t>ビョウイン</t>
    </rPh>
    <phoneticPr fontId="7"/>
  </si>
  <si>
    <t>原田リハビリ整形外科</t>
    <rPh sb="0" eb="10">
      <t>ハラダリハビリセイケイゲカ</t>
    </rPh>
    <phoneticPr fontId="7"/>
  </si>
  <si>
    <t>原田　知</t>
    <rPh sb="0" eb="4">
      <t>ハラダ　カズ</t>
    </rPh>
    <phoneticPr fontId="7"/>
  </si>
  <si>
    <t>ヒノ井外科医院</t>
    <rPh sb="0" eb="7">
      <t>ヒノイゲカイイン</t>
    </rPh>
    <phoneticPr fontId="7"/>
  </si>
  <si>
    <t>広島共立病院</t>
    <rPh sb="0" eb="6">
      <t>ヒロシマキョウリツビョウイン</t>
    </rPh>
    <phoneticPr fontId="7"/>
  </si>
  <si>
    <t>免　疫</t>
  </si>
  <si>
    <t>日髙　聡</t>
    <rPh sb="0" eb="2">
      <t>ヒダカ</t>
    </rPh>
    <rPh sb="3" eb="4">
      <t>サトシ</t>
    </rPh>
    <phoneticPr fontId="7"/>
  </si>
  <si>
    <t>福井内科医院</t>
    <rPh sb="0" eb="6">
      <t>フクイナイカイイン</t>
    </rPh>
    <phoneticPr fontId="7"/>
  </si>
  <si>
    <t>沖野上町三丁目4-13</t>
  </si>
  <si>
    <t>マツモト外科整形外科</t>
    <rPh sb="0" eb="10">
      <t>マツモトゲカセイケイゲカ</t>
    </rPh>
    <phoneticPr fontId="7"/>
  </si>
  <si>
    <t>広島さくら整形外科</t>
    <rPh sb="0" eb="2">
      <t>ヒロシマ</t>
    </rPh>
    <rPh sb="5" eb="7">
      <t>セイケイ</t>
    </rPh>
    <rPh sb="7" eb="9">
      <t>ゲカ</t>
    </rPh>
    <phoneticPr fontId="7"/>
  </si>
  <si>
    <t>大石病院</t>
    <rPh sb="0" eb="2">
      <t>おおいし</t>
    </rPh>
    <rPh sb="2" eb="4">
      <t>びょういん</t>
    </rPh>
    <phoneticPr fontId="7" type="Hiragana"/>
  </si>
  <si>
    <t>みぞべ眼科</t>
    <rPh sb="3" eb="5">
      <t>ガンカ</t>
    </rPh>
    <phoneticPr fontId="7"/>
  </si>
  <si>
    <t>緑井メンタルクリニック</t>
    <rPh sb="0" eb="2">
      <t>ミドリイ</t>
    </rPh>
    <phoneticPr fontId="7"/>
  </si>
  <si>
    <t>医療法人　宮武医院</t>
    <rPh sb="0" eb="2">
      <t>イリョウ</t>
    </rPh>
    <rPh sb="2" eb="4">
      <t>ホウジン</t>
    </rPh>
    <rPh sb="5" eb="9">
      <t>ミヤタケイイン</t>
    </rPh>
    <phoneticPr fontId="7"/>
  </si>
  <si>
    <t>内科、リハビリテーション科、脳神経内科</t>
    <rPh sb="0" eb="2">
      <t>ナイカ</t>
    </rPh>
    <rPh sb="12" eb="13">
      <t>カ</t>
    </rPh>
    <rPh sb="14" eb="19">
      <t>ノウシンケイナイカ</t>
    </rPh>
    <phoneticPr fontId="7"/>
  </si>
  <si>
    <t>731-3165</t>
  </si>
  <si>
    <t>737-1216</t>
  </si>
  <si>
    <t>森耳鼻咽喉科医院</t>
    <rPh sb="0" eb="8">
      <t>モリジビインコウカイイン</t>
    </rPh>
    <phoneticPr fontId="7"/>
  </si>
  <si>
    <t>921-3230</t>
  </si>
  <si>
    <t>宮前町二丁目6-20</t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</si>
  <si>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7"/>
  </si>
  <si>
    <t>737-0142</t>
  </si>
  <si>
    <t>西区南観音七丁目３番１８号</t>
    <rPh sb="12" eb="13">
      <t>ゴウ</t>
    </rPh>
    <phoneticPr fontId="7"/>
  </si>
  <si>
    <t>やまぐち整形外科リハビリクリニック</t>
    <rPh sb="4" eb="8">
      <t>セイケイゲカ</t>
    </rPh>
    <phoneticPr fontId="7"/>
  </si>
  <si>
    <t>９３３－２１１０</t>
  </si>
  <si>
    <t>広島赤十字・原爆病院</t>
  </si>
  <si>
    <t>わたなべ耳鼻咽喉科
・アレルギー科</t>
    <rPh sb="4" eb="6">
      <t>ジビ</t>
    </rPh>
    <rPh sb="6" eb="8">
      <t>インコウ</t>
    </rPh>
    <rPh sb="8" eb="9">
      <t>カ</t>
    </rPh>
    <rPh sb="16" eb="17">
      <t>カ</t>
    </rPh>
    <phoneticPr fontId="7"/>
  </si>
  <si>
    <t>243-0001</t>
  </si>
  <si>
    <t>大田トホーニヤ診療所</t>
    <rPh sb="0" eb="2">
      <t>おおた</t>
    </rPh>
    <rPh sb="7" eb="10">
      <t>しんりょうじょ</t>
    </rPh>
    <phoneticPr fontId="7" type="Hiragana"/>
  </si>
  <si>
    <t>南区稲荷町５-４　山田ビル２Ｆ</t>
    <rPh sb="9" eb="11">
      <t>ヤマダ</t>
    </rPh>
    <phoneticPr fontId="7"/>
  </si>
  <si>
    <t>平田　一朗</t>
    <rPh sb="0" eb="2">
      <t>ヒラタ</t>
    </rPh>
    <rPh sb="3" eb="4">
      <t>イチ</t>
    </rPh>
    <rPh sb="4" eb="5">
      <t>ロウ</t>
    </rPh>
    <phoneticPr fontId="7"/>
  </si>
  <si>
    <t>さくらい内科アレルギー科クリニック</t>
  </si>
  <si>
    <t>医療法人やまぐちホームケアクリニック</t>
    <rPh sb="0" eb="2">
      <t>イリョウ</t>
    </rPh>
    <rPh sb="2" eb="4">
      <t>ホウジン</t>
    </rPh>
    <phoneticPr fontId="7"/>
  </si>
  <si>
    <t>伊藤外科・胃腸肛門科</t>
    <rPh sb="0" eb="10">
      <t>イトウゲカ・イチョウコウモンカ</t>
    </rPh>
    <phoneticPr fontId="7"/>
  </si>
  <si>
    <t>井口医院</t>
    <rPh sb="0" eb="4">
      <t>イノクチイイン</t>
    </rPh>
    <phoneticPr fontId="7"/>
  </si>
  <si>
    <t>240-1166</t>
  </si>
  <si>
    <t>沖野医院</t>
    <rPh sb="0" eb="4">
      <t>オキノイイン</t>
    </rPh>
    <phoneticPr fontId="7"/>
  </si>
  <si>
    <t>八木  正人</t>
  </si>
  <si>
    <t>老人保健施設　さんさん高陽</t>
    <rPh sb="0" eb="2">
      <t>ロウジン</t>
    </rPh>
    <rPh sb="2" eb="4">
      <t>ホケン</t>
    </rPh>
    <rPh sb="4" eb="6">
      <t>シセツ</t>
    </rPh>
    <rPh sb="11" eb="12">
      <t>コウ</t>
    </rPh>
    <rPh sb="12" eb="13">
      <t>ヨウ</t>
    </rPh>
    <phoneticPr fontId="7"/>
  </si>
  <si>
    <t>734-0003</t>
  </si>
  <si>
    <t>池田　順子</t>
    <rPh sb="0" eb="2">
      <t>イケダ</t>
    </rPh>
    <rPh sb="3" eb="5">
      <t>ジュンコ</t>
    </rPh>
    <phoneticPr fontId="7"/>
  </si>
  <si>
    <t>髙石　英樹</t>
    <rPh sb="0" eb="1">
      <t>タカ</t>
    </rPh>
    <rPh sb="1" eb="2">
      <t>イシ</t>
    </rPh>
    <rPh sb="3" eb="5">
      <t>ヒデキ</t>
    </rPh>
    <phoneticPr fontId="7"/>
  </si>
  <si>
    <t>高陽整形外科クリニック</t>
    <rPh sb="0" eb="1">
      <t>コウ</t>
    </rPh>
    <rPh sb="1" eb="2">
      <t>ヨウ</t>
    </rPh>
    <rPh sb="2" eb="4">
      <t>セイケイ</t>
    </rPh>
    <rPh sb="4" eb="6">
      <t>ゲカ</t>
    </rPh>
    <phoneticPr fontId="7"/>
  </si>
  <si>
    <t>竹中　正治</t>
  </si>
  <si>
    <t>なかお内科消化器呼吸器クリニック
横山外科胃腸科</t>
    <rPh sb="3" eb="5">
      <t>ナイカ</t>
    </rPh>
    <rPh sb="5" eb="8">
      <t>ショウカキ</t>
    </rPh>
    <rPh sb="8" eb="11">
      <t>コキュウキ</t>
    </rPh>
    <rPh sb="17" eb="19">
      <t>ヨコヤマ</t>
    </rPh>
    <rPh sb="19" eb="21">
      <t>ゲカ</t>
    </rPh>
    <rPh sb="21" eb="24">
      <t>イチョウカ</t>
    </rPh>
    <phoneticPr fontId="7"/>
  </si>
  <si>
    <t>高陽ニュータウン病院</t>
    <rPh sb="0" eb="1">
      <t>コウ</t>
    </rPh>
    <rPh sb="1" eb="2">
      <t>ヨウ</t>
    </rPh>
    <rPh sb="8" eb="10">
      <t>ビョウイン</t>
    </rPh>
    <phoneticPr fontId="7"/>
  </si>
  <si>
    <t>中区紙屋町二丁目２番２５号
紙屋町大野ビル３階</t>
    <rPh sb="2" eb="5">
      <t>カミヤチョウ</t>
    </rPh>
    <rPh sb="5" eb="8">
      <t>ニチョウメ</t>
    </rPh>
    <rPh sb="9" eb="10">
      <t>バン</t>
    </rPh>
    <rPh sb="12" eb="13">
      <t>ゴウ</t>
    </rPh>
    <rPh sb="14" eb="17">
      <t>カミヤチョウ</t>
    </rPh>
    <rPh sb="17" eb="19">
      <t>オオノ</t>
    </rPh>
    <rPh sb="22" eb="23">
      <t>カイ</t>
    </rPh>
    <phoneticPr fontId="7"/>
  </si>
  <si>
    <t>こもりクリニック</t>
    <rPh sb="0" eb="8">
      <t>コモリクリニック</t>
    </rPh>
    <phoneticPr fontId="7"/>
  </si>
  <si>
    <t>サカ整形外科</t>
    <rPh sb="2" eb="4">
      <t>セイケイ</t>
    </rPh>
    <rPh sb="4" eb="6">
      <t>ゲカ</t>
    </rPh>
    <phoneticPr fontId="7"/>
  </si>
  <si>
    <t>0823-32-2515</t>
  </si>
  <si>
    <t>長久堂野村病院</t>
    <rPh sb="0" eb="7">
      <t>チョウキュウドウノムラビョウイン</t>
    </rPh>
    <phoneticPr fontId="7"/>
  </si>
  <si>
    <t>津村耳鼻咽喉科</t>
    <rPh sb="0" eb="7">
      <t>ツムラジビインコウカ</t>
    </rPh>
    <phoneticPr fontId="7"/>
  </si>
  <si>
    <t>肥後　正徳</t>
  </si>
  <si>
    <t>ないとう内科・循環器科</t>
    <rPh sb="0" eb="11">
      <t>ナイトウナイカ・ジュンカンキカ</t>
    </rPh>
    <phoneticPr fontId="7"/>
  </si>
  <si>
    <t>507-0003</t>
  </si>
  <si>
    <t>中岡内科</t>
    <rPh sb="0" eb="2">
      <t>ナカオカ</t>
    </rPh>
    <rPh sb="2" eb="4">
      <t>ナイカ</t>
    </rPh>
    <phoneticPr fontId="7"/>
  </si>
  <si>
    <t>安芸</t>
    <rPh sb="0" eb="2">
      <t>アキ</t>
    </rPh>
    <phoneticPr fontId="7"/>
  </si>
  <si>
    <t>中村耳鼻咽喉科医院</t>
    <rPh sb="0" eb="9">
      <t>ナカムラジビインコウカイイン</t>
    </rPh>
    <phoneticPr fontId="7"/>
  </si>
  <si>
    <t>二宮内科</t>
    <rPh sb="0" eb="1">
      <t>ニ</t>
    </rPh>
    <rPh sb="1" eb="2">
      <t>ミヤ</t>
    </rPh>
    <rPh sb="2" eb="4">
      <t>ナイカ</t>
    </rPh>
    <phoneticPr fontId="7"/>
  </si>
  <si>
    <t>馬場クリニック</t>
    <rPh sb="0" eb="2">
      <t>ババ</t>
    </rPh>
    <phoneticPr fontId="7"/>
  </si>
  <si>
    <t>平野眼科</t>
    <rPh sb="0" eb="4">
      <t>ヒラノガンカ</t>
    </rPh>
    <phoneticPr fontId="7"/>
  </si>
  <si>
    <t>三上　友明</t>
    <rPh sb="0" eb="2">
      <t>ミカミ</t>
    </rPh>
    <rPh sb="3" eb="5">
      <t>トモアキ</t>
    </rPh>
    <phoneticPr fontId="7"/>
  </si>
  <si>
    <t>広島市立安佐市民病院</t>
    <rPh sb="0" eb="10">
      <t>ヒロシマシリツアサシミンビョウイン</t>
    </rPh>
    <phoneticPr fontId="7"/>
  </si>
  <si>
    <t>ふなもと内科医院</t>
    <rPh sb="0" eb="8">
      <t>フナモトナイカイイン</t>
    </rPh>
    <phoneticPr fontId="7"/>
  </si>
  <si>
    <t>広島市中区本川町一丁目４番３号</t>
  </si>
  <si>
    <t>5-32</t>
  </si>
  <si>
    <t>堀川内科胃腸科消化器科</t>
    <rPh sb="0" eb="2">
      <t>ホリカワ</t>
    </rPh>
    <rPh sb="2" eb="4">
      <t>ナイカ</t>
    </rPh>
    <rPh sb="4" eb="7">
      <t>イチョウカ</t>
    </rPh>
    <rPh sb="7" eb="9">
      <t>ショウカ</t>
    </rPh>
    <rPh sb="9" eb="10">
      <t>キ</t>
    </rPh>
    <rPh sb="10" eb="11">
      <t>カ</t>
    </rPh>
    <phoneticPr fontId="7"/>
  </si>
  <si>
    <t>中島　真太郎</t>
    <rPh sb="0" eb="2">
      <t>ナカジマ</t>
    </rPh>
    <rPh sb="3" eb="6">
      <t>シンタロウ</t>
    </rPh>
    <phoneticPr fontId="7"/>
  </si>
  <si>
    <t>森岡神経内科</t>
    <rPh sb="0" eb="2">
      <t>モリオカ</t>
    </rPh>
    <rPh sb="2" eb="4">
      <t>シンケイ</t>
    </rPh>
    <rPh sb="4" eb="6">
      <t>ナイカ</t>
    </rPh>
    <phoneticPr fontId="7"/>
  </si>
  <si>
    <t>駅家町近田</t>
  </si>
  <si>
    <t>やまさき整形外科</t>
    <rPh sb="4" eb="6">
      <t>セイケイ</t>
    </rPh>
    <rPh sb="6" eb="8">
      <t>ゲカ</t>
    </rPh>
    <phoneticPr fontId="7"/>
  </si>
  <si>
    <t>五丁目16-53</t>
    <rPh sb="0" eb="3">
      <t>５</t>
    </rPh>
    <phoneticPr fontId="7"/>
  </si>
  <si>
    <t>吉見内科小児科医院</t>
    <rPh sb="0" eb="9">
      <t>ヨシミナイカショウニカイイン</t>
    </rPh>
    <phoneticPr fontId="7"/>
  </si>
  <si>
    <t>峠岡　康幸</t>
    <rPh sb="0" eb="1">
      <t>トウゲ</t>
    </rPh>
    <rPh sb="1" eb="2">
      <t>オカ</t>
    </rPh>
    <rPh sb="3" eb="5">
      <t>ヤスユキ</t>
    </rPh>
    <phoneticPr fontId="7"/>
  </si>
  <si>
    <t>いくた内科医院</t>
    <rPh sb="3" eb="5">
      <t>ナイカ</t>
    </rPh>
    <rPh sb="5" eb="7">
      <t>イイン</t>
    </rPh>
    <phoneticPr fontId="7"/>
  </si>
  <si>
    <t>井門　謙太郎</t>
    <rPh sb="0" eb="2">
      <t>イモン</t>
    </rPh>
    <rPh sb="3" eb="6">
      <t>ケンタロウ</t>
    </rPh>
    <phoneticPr fontId="7"/>
  </si>
  <si>
    <t>熊谷　元</t>
    <rPh sb="0" eb="2">
      <t>クマガイ</t>
    </rPh>
    <rPh sb="3" eb="4">
      <t>ゲン</t>
    </rPh>
    <phoneticPr fontId="7"/>
  </si>
  <si>
    <t>今井耳鼻咽喉科医院</t>
    <rPh sb="0" eb="9">
      <t>イマイジビインコウカイイン</t>
    </rPh>
    <phoneticPr fontId="7"/>
  </si>
  <si>
    <t>岩本内科循環器科</t>
    <rPh sb="0" eb="8">
      <t>イワモトナイカジュンカンキカ</t>
    </rPh>
    <phoneticPr fontId="7"/>
  </si>
  <si>
    <t>こどい内科クリニック</t>
    <rPh sb="3" eb="5">
      <t>ナイカ</t>
    </rPh>
    <phoneticPr fontId="7"/>
  </si>
  <si>
    <t>291-4500</t>
  </si>
  <si>
    <t>安佐南在宅・痛みのクリニック</t>
    <rPh sb="0" eb="5">
      <t>アサミナミザイタク</t>
    </rPh>
    <rPh sb="6" eb="7">
      <t>イタ</t>
    </rPh>
    <phoneticPr fontId="7"/>
  </si>
  <si>
    <t>重症児者福祉医療施設鈴が峯</t>
    <rPh sb="0" eb="3">
      <t>ジュウショウジ</t>
    </rPh>
    <rPh sb="3" eb="4">
      <t>シャ</t>
    </rPh>
    <rPh sb="4" eb="6">
      <t>フクシ</t>
    </rPh>
    <rPh sb="6" eb="8">
      <t>イリョウ</t>
    </rPh>
    <rPh sb="8" eb="10">
      <t>シセツ</t>
    </rPh>
    <rPh sb="10" eb="11">
      <t>スズ</t>
    </rPh>
    <rPh sb="12" eb="13">
      <t>ミネ</t>
    </rPh>
    <phoneticPr fontId="7"/>
  </si>
  <si>
    <t>前原  敬悟</t>
    <rPh sb="0" eb="1">
      <t>マエ</t>
    </rPh>
    <rPh sb="1" eb="2">
      <t>ハラ</t>
    </rPh>
    <rPh sb="4" eb="6">
      <t>ケイゴ</t>
    </rPh>
    <phoneticPr fontId="7"/>
  </si>
  <si>
    <t>安佐南区祇園三丁目５番１１号</t>
    <rPh sb="0" eb="4">
      <t>アサミナミク</t>
    </rPh>
    <rPh sb="4" eb="6">
      <t>ギオン</t>
    </rPh>
    <rPh sb="6" eb="9">
      <t>サンチョウメ</t>
    </rPh>
    <rPh sb="10" eb="11">
      <t>バン</t>
    </rPh>
    <rPh sb="13" eb="14">
      <t>ゴウ</t>
    </rPh>
    <phoneticPr fontId="7"/>
  </si>
  <si>
    <t>737-0115</t>
  </si>
  <si>
    <t>内科・
神経内科</t>
    <rPh sb="0" eb="2">
      <t>ナイカ</t>
    </rPh>
    <rPh sb="4" eb="6">
      <t>シンケイ</t>
    </rPh>
    <rPh sb="6" eb="8">
      <t>ナイカ</t>
    </rPh>
    <phoneticPr fontId="7"/>
  </si>
  <si>
    <t>256-0077</t>
  </si>
  <si>
    <t>安佐南区大町東二丁目１２番２４号</t>
    <rPh sb="7" eb="10">
      <t>ニチョウメ</t>
    </rPh>
    <rPh sb="15" eb="16">
      <t>ゴウ</t>
    </rPh>
    <phoneticPr fontId="7"/>
  </si>
  <si>
    <t>しらたきクリニック</t>
  </si>
  <si>
    <t>生協さえき病院</t>
    <rPh sb="0" eb="2">
      <t>セイキョウ</t>
    </rPh>
    <rPh sb="5" eb="7">
      <t>ビョウイン</t>
    </rPh>
    <phoneticPr fontId="7"/>
  </si>
  <si>
    <t>734-0053</t>
  </si>
  <si>
    <t>井上クリニック</t>
    <rPh sb="0" eb="2">
      <t>イノウエ</t>
    </rPh>
    <phoneticPr fontId="7"/>
  </si>
  <si>
    <t>９２４－４１５０</t>
  </si>
  <si>
    <t>13010</t>
  </si>
  <si>
    <t>谷本小児科</t>
    <rPh sb="0" eb="5">
      <t>タニモトショウニカ</t>
    </rPh>
    <phoneticPr fontId="7"/>
  </si>
  <si>
    <t>長尾クリニック</t>
    <rPh sb="0" eb="7">
      <t>ナガオクリニック</t>
    </rPh>
    <phoneticPr fontId="7"/>
  </si>
  <si>
    <t>勝田　佳樹</t>
    <rPh sb="0" eb="2">
      <t>カツタ</t>
    </rPh>
    <rPh sb="3" eb="4">
      <t>カ</t>
    </rPh>
    <rPh sb="4" eb="5">
      <t>ジュ</t>
    </rPh>
    <phoneticPr fontId="7"/>
  </si>
  <si>
    <t>ながお脳神経外科クリニック</t>
    <rPh sb="3" eb="6">
      <t>ノウシンケイ</t>
    </rPh>
    <rPh sb="6" eb="8">
      <t>ゲカ</t>
    </rPh>
    <phoneticPr fontId="7"/>
  </si>
  <si>
    <t>本町1-1-103</t>
  </si>
  <si>
    <t>のぞみ整形外科ヒロシマ</t>
    <rPh sb="3" eb="5">
      <t>セイケイ</t>
    </rPh>
    <rPh sb="5" eb="7">
      <t>ゲカ</t>
    </rPh>
    <phoneticPr fontId="7"/>
  </si>
  <si>
    <t>737-0045</t>
  </si>
  <si>
    <t>中原　隆志</t>
    <rPh sb="0" eb="2">
      <t>ナカハラ</t>
    </rPh>
    <rPh sb="3" eb="4">
      <t>タカシ</t>
    </rPh>
    <rPh sb="4" eb="5">
      <t>シ</t>
    </rPh>
    <phoneticPr fontId="7"/>
  </si>
  <si>
    <t>外科・小児外科・消化器科</t>
    <rPh sb="0" eb="2">
      <t>ゲカ</t>
    </rPh>
    <rPh sb="3" eb="5">
      <t>ショウニ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</si>
  <si>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はやしクリニック</t>
  </si>
  <si>
    <t>医療法人社団　金谷医院</t>
    <rPh sb="0" eb="6">
      <t>イリョウホウジンシャダン</t>
    </rPh>
    <rPh sb="7" eb="9">
      <t>カネタニ</t>
    </rPh>
    <rPh sb="9" eb="11">
      <t>イイン</t>
    </rPh>
    <phoneticPr fontId="7"/>
  </si>
  <si>
    <t>福島生協病院</t>
    <rPh sb="0" eb="4">
      <t>フクシマセイキョウ</t>
    </rPh>
    <rPh sb="4" eb="6">
      <t>ビョウイン</t>
    </rPh>
    <phoneticPr fontId="7"/>
  </si>
  <si>
    <t>南区皆実四丁目１８番１４号</t>
    <rPh sb="2" eb="4">
      <t>ミナミ</t>
    </rPh>
    <rPh sb="4" eb="5">
      <t>４</t>
    </rPh>
    <rPh sb="12" eb="13">
      <t>ゴウ</t>
    </rPh>
    <phoneticPr fontId="7"/>
  </si>
  <si>
    <t>檜田病院</t>
    <rPh sb="0" eb="1">
      <t>ヒノキ</t>
    </rPh>
    <phoneticPr fontId="7"/>
  </si>
  <si>
    <t>福原ﾘﾊﾋﾞﾘﾃｰｼｮﾝ整形外科・内科医院　</t>
    <rPh sb="0" eb="2">
      <t>フクハラ</t>
    </rPh>
    <rPh sb="12" eb="13">
      <t>カタチ</t>
    </rPh>
    <rPh sb="13" eb="15">
      <t>ゲカ</t>
    </rPh>
    <rPh sb="15" eb="16">
      <t>・</t>
    </rPh>
    <rPh sb="16" eb="18">
      <t>ナイカ</t>
    </rPh>
    <rPh sb="18" eb="20">
      <t>イイン</t>
    </rPh>
    <rPh sb="20" eb="21">
      <t>　</t>
    </rPh>
    <phoneticPr fontId="7"/>
  </si>
  <si>
    <t>舛田内科・消化器科</t>
    <rPh sb="0" eb="2">
      <t>マスダ</t>
    </rPh>
    <rPh sb="2" eb="4">
      <t>ナイカ</t>
    </rPh>
    <rPh sb="5" eb="7">
      <t>ショウカ</t>
    </rPh>
    <rPh sb="7" eb="8">
      <t>キ</t>
    </rPh>
    <rPh sb="8" eb="9">
      <t>カ</t>
    </rPh>
    <phoneticPr fontId="7"/>
  </si>
  <si>
    <t>町田内科神経内科
クリニック</t>
    <rPh sb="0" eb="2">
      <t>マチダ</t>
    </rPh>
    <rPh sb="2" eb="4">
      <t>ナイカ</t>
    </rPh>
    <rPh sb="4" eb="6">
      <t>シンケイ</t>
    </rPh>
    <rPh sb="6" eb="8">
      <t>ナイカ</t>
    </rPh>
    <phoneticPr fontId="7"/>
  </si>
  <si>
    <t>松永クリニック</t>
    <rPh sb="0" eb="2">
      <t>マツナガ</t>
    </rPh>
    <phoneticPr fontId="7"/>
  </si>
  <si>
    <t>廣常　信之</t>
    <rPh sb="0" eb="1">
      <t>ヒロ</t>
    </rPh>
    <rPh sb="1" eb="2">
      <t>ツネ</t>
    </rPh>
    <rPh sb="3" eb="5">
      <t>ノブユキ</t>
    </rPh>
    <phoneticPr fontId="7"/>
  </si>
  <si>
    <t>山村　邦夫</t>
    <rPh sb="0" eb="2">
      <t>ヤマムラ</t>
    </rPh>
    <rPh sb="3" eb="5">
      <t>クニオ</t>
    </rPh>
    <phoneticPr fontId="7"/>
  </si>
  <si>
    <t>松村循環器・外科医院</t>
    <rPh sb="0" eb="10">
      <t>マツムラジュンカンキ・ゲカイイン</t>
    </rPh>
    <phoneticPr fontId="7"/>
  </si>
  <si>
    <t>こうの内科呼吸器クリニック</t>
    <rPh sb="3" eb="5">
      <t>ナイカ</t>
    </rPh>
    <rPh sb="5" eb="8">
      <t>コキュウキ</t>
    </rPh>
    <phoneticPr fontId="7"/>
  </si>
  <si>
    <t>和光整形外科クリニック</t>
    <rPh sb="0" eb="2">
      <t>ワコウ</t>
    </rPh>
    <rPh sb="2" eb="4">
      <t>セイケイ</t>
    </rPh>
    <rPh sb="4" eb="6">
      <t>ゲカ</t>
    </rPh>
    <phoneticPr fontId="7"/>
  </si>
  <si>
    <t>923-8122</t>
  </si>
  <si>
    <t>益田　泰次</t>
    <rPh sb="0" eb="2">
      <t>マスダ</t>
    </rPh>
    <rPh sb="3" eb="4">
      <t>ヤスジ</t>
    </rPh>
    <rPh sb="4" eb="5">
      <t>ジ</t>
    </rPh>
    <phoneticPr fontId="7"/>
  </si>
  <si>
    <t>ちゃたに脳神経すいみんクリニック</t>
    <rPh sb="4" eb="7">
      <t>ノウシンケイ</t>
    </rPh>
    <phoneticPr fontId="7"/>
  </si>
  <si>
    <t>マキツボ整形外科クリニック</t>
  </si>
  <si>
    <t>上野　敏憲</t>
    <rPh sb="0" eb="2">
      <t>ウエノ</t>
    </rPh>
    <rPh sb="3" eb="5">
      <t>トシノリ</t>
    </rPh>
    <phoneticPr fontId="7"/>
  </si>
  <si>
    <t>安芸区船越南二丁目１７番１号</t>
    <rPh sb="13" eb="14">
      <t>ゴウ</t>
    </rPh>
    <phoneticPr fontId="7"/>
  </si>
  <si>
    <t>９２６－０６０６</t>
  </si>
  <si>
    <t>広島共立病院</t>
  </si>
  <si>
    <t>一丁目7-14</t>
    <rPh sb="0" eb="3">
      <t>１</t>
    </rPh>
    <phoneticPr fontId="7"/>
  </si>
  <si>
    <t>長楽寺内科・呼吸器クリニック</t>
  </si>
  <si>
    <t>医療法人登静会
中村内科医院</t>
    <rPh sb="8" eb="10">
      <t>ナカムラ</t>
    </rPh>
    <rPh sb="10" eb="12">
      <t>ナイカ</t>
    </rPh>
    <rPh sb="12" eb="14">
      <t>イイン</t>
    </rPh>
    <phoneticPr fontId="7"/>
  </si>
  <si>
    <t>９４６－５１００</t>
  </si>
  <si>
    <t>観音中村クリニック</t>
    <rPh sb="0" eb="1">
      <t>カン</t>
    </rPh>
    <rPh sb="1" eb="2">
      <t>オン</t>
    </rPh>
    <rPh sb="2" eb="4">
      <t>ナカムラ</t>
    </rPh>
    <phoneticPr fontId="7"/>
  </si>
  <si>
    <t>医療法人松栄会　瀬野白川病院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7"/>
  </si>
  <si>
    <t>浅原　利正</t>
  </si>
  <si>
    <t>261-5500</t>
  </si>
  <si>
    <t>矢野　隆</t>
    <rPh sb="0" eb="2">
      <t>ヤノ</t>
    </rPh>
    <rPh sb="3" eb="4">
      <t>タカシ</t>
    </rPh>
    <phoneticPr fontId="7"/>
  </si>
  <si>
    <t>五日市記念病院</t>
    <rPh sb="0" eb="5">
      <t>イツカイチキネン</t>
    </rPh>
    <rPh sb="5" eb="7">
      <t>ビョウイン</t>
    </rPh>
    <phoneticPr fontId="7"/>
  </si>
  <si>
    <t>中区中島町３番３０号</t>
    <rPh sb="9" eb="10">
      <t>ゴウ</t>
    </rPh>
    <phoneticPr fontId="7"/>
  </si>
  <si>
    <t>寺元　秀文</t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</si>
  <si>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7"/>
  </si>
  <si>
    <t>コムラ病院</t>
    <rPh sb="3" eb="5">
      <t>ビョウイン</t>
    </rPh>
    <phoneticPr fontId="7"/>
  </si>
  <si>
    <t>奥田  芳昭</t>
    <rPh sb="0" eb="1">
      <t>オク</t>
    </rPh>
    <rPh sb="1" eb="2">
      <t>タ</t>
    </rPh>
    <rPh sb="4" eb="6">
      <t>ヨシアキ</t>
    </rPh>
    <phoneticPr fontId="7"/>
  </si>
  <si>
    <t>井門ゆかり脳神経内科クリニック</t>
    <rPh sb="0" eb="1">
      <t>イ</t>
    </rPh>
    <rPh sb="1" eb="2">
      <t>モン</t>
    </rPh>
    <rPh sb="5" eb="8">
      <t>ノウシンケイ</t>
    </rPh>
    <rPh sb="8" eb="10">
      <t>ナイカ</t>
    </rPh>
    <phoneticPr fontId="7"/>
  </si>
  <si>
    <t>安佐北区白木町小越１９３番地</t>
    <rPh sb="12" eb="14">
      <t>バンチ</t>
    </rPh>
    <phoneticPr fontId="7"/>
  </si>
  <si>
    <t>藤元　貴啓</t>
    <rPh sb="0" eb="2">
      <t>フジモト</t>
    </rPh>
    <rPh sb="3" eb="4">
      <t>タカ</t>
    </rPh>
    <rPh sb="4" eb="5">
      <t>ケイ</t>
    </rPh>
    <phoneticPr fontId="7"/>
  </si>
  <si>
    <t>上西　清</t>
    <rPh sb="0" eb="1">
      <t>ジョウ</t>
    </rPh>
    <rPh sb="1" eb="2">
      <t>ニシ</t>
    </rPh>
    <rPh sb="3" eb="4">
      <t>キヨシ</t>
    </rPh>
    <phoneticPr fontId="7"/>
  </si>
  <si>
    <t>聴覚・平衡機能障がいのみ</t>
    <rPh sb="0" eb="2">
      <t>チョウカク</t>
    </rPh>
    <rPh sb="3" eb="7">
      <t>ヘイコウキノウ</t>
    </rPh>
    <rPh sb="7" eb="8">
      <t>ショウ</t>
    </rPh>
    <phoneticPr fontId="7"/>
  </si>
  <si>
    <t>医療法人博善会　長尾医院</t>
  </si>
  <si>
    <t>外科
呼吸器外科</t>
  </si>
  <si>
    <t>五日市記念病院</t>
    <rPh sb="0" eb="3">
      <t>イツカイチ</t>
    </rPh>
    <rPh sb="3" eb="7">
      <t>キネンビョウイン</t>
    </rPh>
    <phoneticPr fontId="7"/>
  </si>
  <si>
    <t>西区井口４－７－１８－７
サンフラワービル３F</t>
    <rPh sb="0" eb="4">
      <t>ニシクイノクチ</t>
    </rPh>
    <phoneticPr fontId="7"/>
  </si>
  <si>
    <t>にほ耳鼻科・内科心臓血管クリニック</t>
    <rPh sb="2" eb="5">
      <t>ジビカ</t>
    </rPh>
    <rPh sb="6" eb="8">
      <t>ナイカ</t>
    </rPh>
    <rPh sb="8" eb="12">
      <t>シンゾウケッカン</t>
    </rPh>
    <phoneticPr fontId="7"/>
  </si>
  <si>
    <t>ふじたか眼科</t>
    <rPh sb="4" eb="6">
      <t>ガンカ</t>
    </rPh>
    <phoneticPr fontId="7"/>
  </si>
  <si>
    <t>土居　克三</t>
    <rPh sb="0" eb="2">
      <t>ドイ</t>
    </rPh>
    <rPh sb="3" eb="5">
      <t>カツゾウ</t>
    </rPh>
    <phoneticPr fontId="7"/>
  </si>
  <si>
    <t>733-0812</t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</si>
  <si>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7"/>
  </si>
  <si>
    <t>新美　寛正</t>
    <rPh sb="0" eb="2">
      <t>ニイミ</t>
    </rPh>
    <rPh sb="3" eb="4">
      <t>カン</t>
    </rPh>
    <rPh sb="4" eb="5">
      <t>セイ</t>
    </rPh>
    <phoneticPr fontId="7"/>
  </si>
  <si>
    <t>285-4570</t>
  </si>
  <si>
    <t>松浦　敏恵</t>
    <rPh sb="0" eb="2">
      <t>マツウラ</t>
    </rPh>
    <rPh sb="3" eb="5">
      <t>トシエ</t>
    </rPh>
    <phoneticPr fontId="7"/>
  </si>
  <si>
    <t>さくら内科・循環器内科</t>
    <rPh sb="3" eb="5">
      <t>ナイカ</t>
    </rPh>
    <rPh sb="6" eb="11">
      <t>ジュンカンキナイカ</t>
    </rPh>
    <phoneticPr fontId="7"/>
  </si>
  <si>
    <t>杉本　洋輔</t>
    <rPh sb="0" eb="2">
      <t>スギモト</t>
    </rPh>
    <rPh sb="3" eb="4">
      <t>ヒロシ</t>
    </rPh>
    <rPh sb="4" eb="5">
      <t>スケ</t>
    </rPh>
    <phoneticPr fontId="7"/>
  </si>
  <si>
    <t>吉山クリニック</t>
    <rPh sb="0" eb="2">
      <t>ヨシヤマ</t>
    </rPh>
    <phoneticPr fontId="7"/>
  </si>
  <si>
    <t>731-0112</t>
  </si>
  <si>
    <t>広島市立安佐市民病院</t>
    <rPh sb="0" eb="4">
      <t>ヒロシマシリツ</t>
    </rPh>
    <rPh sb="4" eb="10">
      <t>アサシミンビョウイン</t>
    </rPh>
    <phoneticPr fontId="7"/>
  </si>
  <si>
    <t>藤村医院</t>
    <rPh sb="0" eb="2">
      <t>フジムラ</t>
    </rPh>
    <rPh sb="2" eb="4">
      <t>イイン</t>
    </rPh>
    <phoneticPr fontId="7"/>
  </si>
  <si>
    <t>東区東蟹屋町１１番２３号</t>
    <rPh sb="11" eb="12">
      <t>ゴウ</t>
    </rPh>
    <phoneticPr fontId="7"/>
  </si>
  <si>
    <t>木村　厚雄</t>
    <rPh sb="0" eb="2">
      <t>キムラ</t>
    </rPh>
    <rPh sb="3" eb="5">
      <t>アツオ</t>
    </rPh>
    <phoneticPr fontId="7"/>
  </si>
  <si>
    <t>しらさぎ診療所</t>
    <rPh sb="4" eb="7">
      <t>シンリョウジョ</t>
    </rPh>
    <phoneticPr fontId="7"/>
  </si>
  <si>
    <t>伊藤内科医院</t>
    <rPh sb="0" eb="6">
      <t>イトウナイカイイン</t>
    </rPh>
    <phoneticPr fontId="7"/>
  </si>
  <si>
    <t>前田　和也</t>
    <rPh sb="0" eb="2">
      <t>マエダ</t>
    </rPh>
    <rPh sb="3" eb="5">
      <t>カズヤ</t>
    </rPh>
    <phoneticPr fontId="7"/>
  </si>
  <si>
    <t>９４１－７８７５</t>
  </si>
  <si>
    <t>安佐南区緑井六丁目３５番１号</t>
    <rPh sb="0" eb="4">
      <t>アサミナミク</t>
    </rPh>
    <rPh sb="4" eb="6">
      <t>ミドリイ</t>
    </rPh>
    <rPh sb="6" eb="9">
      <t>ロクチョウメ</t>
    </rPh>
    <rPh sb="11" eb="12">
      <t>バン</t>
    </rPh>
    <rPh sb="13" eb="14">
      <t>ゴウ</t>
    </rPh>
    <phoneticPr fontId="7"/>
  </si>
  <si>
    <t>兵庫内科・肝臓糖尿病クリニック～Life Care Clinic Hiroshima～</t>
    <rPh sb="0" eb="2">
      <t>ヒョウゴ</t>
    </rPh>
    <rPh sb="2" eb="4">
      <t>ナイカ</t>
    </rPh>
    <rPh sb="5" eb="7">
      <t>カンゾウ</t>
    </rPh>
    <rPh sb="7" eb="10">
      <t>トウニョウビョウ</t>
    </rPh>
    <phoneticPr fontId="7"/>
  </si>
  <si>
    <t>寺岡  暉</t>
  </si>
  <si>
    <r>
      <t>2</t>
    </r>
    <r>
      <rPr>
        <sz val="11"/>
        <color auto="1"/>
        <rFont val="ＭＳ Ｐゴシック"/>
      </rPr>
      <t>-7</t>
    </r>
  </si>
  <si>
    <t>医療法人FRいずた整形外科クリニック</t>
    <rPh sb="0" eb="4">
      <t>イリョウホウジン</t>
    </rPh>
    <rPh sb="9" eb="13">
      <t>セイケイゲカ</t>
    </rPh>
    <phoneticPr fontId="7"/>
  </si>
  <si>
    <t>広島共立病院</t>
    <rPh sb="0" eb="2">
      <t>ヒロシマ</t>
    </rPh>
    <rPh sb="2" eb="4">
      <t>キョウリツ</t>
    </rPh>
    <rPh sb="4" eb="6">
      <t>ビョウイン</t>
    </rPh>
    <phoneticPr fontId="7"/>
  </si>
  <si>
    <t>医療法人あかね会
土谷総合病院</t>
    <rPh sb="0" eb="4">
      <t>イリョウホウジン</t>
    </rPh>
    <rPh sb="7" eb="8">
      <t>カイ</t>
    </rPh>
    <rPh sb="9" eb="13">
      <t>ツチヤソウゴウ</t>
    </rPh>
    <rPh sb="13" eb="15">
      <t>ビョウイン</t>
    </rPh>
    <phoneticPr fontId="7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</si>
  <si>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7"/>
  </si>
  <si>
    <t>みんなの泌尿器科クリニック</t>
    <rPh sb="4" eb="8">
      <t>ヒニョウキカ</t>
    </rPh>
    <phoneticPr fontId="7"/>
  </si>
  <si>
    <t>赤木皮膚科・泌尿器科医院</t>
    <rPh sb="0" eb="2">
      <t>あかぎ</t>
    </rPh>
    <rPh sb="2" eb="5">
      <t>ひふか</t>
    </rPh>
    <rPh sb="6" eb="10">
      <t>ひにょうきか</t>
    </rPh>
    <rPh sb="10" eb="12">
      <t>いいん</t>
    </rPh>
    <phoneticPr fontId="7" type="Hiragana"/>
  </si>
  <si>
    <t>槙坪病院</t>
    <rPh sb="0" eb="2">
      <t>マキツボ</t>
    </rPh>
    <rPh sb="2" eb="4">
      <t>ビョウイン</t>
    </rPh>
    <phoneticPr fontId="7"/>
  </si>
  <si>
    <t>伊東　祥介</t>
    <rPh sb="0" eb="2">
      <t>イトウ</t>
    </rPh>
    <phoneticPr fontId="7"/>
  </si>
  <si>
    <t>太田川病院</t>
    <rPh sb="0" eb="3">
      <t>オオタガワ</t>
    </rPh>
    <rPh sb="3" eb="5">
      <t>ビョウイン</t>
    </rPh>
    <phoneticPr fontId="7"/>
  </si>
  <si>
    <t>医療法人翠清会　翠清会梶川病院</t>
    <rPh sb="0" eb="5">
      <t>イリョウホウジンミドリ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5">
      <t>カジカワビョウイン</t>
    </rPh>
    <phoneticPr fontId="7"/>
  </si>
  <si>
    <t>4-2-50</t>
  </si>
  <si>
    <t>小浦眼科</t>
    <rPh sb="0" eb="2">
      <t>コウラ</t>
    </rPh>
    <rPh sb="2" eb="4">
      <t>ガンカ</t>
    </rPh>
    <phoneticPr fontId="7"/>
  </si>
  <si>
    <t>中村　浩之</t>
    <rPh sb="0" eb="2">
      <t>ナカムラ</t>
    </rPh>
    <rPh sb="3" eb="5">
      <t>ヒロユキ</t>
    </rPh>
    <phoneticPr fontId="7"/>
  </si>
  <si>
    <t>732-0823</t>
  </si>
  <si>
    <t>南区宇品神田一丁目５番５４号</t>
    <rPh sb="0" eb="2">
      <t>ミナミク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</si>
  <si>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医療法人翠清会　翠清会梶川病院</t>
    <rPh sb="0" eb="2">
      <t>イリョウ</t>
    </rPh>
    <rPh sb="2" eb="4">
      <t>ホウジン</t>
    </rPh>
    <rPh sb="4" eb="5">
      <t>ミドリ</t>
    </rPh>
    <rPh sb="5" eb="6">
      <t>キヨシ</t>
    </rPh>
    <rPh sb="6" eb="7">
      <t>カイ</t>
    </rPh>
    <rPh sb="11" eb="15">
      <t>カジカワビョウイン</t>
    </rPh>
    <phoneticPr fontId="7"/>
  </si>
  <si>
    <t>菅眼科</t>
    <rPh sb="0" eb="1">
      <t>すが</t>
    </rPh>
    <rPh sb="1" eb="3">
      <t>がんか</t>
    </rPh>
    <phoneticPr fontId="7" type="Hiragana"/>
  </si>
  <si>
    <t>川口町四丁目21番31号</t>
  </si>
  <si>
    <t>医療法人　宮本形成外科</t>
    <rPh sb="0" eb="4">
      <t>イリョウホウジン</t>
    </rPh>
    <rPh sb="5" eb="7">
      <t>ミヤモト</t>
    </rPh>
    <rPh sb="7" eb="9">
      <t>ケイセイ</t>
    </rPh>
    <rPh sb="9" eb="11">
      <t>ゲカ</t>
    </rPh>
    <phoneticPr fontId="7"/>
  </si>
  <si>
    <t>中川外科胃腸科</t>
    <rPh sb="0" eb="2">
      <t>ナカガワ</t>
    </rPh>
    <rPh sb="2" eb="4">
      <t>ゲカ</t>
    </rPh>
    <rPh sb="4" eb="7">
      <t>イチョウカ</t>
    </rPh>
    <phoneticPr fontId="7"/>
  </si>
  <si>
    <t>本通水田内科クリニック</t>
    <rPh sb="0" eb="2">
      <t>ホンドオリ</t>
    </rPh>
    <rPh sb="2" eb="4">
      <t>ミズタ</t>
    </rPh>
    <rPh sb="4" eb="6">
      <t>ナイカ</t>
    </rPh>
    <phoneticPr fontId="7"/>
  </si>
  <si>
    <t>東区若草町２０番７-１号</t>
    <rPh sb="0" eb="2">
      <t>ヒガシク</t>
    </rPh>
    <rPh sb="2" eb="5">
      <t>ワカクサチョウ</t>
    </rPh>
    <rPh sb="7" eb="8">
      <t>バン</t>
    </rPh>
    <rPh sb="11" eb="12">
      <t>ゴウ</t>
    </rPh>
    <phoneticPr fontId="7"/>
  </si>
  <si>
    <t>いのくち内科・呼吸器クリニック</t>
    <rPh sb="4" eb="6">
      <t>ナイカ</t>
    </rPh>
    <rPh sb="7" eb="10">
      <t>コキュウキ</t>
    </rPh>
    <phoneticPr fontId="7"/>
  </si>
  <si>
    <t>0823-20-0122</t>
  </si>
  <si>
    <t>広島市生活習慣病がん検診センター</t>
    <rPh sb="0" eb="3">
      <t>ヒロシマシ</t>
    </rPh>
    <rPh sb="3" eb="8">
      <t>セイカツシュウカンビョウ</t>
    </rPh>
    <rPh sb="10" eb="12">
      <t>ケンシン</t>
    </rPh>
    <phoneticPr fontId="7"/>
  </si>
  <si>
    <t>730-0825</t>
  </si>
  <si>
    <t>ヒロシマ平松病院</t>
    <rPh sb="4" eb="8">
      <t>ヒラマツビョウイン</t>
    </rPh>
    <phoneticPr fontId="7"/>
  </si>
  <si>
    <t>うじな家庭医療クリニック</t>
    <rPh sb="3" eb="7">
      <t>カテイイリョウ</t>
    </rPh>
    <phoneticPr fontId="7"/>
  </si>
  <si>
    <t>山東クリニック</t>
    <rPh sb="0" eb="1">
      <t>ヤマ</t>
    </rPh>
    <rPh sb="1" eb="2">
      <t>ヒガシ</t>
    </rPh>
    <phoneticPr fontId="7"/>
  </si>
  <si>
    <t>安芸市民病院</t>
    <rPh sb="0" eb="2">
      <t>アキ</t>
    </rPh>
    <rPh sb="2" eb="4">
      <t>シミン</t>
    </rPh>
    <rPh sb="4" eb="6">
      <t>ビョウイン</t>
    </rPh>
    <phoneticPr fontId="7"/>
  </si>
  <si>
    <t>みんなの在宅クリニック広島西</t>
    <rPh sb="4" eb="6">
      <t>ザイタク</t>
    </rPh>
    <rPh sb="11" eb="13">
      <t>ヒロシマ</t>
    </rPh>
    <rPh sb="13" eb="14">
      <t>ニシ</t>
    </rPh>
    <phoneticPr fontId="7"/>
  </si>
  <si>
    <t>広島市民病院</t>
    <rPh sb="0" eb="2">
      <t>ヒロシマ</t>
    </rPh>
    <rPh sb="2" eb="6">
      <t>シミンビョウイン</t>
    </rPh>
    <phoneticPr fontId="7"/>
  </si>
  <si>
    <t>上野整形外科・リハビリ科</t>
    <rPh sb="0" eb="2">
      <t>ウエノ</t>
    </rPh>
    <rPh sb="2" eb="4">
      <t>セイケイ</t>
    </rPh>
    <rPh sb="4" eb="6">
      <t>ゲカ</t>
    </rPh>
    <rPh sb="11" eb="12">
      <t>カ</t>
    </rPh>
    <phoneticPr fontId="7"/>
  </si>
  <si>
    <t>ファミリークリニック広島中央</t>
    <rPh sb="10" eb="14">
      <t>ヒロシマチュウオウ</t>
    </rPh>
    <phoneticPr fontId="7"/>
  </si>
  <si>
    <t>内科，呼吸器内科，アレルギー科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7"/>
  </si>
  <si>
    <t>医療法人社団生和会 広島はくしま病院</t>
    <rPh sb="0" eb="6">
      <t>イリョウホウジンシャダン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7"/>
  </si>
  <si>
    <t>中区紙屋町1-14-19</t>
    <rPh sb="0" eb="2">
      <t>ナカク</t>
    </rPh>
    <rPh sb="2" eb="5">
      <t>カミヤチョウ</t>
    </rPh>
    <phoneticPr fontId="7"/>
  </si>
  <si>
    <t>おりた内科循環器クリニック</t>
    <rPh sb="3" eb="5">
      <t>ナイカ</t>
    </rPh>
    <rPh sb="5" eb="8">
      <t>ジュンカンキ</t>
    </rPh>
    <phoneticPr fontId="7"/>
  </si>
  <si>
    <r>
      <t>2</t>
    </r>
    <r>
      <rPr>
        <sz val="11"/>
        <color auto="1"/>
        <rFont val="ＭＳ Ｐゴシック"/>
      </rPr>
      <t>-25</t>
    </r>
  </si>
  <si>
    <t>三上　貴司</t>
    <rPh sb="0" eb="2">
      <t>ミカミ</t>
    </rPh>
    <rPh sb="3" eb="4">
      <t>タカシ</t>
    </rPh>
    <rPh sb="4" eb="5">
      <t>ツカサ</t>
    </rPh>
    <phoneticPr fontId="7"/>
  </si>
  <si>
    <t>区</t>
    <rPh sb="0" eb="1">
      <t>ク</t>
    </rPh>
    <phoneticPr fontId="7"/>
  </si>
  <si>
    <t>メディカルケアさつき診療所</t>
    <rPh sb="10" eb="13">
      <t>シンリョウジョ</t>
    </rPh>
    <phoneticPr fontId="7"/>
  </si>
  <si>
    <t>安佐南</t>
    <rPh sb="0" eb="3">
      <t>アサミナミ</t>
    </rPh>
    <phoneticPr fontId="7"/>
  </si>
  <si>
    <t>554-1713</t>
  </si>
  <si>
    <t>南</t>
    <rPh sb="0" eb="1">
      <t>ミナミ</t>
    </rPh>
    <phoneticPr fontId="7"/>
  </si>
  <si>
    <t>佐伯</t>
    <rPh sb="0" eb="2">
      <t>サエキ</t>
    </rPh>
    <phoneticPr fontId="7"/>
  </si>
  <si>
    <t>藤井  俊宏</t>
    <rPh sb="4" eb="6">
      <t>トシヒロ</t>
    </rPh>
    <phoneticPr fontId="7"/>
  </si>
  <si>
    <t>安佐南区中筋四丁目１３番１５号</t>
  </si>
  <si>
    <t>西区南観音六丁目８番７号</t>
    <rPh sb="5" eb="8">
      <t>６チョウメ</t>
    </rPh>
    <rPh sb="11" eb="12">
      <t>ゴウ</t>
    </rPh>
    <phoneticPr fontId="7"/>
  </si>
  <si>
    <t>坪田　元記</t>
  </si>
  <si>
    <t>730-0043</t>
  </si>
  <si>
    <t>730-0831</t>
  </si>
  <si>
    <t>西区草津梅が台１０番１号</t>
    <rPh sb="0" eb="2">
      <t>ニシク</t>
    </rPh>
    <rPh sb="2" eb="4">
      <t>クサツ</t>
    </rPh>
    <rPh sb="4" eb="5">
      <t>ウメ</t>
    </rPh>
    <rPh sb="6" eb="7">
      <t>ダイ</t>
    </rPh>
    <rPh sb="9" eb="10">
      <t>バン</t>
    </rPh>
    <rPh sb="11" eb="12">
      <t>ゴウ</t>
    </rPh>
    <phoneticPr fontId="7"/>
  </si>
  <si>
    <t>730-0035</t>
  </si>
  <si>
    <t>天野　幹三</t>
  </si>
  <si>
    <t>山田　充宏</t>
    <rPh sb="0" eb="2">
      <t>ヤマダ</t>
    </rPh>
    <rPh sb="3" eb="5">
      <t>ミツヒロ</t>
    </rPh>
    <phoneticPr fontId="7"/>
  </si>
  <si>
    <t>廣本　雅之</t>
    <rPh sb="0" eb="1">
      <t>ヒロシマ</t>
    </rPh>
    <rPh sb="1" eb="2">
      <t>ホン</t>
    </rPh>
    <rPh sb="3" eb="5">
      <t>マサユキ</t>
    </rPh>
    <phoneticPr fontId="7"/>
  </si>
  <si>
    <t>上田　健人</t>
    <rPh sb="0" eb="2">
      <t>ウエダ</t>
    </rPh>
    <rPh sb="3" eb="5">
      <t>ケント</t>
    </rPh>
    <phoneticPr fontId="7"/>
  </si>
  <si>
    <t>730-0053</t>
  </si>
  <si>
    <t>730-0048</t>
  </si>
  <si>
    <t>730-0833</t>
  </si>
  <si>
    <t>脳神経外科・整形外科ほか</t>
    <rPh sb="0" eb="3">
      <t>ノウシンケイ</t>
    </rPh>
    <rPh sb="3" eb="5">
      <t>ゲカ</t>
    </rPh>
    <rPh sb="6" eb="10">
      <t>セイケイゲカ</t>
    </rPh>
    <phoneticPr fontId="7"/>
  </si>
  <si>
    <t>730-0851</t>
  </si>
  <si>
    <t>730-0842</t>
  </si>
  <si>
    <t>三丁目11-16</t>
    <rPh sb="0" eb="3">
      <t>３</t>
    </rPh>
    <phoneticPr fontId="7"/>
  </si>
  <si>
    <t>中区上八丁堀４番１号</t>
    <rPh sb="2" eb="3">
      <t>カミ</t>
    </rPh>
    <rPh sb="9" eb="10">
      <t>ゴウ</t>
    </rPh>
    <phoneticPr fontId="7"/>
  </si>
  <si>
    <t>730-8518</t>
  </si>
  <si>
    <t>島筒　和史</t>
    <rPh sb="0" eb="1">
      <t>シマ</t>
    </rPh>
    <rPh sb="1" eb="2">
      <t>ツツ</t>
    </rPh>
    <rPh sb="3" eb="5">
      <t>カズフミ</t>
    </rPh>
    <phoneticPr fontId="7"/>
  </si>
  <si>
    <t>731-5133</t>
  </si>
  <si>
    <t>青葉台クリニック</t>
    <rPh sb="0" eb="3">
      <t>アオバダイ</t>
    </rPh>
    <phoneticPr fontId="7"/>
  </si>
  <si>
    <t>中区河原町１２番２１号</t>
    <rPh sb="10" eb="11">
      <t>ゴウ</t>
    </rPh>
    <phoneticPr fontId="7"/>
  </si>
  <si>
    <t>かわもと心臓内科クリニック</t>
    <rPh sb="4" eb="6">
      <t>シンゾウ</t>
    </rPh>
    <rPh sb="6" eb="7">
      <t>ナイ</t>
    </rPh>
    <rPh sb="7" eb="8">
      <t>カ</t>
    </rPh>
    <phoneticPr fontId="7"/>
  </si>
  <si>
    <t>730-0856</t>
  </si>
  <si>
    <t>安佐南区相田一丁目３番１８号</t>
    <rPh sb="0" eb="4">
      <t>アサミナミク</t>
    </rPh>
    <rPh sb="4" eb="6">
      <t>アイタ</t>
    </rPh>
    <rPh sb="6" eb="9">
      <t>イチチョウメ</t>
    </rPh>
    <rPh sb="10" eb="11">
      <t>バン</t>
    </rPh>
    <rPh sb="13" eb="14">
      <t>ゴウ</t>
    </rPh>
    <phoneticPr fontId="7"/>
  </si>
  <si>
    <t>中村　昭郎</t>
    <rPh sb="0" eb="2">
      <t>ナカムラ</t>
    </rPh>
    <rPh sb="3" eb="5">
      <t>アキロウ</t>
    </rPh>
    <phoneticPr fontId="7"/>
  </si>
  <si>
    <t>0823-75-1515</t>
  </si>
  <si>
    <t>731-3167</t>
  </si>
  <si>
    <t>中区千田町1-9-6</t>
    <rPh sb="0" eb="2">
      <t>ナカク</t>
    </rPh>
    <rPh sb="2" eb="5">
      <t>センダマチ</t>
    </rPh>
    <phoneticPr fontId="7"/>
  </si>
  <si>
    <t>杉本　洋一郎</t>
    <rPh sb="0" eb="2">
      <t>スギモト</t>
    </rPh>
    <rPh sb="3" eb="6">
      <t>ヨウイチロウ</t>
    </rPh>
    <phoneticPr fontId="7"/>
  </si>
  <si>
    <t>0823-32-3777</t>
  </si>
  <si>
    <t>佐々木　浩文</t>
  </si>
  <si>
    <t>坂本　郁夫</t>
    <rPh sb="0" eb="2">
      <t>サカモト</t>
    </rPh>
    <rPh sb="3" eb="5">
      <t>イクオ</t>
    </rPh>
    <phoneticPr fontId="7"/>
  </si>
  <si>
    <t>松浦　大輔</t>
    <rPh sb="0" eb="2">
      <t>マツウラ</t>
    </rPh>
    <rPh sb="3" eb="5">
      <t>ダイスケ</t>
    </rPh>
    <phoneticPr fontId="7"/>
  </si>
  <si>
    <t>730-0853</t>
  </si>
  <si>
    <t>川本　一成</t>
    <rPh sb="3" eb="5">
      <t>イッセイ</t>
    </rPh>
    <phoneticPr fontId="7"/>
  </si>
  <si>
    <t>734-0015</t>
  </si>
  <si>
    <t>西岡　智司</t>
    <rPh sb="0" eb="2">
      <t>ニシオカ</t>
    </rPh>
    <rPh sb="3" eb="5">
      <t>サトシ</t>
    </rPh>
    <phoneticPr fontId="7"/>
  </si>
  <si>
    <t>734-0007</t>
  </si>
  <si>
    <t>安佐北区口田三丁目２６番５号</t>
    <rPh sb="4" eb="5">
      <t>クチ</t>
    </rPh>
    <rPh sb="5" eb="6">
      <t>タ</t>
    </rPh>
    <rPh sb="6" eb="9">
      <t>３チョウメ</t>
    </rPh>
    <rPh sb="13" eb="14">
      <t>ゴウ</t>
    </rPh>
    <phoneticPr fontId="7"/>
  </si>
  <si>
    <t>末廣　龍憲</t>
    <rPh sb="0" eb="2">
      <t>スエヒロ</t>
    </rPh>
    <rPh sb="3" eb="5">
      <t>タツノリ</t>
    </rPh>
    <phoneticPr fontId="7"/>
  </si>
  <si>
    <t>734-8530</t>
  </si>
  <si>
    <t>二丁目3-18</t>
    <rPh sb="0" eb="3">
      <t>２</t>
    </rPh>
    <phoneticPr fontId="7"/>
  </si>
  <si>
    <t>熊谷  功</t>
    <rPh sb="0" eb="2">
      <t>クマガイ</t>
    </rPh>
    <rPh sb="4" eb="5">
      <t>イサオ</t>
    </rPh>
    <phoneticPr fontId="7"/>
  </si>
  <si>
    <t>734-0021</t>
  </si>
  <si>
    <t>734-0012</t>
  </si>
  <si>
    <t>※平衡・音声・言語のみ指定</t>
  </si>
  <si>
    <t>瀧川  泰</t>
    <rPh sb="0" eb="2">
      <t>タキガワ</t>
    </rPh>
    <rPh sb="4" eb="5">
      <t>ヤスシ</t>
    </rPh>
    <phoneticPr fontId="7"/>
  </si>
  <si>
    <t>734-0016</t>
  </si>
  <si>
    <t>福戸　敦彦</t>
    <rPh sb="0" eb="2">
      <t>フクド</t>
    </rPh>
    <rPh sb="3" eb="5">
      <t>アツヒコ</t>
    </rPh>
    <phoneticPr fontId="7"/>
  </si>
  <si>
    <t>原　睦展</t>
    <rPh sb="0" eb="1">
      <t>ハラ</t>
    </rPh>
    <rPh sb="2" eb="3">
      <t>ムツ</t>
    </rPh>
    <rPh sb="3" eb="4">
      <t>テン</t>
    </rPh>
    <phoneticPr fontId="7"/>
  </si>
  <si>
    <t>732-0817</t>
  </si>
  <si>
    <t>732-0818</t>
  </si>
  <si>
    <t>布袋　裕士</t>
    <rPh sb="0" eb="2">
      <t>ホテイ</t>
    </rPh>
    <rPh sb="3" eb="4">
      <t>ヒロシ</t>
    </rPh>
    <rPh sb="4" eb="5">
      <t>シ</t>
    </rPh>
    <phoneticPr fontId="7"/>
  </si>
  <si>
    <t>733-0841</t>
  </si>
  <si>
    <t>上野　孝展</t>
    <rPh sb="0" eb="2">
      <t>ウエノ</t>
    </rPh>
    <rPh sb="3" eb="4">
      <t>タカシ</t>
    </rPh>
    <rPh sb="4" eb="5">
      <t>テン</t>
    </rPh>
    <phoneticPr fontId="7"/>
  </si>
  <si>
    <t>733-0801</t>
  </si>
  <si>
    <t>733-0823</t>
  </si>
  <si>
    <t>安芸区中野５丁目１３－３０</t>
    <rPh sb="0" eb="3">
      <t>アキク</t>
    </rPh>
    <rPh sb="3" eb="5">
      <t>ナカノ</t>
    </rPh>
    <rPh sb="6" eb="8">
      <t>チョウメ</t>
    </rPh>
    <phoneticPr fontId="7"/>
  </si>
  <si>
    <t>733-0013</t>
  </si>
  <si>
    <t>さこぐち脳神経外科クリニック</t>
    <rPh sb="4" eb="9">
      <t>ノウシンケイゲカ</t>
    </rPh>
    <phoneticPr fontId="7"/>
  </si>
  <si>
    <t>本田　洋士</t>
    <rPh sb="0" eb="2">
      <t>ホンダ</t>
    </rPh>
    <rPh sb="3" eb="5">
      <t>ヒロシ</t>
    </rPh>
    <phoneticPr fontId="7"/>
  </si>
  <si>
    <t>中山　慎也</t>
    <rPh sb="0" eb="2">
      <t>ナカヤマ</t>
    </rPh>
    <rPh sb="3" eb="5">
      <t>シンヤ</t>
    </rPh>
    <phoneticPr fontId="7"/>
  </si>
  <si>
    <t>安佐南区高取北一丁目４番２５号</t>
    <rPh sb="14" eb="15">
      <t>ゴウ</t>
    </rPh>
    <phoneticPr fontId="7"/>
  </si>
  <si>
    <t>733-0032</t>
  </si>
  <si>
    <t>733-0031</t>
  </si>
  <si>
    <t>733-0873</t>
  </si>
  <si>
    <t>中山　茂</t>
  </si>
  <si>
    <t>橋本　正樹</t>
    <rPh sb="0" eb="2">
      <t>ハシモト</t>
    </rPh>
    <rPh sb="3" eb="5">
      <t>マサキ</t>
    </rPh>
    <phoneticPr fontId="7"/>
  </si>
  <si>
    <t>坪井　隆</t>
  </si>
  <si>
    <t>原田　仁</t>
    <rPh sb="0" eb="2">
      <t>ハラダ</t>
    </rPh>
    <rPh sb="3" eb="4">
      <t>ジン</t>
    </rPh>
    <phoneticPr fontId="7"/>
  </si>
  <si>
    <t>732-0002</t>
  </si>
  <si>
    <t>９３２－７６８０</t>
  </si>
  <si>
    <t>732-0033</t>
  </si>
  <si>
    <t>坂下　吉弘</t>
    <rPh sb="0" eb="2">
      <t>サカシタ</t>
    </rPh>
    <rPh sb="3" eb="5">
      <t>ヨシヒロ</t>
    </rPh>
    <phoneticPr fontId="7"/>
  </si>
  <si>
    <t>732-0063</t>
  </si>
  <si>
    <t>732-0004</t>
  </si>
  <si>
    <t>門司　恵介</t>
    <rPh sb="0" eb="1">
      <t>モン</t>
    </rPh>
    <rPh sb="1" eb="2">
      <t>ツカサ</t>
    </rPh>
    <rPh sb="3" eb="4">
      <t>メグミ</t>
    </rPh>
    <rPh sb="4" eb="5">
      <t>スケ</t>
    </rPh>
    <phoneticPr fontId="7"/>
  </si>
  <si>
    <t>732-0014</t>
  </si>
  <si>
    <t>荒木　勇人</t>
  </si>
  <si>
    <t>西村　友美</t>
    <rPh sb="0" eb="2">
      <t>ニシムラ</t>
    </rPh>
    <rPh sb="3" eb="4">
      <t>トモ</t>
    </rPh>
    <rPh sb="4" eb="5">
      <t>ミ</t>
    </rPh>
    <phoneticPr fontId="7"/>
  </si>
  <si>
    <t>257-5247</t>
  </si>
  <si>
    <t>732-0054</t>
  </si>
  <si>
    <t>岡部　知洋</t>
    <rPh sb="0" eb="2">
      <t>オカベ</t>
    </rPh>
    <rPh sb="3" eb="4">
      <t>シ</t>
    </rPh>
    <rPh sb="4" eb="5">
      <t>ヨウ</t>
    </rPh>
    <phoneticPr fontId="7"/>
  </si>
  <si>
    <t>812-3245</t>
  </si>
  <si>
    <t>内科,透析内科，ﾘﾊﾋﾞﾘﾃｰｼｮﾝ科</t>
    <rPh sb="3" eb="5">
      <t>トウセキ</t>
    </rPh>
    <rPh sb="5" eb="7">
      <t>ナイカ</t>
    </rPh>
    <rPh sb="18" eb="19">
      <t>カ</t>
    </rPh>
    <phoneticPr fontId="7"/>
  </si>
  <si>
    <t>南蔵王町六丁目20番13号</t>
    <rPh sb="0" eb="4">
      <t>ミナミザオウチョウ</t>
    </rPh>
    <rPh sb="4" eb="7">
      <t>ロクチョウメ</t>
    </rPh>
    <rPh sb="9" eb="10">
      <t>バン</t>
    </rPh>
    <rPh sb="12" eb="13">
      <t>ゴウ</t>
    </rPh>
    <phoneticPr fontId="7"/>
  </si>
  <si>
    <t>262-5271</t>
  </si>
  <si>
    <t>小西　央郎</t>
    <rPh sb="0" eb="2">
      <t>コニシ</t>
    </rPh>
    <rPh sb="3" eb="5">
      <t>ヒサオ</t>
    </rPh>
    <phoneticPr fontId="7"/>
  </si>
  <si>
    <t>241-6836</t>
  </si>
  <si>
    <t>叶　康司</t>
    <rPh sb="0" eb="1">
      <t>カノウ</t>
    </rPh>
    <rPh sb="2" eb="4">
      <t>ヤスジ</t>
    </rPh>
    <phoneticPr fontId="7"/>
  </si>
  <si>
    <t>一丁目5-45</t>
    <rPh sb="0" eb="3">
      <t>１</t>
    </rPh>
    <phoneticPr fontId="7"/>
  </si>
  <si>
    <t>的場　勝弘</t>
    <rPh sb="0" eb="2">
      <t>マトバ</t>
    </rPh>
    <rPh sb="3" eb="4">
      <t>カツ</t>
    </rPh>
    <rPh sb="4" eb="5">
      <t>ヒロ</t>
    </rPh>
    <phoneticPr fontId="7"/>
  </si>
  <si>
    <t>高橋医院</t>
    <rPh sb="0" eb="2">
      <t>たかはし</t>
    </rPh>
    <rPh sb="2" eb="4">
      <t>いいん</t>
    </rPh>
    <phoneticPr fontId="7" type="Hiragana"/>
  </si>
  <si>
    <t>0823-72-1155</t>
  </si>
  <si>
    <t>東　悠介</t>
    <rPh sb="0" eb="1">
      <t>ヒガシ</t>
    </rPh>
    <rPh sb="2" eb="3">
      <t>ユウ</t>
    </rPh>
    <rPh sb="3" eb="4">
      <t>スケ</t>
    </rPh>
    <phoneticPr fontId="7"/>
  </si>
  <si>
    <t>736-0084</t>
  </si>
  <si>
    <t>六丁目１番２６号</t>
    <rPh sb="0" eb="3">
      <t>６</t>
    </rPh>
    <rPh sb="4" eb="5">
      <t>バン</t>
    </rPh>
    <rPh sb="7" eb="8">
      <t>ゴウ</t>
    </rPh>
    <phoneticPr fontId="7"/>
  </si>
  <si>
    <t>三丁目1-26</t>
    <rPh sb="0" eb="3">
      <t>３</t>
    </rPh>
    <phoneticPr fontId="7"/>
  </si>
  <si>
    <t>東区上温品1-24-9</t>
    <rPh sb="0" eb="2">
      <t>ヒガシク</t>
    </rPh>
    <rPh sb="2" eb="3">
      <t>ウエ</t>
    </rPh>
    <rPh sb="4" eb="5">
      <t>シナ</t>
    </rPh>
    <phoneticPr fontId="7"/>
  </si>
  <si>
    <t>９８０－０３３３</t>
  </si>
  <si>
    <t>812-2325</t>
  </si>
  <si>
    <t>731-0223</t>
  </si>
  <si>
    <t>731-0143</t>
  </si>
  <si>
    <t>731-0221</t>
  </si>
  <si>
    <t>三丁目7-8</t>
    <rPh sb="0" eb="3">
      <t>３</t>
    </rPh>
    <phoneticPr fontId="7"/>
  </si>
  <si>
    <t>安東　栄一</t>
    <rPh sb="0" eb="2">
      <t>アンドウ</t>
    </rPh>
    <rPh sb="3" eb="5">
      <t>エイイチ</t>
    </rPh>
    <phoneticPr fontId="7"/>
  </si>
  <si>
    <t>大谷　優</t>
    <rPh sb="0" eb="2">
      <t>オオタニ</t>
    </rPh>
    <rPh sb="3" eb="4">
      <t>ユウ</t>
    </rPh>
    <phoneticPr fontId="7"/>
  </si>
  <si>
    <t>髙本　有美子</t>
  </si>
  <si>
    <t>211-3800</t>
  </si>
  <si>
    <t>874-0455</t>
  </si>
  <si>
    <t>兵庫　秀幸</t>
    <rPh sb="0" eb="2">
      <t>ヒョウゴ</t>
    </rPh>
    <rPh sb="3" eb="5">
      <t>ヒデユキ</t>
    </rPh>
    <phoneticPr fontId="7"/>
  </si>
  <si>
    <t>731-0233</t>
  </si>
  <si>
    <t>731-5135</t>
  </si>
  <si>
    <t>261-7030</t>
  </si>
  <si>
    <t>奥道　恒夫</t>
  </si>
  <si>
    <t>黒木  悟</t>
    <rPh sb="0" eb="1">
      <t>クロ</t>
    </rPh>
    <rPh sb="1" eb="2">
      <t>キ</t>
    </rPh>
    <rPh sb="4" eb="5">
      <t>サトル</t>
    </rPh>
    <phoneticPr fontId="7"/>
  </si>
  <si>
    <t>731-5122</t>
  </si>
  <si>
    <t>整形外科
ﾘﾊﾋﾞﾘﾃｰｼｮﾝ科</t>
    <rPh sb="0" eb="2">
      <t>セイケイ</t>
    </rPh>
    <rPh sb="2" eb="4">
      <t>ゲカ</t>
    </rPh>
    <rPh sb="15" eb="16">
      <t>カ</t>
    </rPh>
    <phoneticPr fontId="7"/>
  </si>
  <si>
    <t>渡辺　千之</t>
    <rPh sb="0" eb="2">
      <t>ワタナベ</t>
    </rPh>
    <rPh sb="3" eb="4">
      <t>セン</t>
    </rPh>
    <rPh sb="4" eb="5">
      <t>ユキ</t>
    </rPh>
    <phoneticPr fontId="7"/>
  </si>
  <si>
    <t>731-5145</t>
  </si>
  <si>
    <t>831-5294</t>
  </si>
  <si>
    <t>731-5124</t>
  </si>
  <si>
    <t>734-0023　</t>
  </si>
  <si>
    <t>南区宇品神田五丁目５番９号</t>
    <rPh sb="2" eb="4">
      <t>ウジナ</t>
    </rPh>
    <rPh sb="4" eb="6">
      <t>カンダ</t>
    </rPh>
    <rPh sb="6" eb="9">
      <t>ゴチョウメ</t>
    </rPh>
    <rPh sb="12" eb="13">
      <t>ゴウ</t>
    </rPh>
    <phoneticPr fontId="7"/>
  </si>
  <si>
    <t>安佐南区可部南二丁目１－３８</t>
    <rPh sb="0" eb="3">
      <t>アサミナミ</t>
    </rPh>
    <rPh sb="3" eb="4">
      <t>ク</t>
    </rPh>
    <rPh sb="4" eb="7">
      <t>カベミナミ</t>
    </rPh>
    <rPh sb="7" eb="10">
      <t>ニチョウメ</t>
    </rPh>
    <phoneticPr fontId="7"/>
  </si>
  <si>
    <t>木下メディカルクリニック</t>
    <rPh sb="0" eb="2">
      <t>きのした</t>
    </rPh>
    <phoneticPr fontId="7" type="Hiragana"/>
  </si>
  <si>
    <t>９６３－８７３３</t>
  </si>
  <si>
    <t>安佐南区沼田町大字伴字中大原５７６９番地７</t>
    <rPh sb="4" eb="6">
      <t>ヌマタ</t>
    </rPh>
    <rPh sb="6" eb="7">
      <t>チョウ</t>
    </rPh>
    <rPh sb="7" eb="9">
      <t>オオアザ</t>
    </rPh>
    <rPh sb="9" eb="10">
      <t>トモ</t>
    </rPh>
    <rPh sb="10" eb="11">
      <t>アザ</t>
    </rPh>
    <rPh sb="11" eb="12">
      <t>ナカ</t>
    </rPh>
    <rPh sb="12" eb="14">
      <t>オオハラ</t>
    </rPh>
    <rPh sb="19" eb="20">
      <t>チ</t>
    </rPh>
    <phoneticPr fontId="7"/>
  </si>
  <si>
    <t>中区舟入川口町５番７号</t>
    <rPh sb="0" eb="2">
      <t>ナカク</t>
    </rPh>
    <rPh sb="2" eb="4">
      <t>フナイリ</t>
    </rPh>
    <rPh sb="4" eb="6">
      <t>カワグチ</t>
    </rPh>
    <rPh sb="6" eb="7">
      <t>マチ</t>
    </rPh>
    <rPh sb="8" eb="9">
      <t>バン</t>
    </rPh>
    <rPh sb="10" eb="11">
      <t>ゴウ</t>
    </rPh>
    <phoneticPr fontId="7"/>
  </si>
  <si>
    <t>和田　秀毅</t>
    <rPh sb="0" eb="2">
      <t>ワダ</t>
    </rPh>
    <rPh sb="3" eb="5">
      <t>ヒデキ</t>
    </rPh>
    <phoneticPr fontId="7"/>
  </si>
  <si>
    <t>734-8518</t>
  </si>
  <si>
    <t>926-4811</t>
  </si>
  <si>
    <t>９４０－５０５１</t>
  </si>
  <si>
    <t>安佐南区東原１丁目１－２
シーブリーズ東原七番館３F３０３</t>
    <rPh sb="0" eb="4">
      <t>アサミナミク</t>
    </rPh>
    <rPh sb="4" eb="6">
      <t>ヒガシハラ</t>
    </rPh>
    <rPh sb="7" eb="9">
      <t>チョウメ</t>
    </rPh>
    <rPh sb="19" eb="24">
      <t>ヒガシハラナナバンカン</t>
    </rPh>
    <phoneticPr fontId="7"/>
  </si>
  <si>
    <t>734-8510</t>
  </si>
  <si>
    <t>森岡　壯充</t>
    <rPh sb="0" eb="2">
      <t>モリオカ</t>
    </rPh>
    <rPh sb="3" eb="4">
      <t>サカ</t>
    </rPh>
    <rPh sb="4" eb="5">
      <t>ジュウ</t>
    </rPh>
    <phoneticPr fontId="7"/>
  </si>
  <si>
    <t>問合せ先</t>
    <rPh sb="0" eb="2">
      <t>といあわ</t>
    </rPh>
    <rPh sb="3" eb="4">
      <t>さき</t>
    </rPh>
    <phoneticPr fontId="3" type="Hiragana"/>
  </si>
  <si>
    <t>住　　　   　　所</t>
    <rPh sb="0" eb="1">
      <t>ジュウ</t>
    </rPh>
    <rPh sb="9" eb="10">
      <t>トコロ</t>
    </rPh>
    <phoneticPr fontId="7"/>
  </si>
  <si>
    <t>中区八丁堀１３番１９号</t>
    <rPh sb="2" eb="5">
      <t>ハッチョウボリ</t>
    </rPh>
    <rPh sb="10" eb="11">
      <t>ゴウ</t>
    </rPh>
    <phoneticPr fontId="7"/>
  </si>
  <si>
    <t>中区 国泰寺町一丁目５番１１号</t>
    <rPh sb="14" eb="15">
      <t>ゴウ</t>
    </rPh>
    <phoneticPr fontId="7"/>
  </si>
  <si>
    <t>南蔵王町六丁目32-12</t>
  </si>
  <si>
    <t>中区 舟入川口町５番７号</t>
    <rPh sb="11" eb="12">
      <t>ゴウ</t>
    </rPh>
    <phoneticPr fontId="7"/>
  </si>
  <si>
    <t>中区吉島東一丁目４番１６号</t>
    <rPh sb="2" eb="4">
      <t>ヨシジマ</t>
    </rPh>
    <rPh sb="4" eb="5">
      <t>ヒガシ</t>
    </rPh>
    <rPh sb="5" eb="8">
      <t>イッチョウメ</t>
    </rPh>
    <rPh sb="9" eb="10">
      <t>バン</t>
    </rPh>
    <rPh sb="12" eb="13">
      <t>ゴウ</t>
    </rPh>
    <phoneticPr fontId="7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</si>
  <si>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7"/>
  </si>
  <si>
    <t>西区三篠町３丁目２２－８ー１F</t>
    <rPh sb="0" eb="2">
      <t>ニシク</t>
    </rPh>
    <rPh sb="2" eb="4">
      <t>ミササ</t>
    </rPh>
    <rPh sb="4" eb="5">
      <t>マチ</t>
    </rPh>
    <rPh sb="6" eb="8">
      <t>チョウメ</t>
    </rPh>
    <phoneticPr fontId="7"/>
  </si>
  <si>
    <t>中区八丁堀１０番１０号</t>
    <rPh sb="10" eb="11">
      <t>ゴウ</t>
    </rPh>
    <phoneticPr fontId="7"/>
  </si>
  <si>
    <t>892-3118</t>
  </si>
  <si>
    <t>越智　崇史</t>
    <rPh sb="0" eb="2">
      <t>オチ</t>
    </rPh>
    <rPh sb="3" eb="4">
      <t>タカシ</t>
    </rPh>
    <rPh sb="4" eb="5">
      <t>シ</t>
    </rPh>
    <phoneticPr fontId="7"/>
  </si>
  <si>
    <t>721-0923</t>
  </si>
  <si>
    <t>廣岡  克彦</t>
    <rPh sb="0" eb="1">
      <t>ヒロシ</t>
    </rPh>
    <rPh sb="1" eb="2">
      <t>オカ</t>
    </rPh>
    <rPh sb="4" eb="6">
      <t>カツヒコ</t>
    </rPh>
    <phoneticPr fontId="7"/>
  </si>
  <si>
    <t>安佐南区上安二丁目１５番２７号</t>
    <rPh sb="14" eb="15">
      <t>ゴウ</t>
    </rPh>
    <phoneticPr fontId="7"/>
  </si>
  <si>
    <t>中区平野町６番２４号</t>
    <rPh sb="2" eb="4">
      <t>ヒラノ</t>
    </rPh>
    <rPh sb="4" eb="5">
      <t>マチ</t>
    </rPh>
    <rPh sb="6" eb="7">
      <t>バン</t>
    </rPh>
    <rPh sb="9" eb="10">
      <t>ゴウ</t>
    </rPh>
    <phoneticPr fontId="7"/>
  </si>
  <si>
    <t>737-0124</t>
  </si>
  <si>
    <t>小林　加直</t>
    <rPh sb="0" eb="2">
      <t>コバヤシ</t>
    </rPh>
    <rPh sb="3" eb="4">
      <t>カ</t>
    </rPh>
    <rPh sb="4" eb="5">
      <t>ナオ</t>
    </rPh>
    <phoneticPr fontId="7"/>
  </si>
  <si>
    <t>831-0030</t>
  </si>
  <si>
    <t>中区鉄砲町５番７号</t>
    <rPh sb="8" eb="9">
      <t>ゴウ</t>
    </rPh>
    <phoneticPr fontId="7"/>
  </si>
  <si>
    <t>532-6696</t>
  </si>
  <si>
    <t>中区東千田町一丁目１番２３号</t>
    <rPh sb="2" eb="3">
      <t>ヒガシ</t>
    </rPh>
    <rPh sb="3" eb="5">
      <t>センダ</t>
    </rPh>
    <rPh sb="6" eb="9">
      <t>イッチョウメ</t>
    </rPh>
    <rPh sb="13" eb="14">
      <t>ゴウ</t>
    </rPh>
    <phoneticPr fontId="7"/>
  </si>
  <si>
    <t>中区昭和町１１-２６</t>
    <rPh sb="0" eb="2">
      <t>ナカク</t>
    </rPh>
    <rPh sb="2" eb="4">
      <t>ショウワ</t>
    </rPh>
    <rPh sb="4" eb="5">
      <t>マチ</t>
    </rPh>
    <phoneticPr fontId="7"/>
  </si>
  <si>
    <t>※言語、そしゃく機能障害のみ認定</t>
    <rPh sb="1" eb="3">
      <t>ゲンゴ</t>
    </rPh>
    <rPh sb="8" eb="10">
      <t>キノウ</t>
    </rPh>
    <rPh sb="10" eb="12">
      <t>ショウガイ</t>
    </rPh>
    <rPh sb="14" eb="16">
      <t>ニンテイ</t>
    </rPh>
    <phoneticPr fontId="7"/>
  </si>
  <si>
    <t>中区舟入南四丁目１４番１０号</t>
    <rPh sb="13" eb="14">
      <t>ゴウ</t>
    </rPh>
    <phoneticPr fontId="7"/>
  </si>
  <si>
    <t>254-1818</t>
  </si>
  <si>
    <t>中区大手町三丁目１３番８本逕寺ビル ２F</t>
    <rPh sb="0" eb="2">
      <t>ナカク</t>
    </rPh>
    <rPh sb="2" eb="5">
      <t>オオテマチ</t>
    </rPh>
    <rPh sb="5" eb="8">
      <t>サンチョウメ</t>
    </rPh>
    <rPh sb="10" eb="11">
      <t>バン</t>
    </rPh>
    <phoneticPr fontId="7"/>
  </si>
  <si>
    <t>茶山　一彰</t>
  </si>
  <si>
    <t>中区中町7-35和光中町ビル２階</t>
    <rPh sb="0" eb="2">
      <t>ナカク</t>
    </rPh>
    <rPh sb="2" eb="4">
      <t>ナカマチ</t>
    </rPh>
    <rPh sb="8" eb="10">
      <t>ワコウ</t>
    </rPh>
    <rPh sb="10" eb="12">
      <t>ナカマチ</t>
    </rPh>
    <rPh sb="15" eb="16">
      <t>カイ</t>
    </rPh>
    <phoneticPr fontId="7"/>
  </si>
  <si>
    <t>中区大手町一丁目４番１１号</t>
    <rPh sb="2" eb="5">
      <t>オオテマチ</t>
    </rPh>
    <rPh sb="5" eb="8">
      <t>１チョウメ</t>
    </rPh>
    <rPh sb="12" eb="13">
      <t>ゴウ</t>
    </rPh>
    <phoneticPr fontId="7"/>
  </si>
  <si>
    <t>中区紙屋町二丁目２番２５号</t>
    <rPh sb="12" eb="13">
      <t>ゴウ</t>
    </rPh>
    <phoneticPr fontId="7"/>
  </si>
  <si>
    <t>中区本川町一丁目１番２６号</t>
    <rPh sb="12" eb="13">
      <t>ゴウ</t>
    </rPh>
    <phoneticPr fontId="7"/>
  </si>
  <si>
    <t>中区江波本町５番２８号</t>
    <rPh sb="2" eb="4">
      <t>エバ</t>
    </rPh>
    <rPh sb="4" eb="6">
      <t>ホンマチ</t>
    </rPh>
    <rPh sb="10" eb="11">
      <t>ゴウ</t>
    </rPh>
    <phoneticPr fontId="7"/>
  </si>
  <si>
    <t>中区基町１番２０号</t>
    <rPh sb="8" eb="9">
      <t>ゴウ</t>
    </rPh>
    <phoneticPr fontId="7"/>
  </si>
  <si>
    <t>外科・循環器科・消化器科</t>
    <rPh sb="0" eb="2">
      <t>ゲカ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phoneticPr fontId="7"/>
  </si>
  <si>
    <t>中区江波西二丁目８番１２号</t>
    <rPh sb="2" eb="4">
      <t>エバ</t>
    </rPh>
    <rPh sb="4" eb="5">
      <t>ニシ</t>
    </rPh>
    <rPh sb="5" eb="8">
      <t>２チョウメ</t>
    </rPh>
    <rPh sb="12" eb="13">
      <t>ゴウ</t>
    </rPh>
    <phoneticPr fontId="7"/>
  </si>
  <si>
    <t>消化器科
肝臓内科</t>
    <rPh sb="0" eb="3">
      <t>ショウカキ</t>
    </rPh>
    <rPh sb="3" eb="4">
      <t>カ</t>
    </rPh>
    <rPh sb="5" eb="7">
      <t>カンゾウ</t>
    </rPh>
    <rPh sb="7" eb="9">
      <t>ナイカ</t>
    </rPh>
    <phoneticPr fontId="7"/>
  </si>
  <si>
    <t>大矢　宏典</t>
  </si>
  <si>
    <t>三丁目9-10</t>
    <rPh sb="0" eb="3">
      <t>３チョウメ</t>
    </rPh>
    <phoneticPr fontId="7"/>
  </si>
  <si>
    <t>安佐南区長楽寺一丁目８番９号</t>
    <rPh sb="4" eb="7">
      <t>チョウラクジ</t>
    </rPh>
    <rPh sb="7" eb="10">
      <t>イッチョウメ</t>
    </rPh>
    <rPh sb="13" eb="14">
      <t>ゴウ</t>
    </rPh>
    <phoneticPr fontId="7"/>
  </si>
  <si>
    <t>大西　章史</t>
  </si>
  <si>
    <t>中区加古町６番１号</t>
    <rPh sb="0" eb="2">
      <t>ナカク</t>
    </rPh>
    <rPh sb="2" eb="4">
      <t>カコ</t>
    </rPh>
    <rPh sb="4" eb="5">
      <t>マチ</t>
    </rPh>
    <rPh sb="6" eb="7">
      <t>バン</t>
    </rPh>
    <rPh sb="8" eb="9">
      <t>ゴウ</t>
    </rPh>
    <phoneticPr fontId="7"/>
  </si>
  <si>
    <t>９６０－３０３０</t>
  </si>
  <si>
    <t>中区榎町３番２４号</t>
    <rPh sb="8" eb="9">
      <t>ゴウ</t>
    </rPh>
    <phoneticPr fontId="7"/>
  </si>
  <si>
    <t>中区大手町三丁目４番２７号</t>
    <rPh sb="12" eb="13">
      <t>ゴウ</t>
    </rPh>
    <phoneticPr fontId="7"/>
  </si>
  <si>
    <t>増岡　俊治</t>
  </si>
  <si>
    <t>田中　敬冶</t>
  </si>
  <si>
    <t>中区舟入本町１２番７号</t>
    <rPh sb="10" eb="11">
      <t>ゴウ</t>
    </rPh>
    <phoneticPr fontId="7"/>
  </si>
  <si>
    <t>中区橋本町４番７号</t>
    <rPh sb="8" eb="9">
      <t>ゴウ</t>
    </rPh>
    <phoneticPr fontId="7"/>
  </si>
  <si>
    <t>安佐南区相田1-10-17</t>
    <rPh sb="0" eb="4">
      <t>アサミナミク</t>
    </rPh>
    <rPh sb="4" eb="6">
      <t>アイタ</t>
    </rPh>
    <phoneticPr fontId="7"/>
  </si>
  <si>
    <t>金沢　敏勝</t>
    <rPh sb="0" eb="2">
      <t>カナザワ</t>
    </rPh>
    <rPh sb="3" eb="5">
      <t>トシカツ</t>
    </rPh>
    <phoneticPr fontId="7"/>
  </si>
  <si>
    <t>中区三川町３－８</t>
    <rPh sb="0" eb="2">
      <t>ナカク</t>
    </rPh>
    <rPh sb="2" eb="4">
      <t>ミカワ</t>
    </rPh>
    <rPh sb="4" eb="5">
      <t>マチ</t>
    </rPh>
    <phoneticPr fontId="7"/>
  </si>
  <si>
    <t>安佐南区川内2丁目20番21号</t>
    <rPh sb="0" eb="4">
      <t>アサミナミク</t>
    </rPh>
    <rPh sb="4" eb="6">
      <t>カワウチ</t>
    </rPh>
    <rPh sb="7" eb="9">
      <t>チョウメ</t>
    </rPh>
    <rPh sb="11" eb="12">
      <t>バン</t>
    </rPh>
    <rPh sb="14" eb="15">
      <t>ゴウ</t>
    </rPh>
    <phoneticPr fontId="7"/>
  </si>
  <si>
    <t>南区霞一丁目２番３号</t>
    <rPh sb="9" eb="10">
      <t>ゴウ</t>
    </rPh>
    <phoneticPr fontId="7"/>
  </si>
  <si>
    <t>0823-31-7700</t>
  </si>
  <si>
    <t>中区基町１２番３号</t>
    <rPh sb="2" eb="3">
      <t>モト</t>
    </rPh>
    <rPh sb="3" eb="4">
      <t>マチ</t>
    </rPh>
    <rPh sb="8" eb="9">
      <t>ゴウ</t>
    </rPh>
    <phoneticPr fontId="7"/>
  </si>
  <si>
    <t>中区国泰寺町二丁目４番１８号</t>
    <rPh sb="2" eb="5">
      <t>コクタイジ</t>
    </rPh>
    <rPh sb="5" eb="6">
      <t>マチ</t>
    </rPh>
    <rPh sb="6" eb="9">
      <t>２チョウメ</t>
    </rPh>
    <rPh sb="13" eb="14">
      <t>ゴウ</t>
    </rPh>
    <phoneticPr fontId="7"/>
  </si>
  <si>
    <t>安佐南区川内四丁目１３番３３号</t>
    <rPh sb="4" eb="6">
      <t>カワウチ</t>
    </rPh>
    <rPh sb="6" eb="9">
      <t>ヨンチョウメ</t>
    </rPh>
    <rPh sb="11" eb="12">
      <t>バン</t>
    </rPh>
    <rPh sb="14" eb="15">
      <t>ゴウ</t>
    </rPh>
    <phoneticPr fontId="7"/>
  </si>
  <si>
    <t>右田　圭介</t>
    <rPh sb="0" eb="2">
      <t>ミギタ</t>
    </rPh>
    <rPh sb="3" eb="5">
      <t>ケイスケ</t>
    </rPh>
    <phoneticPr fontId="7"/>
  </si>
  <si>
    <t>中区上幟町３番１１号</t>
    <rPh sb="0" eb="2">
      <t>ナカク</t>
    </rPh>
    <rPh sb="2" eb="3">
      <t>カミ</t>
    </rPh>
    <rPh sb="3" eb="4">
      <t>ノボリ</t>
    </rPh>
    <rPh sb="4" eb="5">
      <t>マチ</t>
    </rPh>
    <rPh sb="6" eb="7">
      <t>バン</t>
    </rPh>
    <rPh sb="9" eb="10">
      <t>ゴウ</t>
    </rPh>
    <phoneticPr fontId="7"/>
  </si>
  <si>
    <t>住田　忠幸</t>
    <rPh sb="0" eb="2">
      <t>スミダ</t>
    </rPh>
    <rPh sb="3" eb="4">
      <t>チュウ</t>
    </rPh>
    <rPh sb="4" eb="5">
      <t>サチ</t>
    </rPh>
    <phoneticPr fontId="7"/>
  </si>
  <si>
    <t>中区基町７番３３号</t>
    <rPh sb="8" eb="9">
      <t>ゴウ</t>
    </rPh>
    <phoneticPr fontId="7"/>
  </si>
  <si>
    <t>878-6511</t>
  </si>
  <si>
    <t>上杉　文彦</t>
    <rPh sb="0" eb="2">
      <t>ウエスギ</t>
    </rPh>
    <rPh sb="3" eb="5">
      <t>フミヒコ</t>
    </rPh>
    <phoneticPr fontId="7"/>
  </si>
  <si>
    <t>原田　薫雄</t>
    <rPh sb="0" eb="2">
      <t>ハラダ</t>
    </rPh>
    <rPh sb="3" eb="4">
      <t>カオル</t>
    </rPh>
    <rPh sb="4" eb="5">
      <t>ユウ</t>
    </rPh>
    <phoneticPr fontId="7"/>
  </si>
  <si>
    <t>西区田方二丁目１６番４５号</t>
    <rPh sb="12" eb="13">
      <t>ゴウ</t>
    </rPh>
    <phoneticPr fontId="7"/>
  </si>
  <si>
    <t>※言語機能障害のみ</t>
    <rPh sb="1" eb="3">
      <t>ゲンゴ</t>
    </rPh>
    <rPh sb="3" eb="7">
      <t>キノウショウガイ</t>
    </rPh>
    <phoneticPr fontId="7"/>
  </si>
  <si>
    <t>中区千田町一丁目９番６号</t>
    <rPh sb="11" eb="12">
      <t>ゴウ</t>
    </rPh>
    <phoneticPr fontId="7"/>
  </si>
  <si>
    <t>中区鉄砲町９－１０</t>
  </si>
  <si>
    <t>中区鉄砲町１０番１３号　八丁堀伊藤久芳堂ビル３Ｆ</t>
    <rPh sb="7" eb="8">
      <t>バン</t>
    </rPh>
    <rPh sb="10" eb="11">
      <t>ゴウ</t>
    </rPh>
    <rPh sb="12" eb="15">
      <t>ハッチョウボリ</t>
    </rPh>
    <rPh sb="15" eb="17">
      <t>イトウ</t>
    </rPh>
    <rPh sb="17" eb="18">
      <t>ヒサ</t>
    </rPh>
    <rPh sb="18" eb="19">
      <t>ヨシ</t>
    </rPh>
    <rPh sb="19" eb="20">
      <t>ドウ</t>
    </rPh>
    <phoneticPr fontId="7"/>
  </si>
  <si>
    <t>尾上　弘光</t>
    <rPh sb="0" eb="1">
      <t>オ</t>
    </rPh>
    <rPh sb="1" eb="2">
      <t>ウエ</t>
    </rPh>
    <rPh sb="3" eb="4">
      <t>ヒロ</t>
    </rPh>
    <rPh sb="4" eb="5">
      <t>ヒカリ</t>
    </rPh>
    <phoneticPr fontId="7"/>
  </si>
  <si>
    <t>中区紙屋町一丁目４番３号</t>
    <rPh sb="11" eb="12">
      <t>ゴウ</t>
    </rPh>
    <phoneticPr fontId="7"/>
  </si>
  <si>
    <t>安佐南区沼田町大字伴８１５７番地の２</t>
    <rPh sb="4" eb="7">
      <t>ヌマタチョウ</t>
    </rPh>
    <rPh sb="7" eb="9">
      <t>オオアザ</t>
    </rPh>
    <rPh sb="9" eb="10">
      <t>トモ</t>
    </rPh>
    <rPh sb="15" eb="16">
      <t>チ</t>
    </rPh>
    <phoneticPr fontId="7"/>
  </si>
  <si>
    <t>240-7755</t>
  </si>
  <si>
    <t>中区舟入本町１４番６号</t>
    <rPh sb="10" eb="11">
      <t>ゴウ</t>
    </rPh>
    <phoneticPr fontId="7"/>
  </si>
  <si>
    <t>中区袋町１番１号</t>
    <rPh sb="0" eb="2">
      <t>ナカク</t>
    </rPh>
    <rPh sb="2" eb="3">
      <t>フクロ</t>
    </rPh>
    <rPh sb="3" eb="4">
      <t>マチ</t>
    </rPh>
    <rPh sb="5" eb="6">
      <t>バン</t>
    </rPh>
    <rPh sb="7" eb="8">
      <t>ゴウ</t>
    </rPh>
    <phoneticPr fontId="7"/>
  </si>
  <si>
    <t>中区舟入南一丁目４番５０号Ｍフラッツ溝辺ビル</t>
    <rPh sb="0" eb="2">
      <t>ナカク</t>
    </rPh>
    <rPh sb="2" eb="4">
      <t>フナイリ</t>
    </rPh>
    <rPh sb="4" eb="5">
      <t>ミナミ</t>
    </rPh>
    <rPh sb="5" eb="8">
      <t>イッチョウメ</t>
    </rPh>
    <rPh sb="9" eb="10">
      <t>バン</t>
    </rPh>
    <rPh sb="12" eb="13">
      <t>ゴウ</t>
    </rPh>
    <rPh sb="18" eb="20">
      <t>ミゾベ</t>
    </rPh>
    <phoneticPr fontId="7"/>
  </si>
  <si>
    <t>中区幟町７番１４号</t>
    <rPh sb="0" eb="2">
      <t>ナカク</t>
    </rPh>
    <rPh sb="2" eb="3">
      <t>ノボリ</t>
    </rPh>
    <rPh sb="3" eb="4">
      <t>マチ</t>
    </rPh>
    <rPh sb="5" eb="6">
      <t>バン</t>
    </rPh>
    <rPh sb="8" eb="9">
      <t>ゴウ</t>
    </rPh>
    <phoneticPr fontId="7"/>
  </si>
  <si>
    <t>中区吉島東三丁目２番３３号</t>
    <rPh sb="12" eb="13">
      <t>ゴウ</t>
    </rPh>
    <phoneticPr fontId="7"/>
  </si>
  <si>
    <t>中区胡町４番２８号</t>
    <rPh sb="8" eb="9">
      <t>ゴウ</t>
    </rPh>
    <phoneticPr fontId="7"/>
  </si>
  <si>
    <t>中区堺町一丁目３番１０号　吉田ビル３F</t>
    <rPh sb="0" eb="2">
      <t>ナカク</t>
    </rPh>
    <rPh sb="2" eb="4">
      <t>サカイマチ</t>
    </rPh>
    <rPh sb="4" eb="7">
      <t>イッチョウメ</t>
    </rPh>
    <rPh sb="8" eb="9">
      <t>バン</t>
    </rPh>
    <rPh sb="11" eb="12">
      <t>ゴウ</t>
    </rPh>
    <rPh sb="13" eb="15">
      <t>ヨシダ</t>
    </rPh>
    <phoneticPr fontId="7"/>
  </si>
  <si>
    <t>南区的場町一丁目７番２１号</t>
    <rPh sb="12" eb="13">
      <t>ゴウ</t>
    </rPh>
    <phoneticPr fontId="7"/>
  </si>
  <si>
    <t>服部　登</t>
    <rPh sb="0" eb="2">
      <t>ハットリ</t>
    </rPh>
    <rPh sb="3" eb="4">
      <t>ノボル</t>
    </rPh>
    <phoneticPr fontId="7"/>
  </si>
  <si>
    <t>西町クリニック耳鼻咽喉科</t>
    <rPh sb="0" eb="1">
      <t>にし</t>
    </rPh>
    <rPh sb="1" eb="2">
      <t>まち</t>
    </rPh>
    <rPh sb="7" eb="9">
      <t>じび</t>
    </rPh>
    <rPh sb="9" eb="11">
      <t>いんこう</t>
    </rPh>
    <rPh sb="11" eb="12">
      <t>か</t>
    </rPh>
    <phoneticPr fontId="7" type="Hiragana"/>
  </si>
  <si>
    <t>南区段原一丁目８番１号</t>
    <rPh sb="10" eb="11">
      <t>ゴウ</t>
    </rPh>
    <phoneticPr fontId="7"/>
  </si>
  <si>
    <t>松井　翔吾</t>
  </si>
  <si>
    <t>中区基町７番３３号</t>
    <rPh sb="0" eb="2">
      <t>ナカク</t>
    </rPh>
    <rPh sb="2" eb="4">
      <t>モトマチ</t>
    </rPh>
    <rPh sb="5" eb="6">
      <t>バン</t>
    </rPh>
    <rPh sb="8" eb="9">
      <t>ゴウ</t>
    </rPh>
    <phoneticPr fontId="7"/>
  </si>
  <si>
    <t>南区旭二丁目４番２８号</t>
    <rPh sb="2" eb="3">
      <t>アサヒ</t>
    </rPh>
    <rPh sb="3" eb="4">
      <t>ニ</t>
    </rPh>
    <rPh sb="10" eb="11">
      <t>ゴウ</t>
    </rPh>
    <phoneticPr fontId="7"/>
  </si>
  <si>
    <t>南区的場町一丁目８番１９号</t>
    <rPh sb="12" eb="13">
      <t>ゴウ</t>
    </rPh>
    <phoneticPr fontId="7"/>
  </si>
  <si>
    <t>一丁目11-11</t>
    <rPh sb="0" eb="3">
      <t>１</t>
    </rPh>
    <phoneticPr fontId="7"/>
  </si>
  <si>
    <t>南区段原南一丁目３番５３号イーストビル２階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rPh sb="20" eb="21">
      <t>カイ</t>
    </rPh>
    <phoneticPr fontId="7"/>
  </si>
  <si>
    <t>メディケア呉</t>
    <rPh sb="5" eb="6">
      <t>クレ</t>
    </rPh>
    <phoneticPr fontId="7"/>
  </si>
  <si>
    <t>南区段原南一丁目３番５３号</t>
    <rPh sb="0" eb="2">
      <t>ミナミク</t>
    </rPh>
    <rPh sb="2" eb="3">
      <t>ダン</t>
    </rPh>
    <rPh sb="3" eb="4">
      <t>バラ</t>
    </rPh>
    <rPh sb="4" eb="5">
      <t>ミナミ</t>
    </rPh>
    <rPh sb="5" eb="8">
      <t>イッチョウメ</t>
    </rPh>
    <rPh sb="9" eb="10">
      <t>バン</t>
    </rPh>
    <rPh sb="12" eb="13">
      <t>ゴウ</t>
    </rPh>
    <phoneticPr fontId="7"/>
  </si>
  <si>
    <t>野村　真哉</t>
    <rPh sb="0" eb="2">
      <t>ノムラ</t>
    </rPh>
    <rPh sb="3" eb="5">
      <t>シンヤ</t>
    </rPh>
    <phoneticPr fontId="7"/>
  </si>
  <si>
    <t>南区宇品御幸二丁目5番7号</t>
    <rPh sb="0" eb="1">
      <t>ミナミ</t>
    </rPh>
    <rPh sb="1" eb="2">
      <t>ク</t>
    </rPh>
    <rPh sb="2" eb="4">
      <t>ウジナ</t>
    </rPh>
    <rPh sb="4" eb="6">
      <t>ミユキ</t>
    </rPh>
    <rPh sb="6" eb="9">
      <t>ニチョウメ</t>
    </rPh>
    <rPh sb="10" eb="11">
      <t>バン</t>
    </rPh>
    <rPh sb="12" eb="13">
      <t>ゴウ</t>
    </rPh>
    <phoneticPr fontId="7"/>
  </si>
  <si>
    <t>呉市　広横路二丁目</t>
    <rPh sb="0" eb="1">
      <t>クレ</t>
    </rPh>
    <rPh sb="1" eb="2">
      <t>シ</t>
    </rPh>
    <rPh sb="3" eb="4">
      <t>ヒロ</t>
    </rPh>
    <rPh sb="4" eb="6">
      <t>ヨコロ</t>
    </rPh>
    <rPh sb="6" eb="7">
      <t>２</t>
    </rPh>
    <rPh sb="7" eb="9">
      <t>チョウメ</t>
    </rPh>
    <phoneticPr fontId="7"/>
  </si>
  <si>
    <t>南区宇品御幸一丁目１７番1号</t>
    <rPh sb="13" eb="14">
      <t>ゴウ</t>
    </rPh>
    <phoneticPr fontId="7"/>
  </si>
  <si>
    <t>南区翠二丁目２５番１１号</t>
    <rPh sb="2" eb="3">
      <t>ミドリ</t>
    </rPh>
    <rPh sb="3" eb="6">
      <t>ニチョウメ</t>
    </rPh>
    <rPh sb="11" eb="12">
      <t>ゴウ</t>
    </rPh>
    <phoneticPr fontId="7"/>
  </si>
  <si>
    <t>南区東雲本町二丁目１７番５号</t>
    <rPh sb="0" eb="2">
      <t>ミナミク</t>
    </rPh>
    <rPh sb="2" eb="4">
      <t>シノノメ</t>
    </rPh>
    <rPh sb="4" eb="6">
      <t>ホンマチ</t>
    </rPh>
    <rPh sb="6" eb="9">
      <t>ニチョウメ</t>
    </rPh>
    <rPh sb="11" eb="12">
      <t>バン</t>
    </rPh>
    <rPh sb="13" eb="14">
      <t>ゴウ</t>
    </rPh>
    <phoneticPr fontId="7"/>
  </si>
  <si>
    <t>南区段原一丁目３番１１号啓愛プラザビル２階</t>
    <rPh sb="4" eb="7">
      <t>イッチョウメ</t>
    </rPh>
    <rPh sb="8" eb="9">
      <t>バン</t>
    </rPh>
    <rPh sb="11" eb="12">
      <t>ゴウ</t>
    </rPh>
    <rPh sb="12" eb="13">
      <t>ケイ</t>
    </rPh>
    <rPh sb="13" eb="14">
      <t>アイ</t>
    </rPh>
    <rPh sb="20" eb="21">
      <t>カイ</t>
    </rPh>
    <phoneticPr fontId="7"/>
  </si>
  <si>
    <t>南区宇品神田一丁目５番５４号</t>
    <rPh sb="13" eb="14">
      <t>ゴウ</t>
    </rPh>
    <phoneticPr fontId="7"/>
  </si>
  <si>
    <t>安佐南区伴南1-5-18-8西風新都ゆめビル201</t>
    <rPh sb="0" eb="4">
      <t>アサミナミク</t>
    </rPh>
    <rPh sb="4" eb="6">
      <t>トモミナミ</t>
    </rPh>
    <rPh sb="14" eb="18">
      <t>セイフウシント</t>
    </rPh>
    <phoneticPr fontId="7"/>
  </si>
  <si>
    <t>安芸区矢野西一丁目２８番２３号</t>
    <rPh sb="0" eb="3">
      <t>アキク</t>
    </rPh>
    <rPh sb="3" eb="5">
      <t>ヤノ</t>
    </rPh>
    <rPh sb="5" eb="6">
      <t>ニシ</t>
    </rPh>
    <rPh sb="6" eb="9">
      <t>１チョウメ</t>
    </rPh>
    <rPh sb="11" eb="12">
      <t>バン</t>
    </rPh>
    <rPh sb="14" eb="15">
      <t>ゴウ</t>
    </rPh>
    <phoneticPr fontId="7"/>
  </si>
  <si>
    <t>中区千田町1丁目9-6</t>
    <rPh sb="0" eb="2">
      <t>ナカク</t>
    </rPh>
    <rPh sb="2" eb="5">
      <t>センダマチ</t>
    </rPh>
    <rPh sb="6" eb="8">
      <t>チョウメ</t>
    </rPh>
    <phoneticPr fontId="7"/>
  </si>
  <si>
    <t>南区翠二丁目２７番２７号</t>
    <rPh sb="0" eb="2">
      <t>ミナミク</t>
    </rPh>
    <rPh sb="2" eb="3">
      <t>スイ</t>
    </rPh>
    <rPh sb="3" eb="6">
      <t>ニチョウメ</t>
    </rPh>
    <rPh sb="8" eb="9">
      <t>バン</t>
    </rPh>
    <rPh sb="11" eb="12">
      <t>ゴウ</t>
    </rPh>
    <phoneticPr fontId="7"/>
  </si>
  <si>
    <t>3143-1</t>
  </si>
  <si>
    <t>南区上東雲町３０番２０号</t>
    <rPh sb="11" eb="12">
      <t>ゴウ</t>
    </rPh>
    <phoneticPr fontId="7"/>
  </si>
  <si>
    <t>関根　真悠</t>
    <rPh sb="0" eb="2">
      <t>セキネ</t>
    </rPh>
    <rPh sb="3" eb="4">
      <t>マ</t>
    </rPh>
    <rPh sb="4" eb="5">
      <t>ユウ</t>
    </rPh>
    <phoneticPr fontId="7"/>
  </si>
  <si>
    <t>南区松原町３番１－２０６号</t>
    <rPh sb="0" eb="2">
      <t>ミナミク</t>
    </rPh>
    <rPh sb="2" eb="5">
      <t>マツバラチョウ</t>
    </rPh>
    <rPh sb="6" eb="7">
      <t>バン</t>
    </rPh>
    <rPh sb="12" eb="13">
      <t>ゴウ</t>
    </rPh>
    <phoneticPr fontId="7"/>
  </si>
  <si>
    <t>新宮　哲司</t>
    <rPh sb="0" eb="2">
      <t>シングウ</t>
    </rPh>
    <rPh sb="3" eb="5">
      <t>テツシ</t>
    </rPh>
    <phoneticPr fontId="7"/>
  </si>
  <si>
    <t>南区宇品神田四丁目６番１５号</t>
    <rPh sb="13" eb="14">
      <t>ゴウ</t>
    </rPh>
    <phoneticPr fontId="7"/>
  </si>
  <si>
    <t>②広島市所管</t>
    <rPh sb="1" eb="4">
      <t>ひろしまし</t>
    </rPh>
    <rPh sb="4" eb="6">
      <t>しょかん</t>
    </rPh>
    <phoneticPr fontId="3" type="Hiragana"/>
  </si>
  <si>
    <t>南区東雲本町二丁目１３番３０号</t>
    <rPh sb="2" eb="4">
      <t>シノノメ</t>
    </rPh>
    <rPh sb="4" eb="6">
      <t>ホンマチ</t>
    </rPh>
    <rPh sb="6" eb="9">
      <t>２チョウメ</t>
    </rPh>
    <rPh sb="14" eb="15">
      <t>ゴウ</t>
    </rPh>
    <phoneticPr fontId="7"/>
  </si>
  <si>
    <t>南区仁保新町二丁目５番３２号</t>
    <rPh sb="0" eb="2">
      <t>ミナミク</t>
    </rPh>
    <rPh sb="2" eb="4">
      <t>ニホ</t>
    </rPh>
    <rPh sb="4" eb="6">
      <t>シンマチ</t>
    </rPh>
    <rPh sb="6" eb="9">
      <t>ニチョウメ</t>
    </rPh>
    <rPh sb="10" eb="11">
      <t>バン</t>
    </rPh>
    <rPh sb="13" eb="14">
      <t>ゴウ</t>
    </rPh>
    <phoneticPr fontId="7"/>
  </si>
  <si>
    <t>柳　昌秀</t>
    <rPh sb="0" eb="1">
      <t>ヤナギ</t>
    </rPh>
    <rPh sb="2" eb="4">
      <t>マサヒデ</t>
    </rPh>
    <phoneticPr fontId="7"/>
  </si>
  <si>
    <t>南区出汐一丁目１２番２号</t>
    <rPh sb="11" eb="12">
      <t>ゴウ</t>
    </rPh>
    <phoneticPr fontId="7"/>
  </si>
  <si>
    <t>佐伯区倉重一丁目９５番地</t>
    <rPh sb="10" eb="12">
      <t>バンチ</t>
    </rPh>
    <phoneticPr fontId="7"/>
  </si>
  <si>
    <t>加藤　久佳</t>
    <rPh sb="0" eb="2">
      <t>カトウ</t>
    </rPh>
    <rPh sb="3" eb="4">
      <t>ヒサ</t>
    </rPh>
    <rPh sb="4" eb="5">
      <t>ヨシ</t>
    </rPh>
    <phoneticPr fontId="7"/>
  </si>
  <si>
    <t>南区元宇品町２６番２０号</t>
    <rPh sb="11" eb="12">
      <t>ゴウ</t>
    </rPh>
    <phoneticPr fontId="7"/>
  </si>
  <si>
    <t>安芸区畑賀二丁目１４番１号</t>
    <rPh sb="12" eb="13">
      <t>ゴウ</t>
    </rPh>
    <phoneticPr fontId="7"/>
  </si>
  <si>
    <t>南区宇品西五丁目１２番４６号</t>
    <rPh sb="0" eb="2">
      <t>ミナミク</t>
    </rPh>
    <rPh sb="2" eb="4">
      <t>ウジナ</t>
    </rPh>
    <rPh sb="4" eb="5">
      <t>ニシ</t>
    </rPh>
    <rPh sb="5" eb="8">
      <t>ゴチョウメ</t>
    </rPh>
    <rPh sb="10" eb="11">
      <t>バン</t>
    </rPh>
    <rPh sb="13" eb="14">
      <t>ゴウ</t>
    </rPh>
    <phoneticPr fontId="7"/>
  </si>
  <si>
    <t>東区戸坂千足一丁目２１番２５号</t>
    <rPh sb="0" eb="2">
      <t>ヒガシク</t>
    </rPh>
    <rPh sb="2" eb="4">
      <t>トサカ</t>
    </rPh>
    <rPh sb="4" eb="5">
      <t>セン</t>
    </rPh>
    <rPh sb="5" eb="6">
      <t>アシ</t>
    </rPh>
    <rPh sb="6" eb="7">
      <t>イッ</t>
    </rPh>
    <rPh sb="7" eb="9">
      <t>チョウメ</t>
    </rPh>
    <rPh sb="11" eb="12">
      <t>バン</t>
    </rPh>
    <rPh sb="14" eb="15">
      <t>ゴウ</t>
    </rPh>
    <phoneticPr fontId="7"/>
  </si>
  <si>
    <t>261-9220</t>
  </si>
  <si>
    <t>西区横川町三丁目１０番１９号</t>
    <rPh sb="13" eb="14">
      <t>ゴウ</t>
    </rPh>
    <phoneticPr fontId="7"/>
  </si>
  <si>
    <t>南区東雲本町二丁目６番３２号</t>
    <rPh sb="0" eb="2">
      <t>ミナミク</t>
    </rPh>
    <rPh sb="2" eb="4">
      <t>シノノメ</t>
    </rPh>
    <rPh sb="4" eb="6">
      <t>ホンマチ</t>
    </rPh>
    <rPh sb="6" eb="9">
      <t>ニチョウメ</t>
    </rPh>
    <rPh sb="10" eb="11">
      <t>バン</t>
    </rPh>
    <rPh sb="13" eb="14">
      <t>ゴウ</t>
    </rPh>
    <phoneticPr fontId="7"/>
  </si>
  <si>
    <t>向井　智哉</t>
    <rPh sb="0" eb="2">
      <t>ムカイ</t>
    </rPh>
    <rPh sb="3" eb="5">
      <t>トモヤ</t>
    </rPh>
    <phoneticPr fontId="7"/>
  </si>
  <si>
    <t>南区翠三丁目１８番６号</t>
    <rPh sb="10" eb="11">
      <t>ゴウ</t>
    </rPh>
    <phoneticPr fontId="7"/>
  </si>
  <si>
    <t>870-7000</t>
  </si>
  <si>
    <t>南区比治山本町１番２０号</t>
    <rPh sb="11" eb="12">
      <t>ゴウ</t>
    </rPh>
    <phoneticPr fontId="7"/>
  </si>
  <si>
    <t>小田　尊志</t>
    <rPh sb="3" eb="4">
      <t>トウト</t>
    </rPh>
    <rPh sb="4" eb="5">
      <t>ココロザシ</t>
    </rPh>
    <phoneticPr fontId="7"/>
  </si>
  <si>
    <t>南区青崎二丁目４番20号</t>
    <rPh sb="0" eb="2">
      <t>ミナミク</t>
    </rPh>
    <rPh sb="2" eb="3">
      <t>アオ</t>
    </rPh>
    <rPh sb="3" eb="4">
      <t>サキ</t>
    </rPh>
    <rPh sb="4" eb="7">
      <t>ニチョウメ</t>
    </rPh>
    <rPh sb="8" eb="9">
      <t>バン</t>
    </rPh>
    <rPh sb="11" eb="12">
      <t>ゴウ</t>
    </rPh>
    <phoneticPr fontId="7"/>
  </si>
  <si>
    <t>住吉浜病院</t>
  </si>
  <si>
    <t>安佐南区沼田町大字伴５８４０番地の１</t>
    <rPh sb="7" eb="9">
      <t>オオアザ</t>
    </rPh>
    <rPh sb="15" eb="16">
      <t>チ</t>
    </rPh>
    <phoneticPr fontId="7"/>
  </si>
  <si>
    <t>西区古田台二丁目１２番９号</t>
    <rPh sb="0" eb="2">
      <t>ニシク</t>
    </rPh>
    <rPh sb="2" eb="4">
      <t>フルタ</t>
    </rPh>
    <rPh sb="4" eb="5">
      <t>ダイ</t>
    </rPh>
    <rPh sb="5" eb="8">
      <t>２チョウメ</t>
    </rPh>
    <rPh sb="10" eb="11">
      <t>バン</t>
    </rPh>
    <rPh sb="12" eb="13">
      <t>ゴウ</t>
    </rPh>
    <phoneticPr fontId="7"/>
  </si>
  <si>
    <t>南区猿猴橋町２番１１　広島駅前ｸﾘﾆｯｸﾋﾞﾙ</t>
  </si>
  <si>
    <t>駅家町上山守203</t>
  </si>
  <si>
    <t>呉市　焼山北三丁目</t>
  </si>
  <si>
    <t>西区井口明神一丁目１４番４９号</t>
    <rPh sb="0" eb="2">
      <t>ニシク</t>
    </rPh>
    <rPh sb="2" eb="4">
      <t>イノクチ</t>
    </rPh>
    <rPh sb="4" eb="6">
      <t>ミョウジン</t>
    </rPh>
    <rPh sb="6" eb="7">
      <t>１</t>
    </rPh>
    <rPh sb="7" eb="9">
      <t>チョウメ</t>
    </rPh>
    <rPh sb="11" eb="12">
      <t>バン</t>
    </rPh>
    <rPh sb="14" eb="15">
      <t>ゴウ</t>
    </rPh>
    <phoneticPr fontId="7"/>
  </si>
  <si>
    <t>盛生　玲央奈</t>
    <rPh sb="0" eb="1">
      <t>モ</t>
    </rPh>
    <rPh sb="1" eb="2">
      <t>イ</t>
    </rPh>
    <rPh sb="3" eb="4">
      <t>レイ</t>
    </rPh>
    <rPh sb="4" eb="5">
      <t>オウ</t>
    </rPh>
    <rPh sb="5" eb="6">
      <t>ナ</t>
    </rPh>
    <phoneticPr fontId="7"/>
  </si>
  <si>
    <t>西区三篠町一丁目５番１号</t>
    <rPh sb="11" eb="12">
      <t>ゴウ</t>
    </rPh>
    <phoneticPr fontId="7"/>
  </si>
  <si>
    <t>西区庚午北二丁目２２番４号</t>
    <rPh sb="0" eb="2">
      <t>ニシク</t>
    </rPh>
    <rPh sb="2" eb="5">
      <t>コウゴキタ</t>
    </rPh>
    <rPh sb="5" eb="8">
      <t>ニチョウメ</t>
    </rPh>
    <rPh sb="10" eb="11">
      <t>バン</t>
    </rPh>
    <rPh sb="12" eb="13">
      <t>ゴウ</t>
    </rPh>
    <phoneticPr fontId="7"/>
  </si>
  <si>
    <t>西区庚午南二丁目３５番２３号</t>
    <rPh sb="4" eb="5">
      <t>ミナミ</t>
    </rPh>
    <rPh sb="13" eb="14">
      <t>ゴウ</t>
    </rPh>
    <phoneticPr fontId="7"/>
  </si>
  <si>
    <t>西区古江西町２２番１０号</t>
    <rPh sb="11" eb="12">
      <t>ゴウ</t>
    </rPh>
    <phoneticPr fontId="7"/>
  </si>
  <si>
    <t>西区天満町８番７号</t>
    <rPh sb="8" eb="9">
      <t>ゴウ</t>
    </rPh>
    <phoneticPr fontId="7"/>
  </si>
  <si>
    <t>安佐南区上安１－１－１８</t>
    <rPh sb="0" eb="4">
      <t>アサミナミク</t>
    </rPh>
    <rPh sb="4" eb="6">
      <t>カミヤス</t>
    </rPh>
    <phoneticPr fontId="7"/>
  </si>
  <si>
    <t>0823-28-3676</t>
  </si>
  <si>
    <t>※音声・言語のみ</t>
    <rPh sb="1" eb="3">
      <t>オンセイ</t>
    </rPh>
    <rPh sb="4" eb="6">
      <t>ゲンゴ</t>
    </rPh>
    <phoneticPr fontId="7"/>
  </si>
  <si>
    <t>東区福田六丁目２０２３番地の８</t>
    <rPh sb="11" eb="13">
      <t>バンチ</t>
    </rPh>
    <phoneticPr fontId="7"/>
  </si>
  <si>
    <t>松山　茂生</t>
    <rPh sb="0" eb="2">
      <t>マツヤマ</t>
    </rPh>
    <rPh sb="3" eb="5">
      <t>シゲオ</t>
    </rPh>
    <phoneticPr fontId="7"/>
  </si>
  <si>
    <t>安佐南区大塚西四丁目８番３１号</t>
    <rPh sb="4" eb="6">
      <t>オオツカ</t>
    </rPh>
    <rPh sb="6" eb="7">
      <t>ニシ</t>
    </rPh>
    <rPh sb="7" eb="10">
      <t>４チョウメ</t>
    </rPh>
    <rPh sb="14" eb="15">
      <t>ゴウ</t>
    </rPh>
    <phoneticPr fontId="7"/>
  </si>
  <si>
    <t>西区天満町１３番１号</t>
    <rPh sb="9" eb="10">
      <t>ゴウ</t>
    </rPh>
    <phoneticPr fontId="7"/>
  </si>
  <si>
    <t>古庵  雄三</t>
    <rPh sb="0" eb="1">
      <t>コアン</t>
    </rPh>
    <rPh sb="1" eb="2">
      <t>アン</t>
    </rPh>
    <rPh sb="4" eb="6">
      <t>ユウゾウ</t>
    </rPh>
    <phoneticPr fontId="7"/>
  </si>
  <si>
    <t>西区横川三丁目２番１号　ＮＫ横川ビル３階</t>
    <rPh sb="0" eb="2">
      <t>ニシク</t>
    </rPh>
    <rPh sb="2" eb="4">
      <t>ヨコガワ</t>
    </rPh>
    <rPh sb="4" eb="7">
      <t>サンチョウメ</t>
    </rPh>
    <rPh sb="8" eb="9">
      <t>バン</t>
    </rPh>
    <rPh sb="10" eb="11">
      <t>ゴウ</t>
    </rPh>
    <rPh sb="14" eb="16">
      <t>ヨコガワ</t>
    </rPh>
    <rPh sb="19" eb="20">
      <t>カイ</t>
    </rPh>
    <phoneticPr fontId="7"/>
  </si>
  <si>
    <t>内科
循環器科</t>
    <rPh sb="0" eb="2">
      <t>ナイカ</t>
    </rPh>
    <rPh sb="3" eb="7">
      <t>ジュンカンキカ</t>
    </rPh>
    <phoneticPr fontId="7"/>
  </si>
  <si>
    <t>737-0811</t>
  </si>
  <si>
    <t>西区己斐本町三丁目１番３号</t>
    <rPh sb="12" eb="13">
      <t>ゴウ</t>
    </rPh>
    <phoneticPr fontId="7"/>
  </si>
  <si>
    <t>西区横川新町3-11</t>
  </si>
  <si>
    <t>木村　まり</t>
    <rPh sb="0" eb="2">
      <t>キムラ</t>
    </rPh>
    <phoneticPr fontId="7"/>
  </si>
  <si>
    <t>西区三篠町一丁目７番１９号</t>
    <rPh sb="12" eb="13">
      <t>ゴウ</t>
    </rPh>
    <phoneticPr fontId="7"/>
  </si>
  <si>
    <t>９２１－５８２５</t>
  </si>
  <si>
    <t>西区楠木町4丁目16番18号</t>
    <rPh sb="2" eb="3">
      <t>クスノキ</t>
    </rPh>
    <rPh sb="3" eb="4">
      <t>キ</t>
    </rPh>
    <rPh sb="4" eb="5">
      <t>マチ</t>
    </rPh>
    <rPh sb="6" eb="8">
      <t>チョウメ</t>
    </rPh>
    <rPh sb="13" eb="14">
      <t>ゴウ</t>
    </rPh>
    <phoneticPr fontId="7"/>
  </si>
  <si>
    <t>佐伯区坪井3丁目818-1</t>
    <rPh sb="0" eb="3">
      <t>サエキク</t>
    </rPh>
    <rPh sb="3" eb="5">
      <t>ツボイ</t>
    </rPh>
    <rPh sb="6" eb="8">
      <t>チョウメ</t>
    </rPh>
    <phoneticPr fontId="7"/>
  </si>
  <si>
    <t>南区霞1-2-3</t>
    <rPh sb="0" eb="1">
      <t>ミナミ</t>
    </rPh>
    <rPh sb="1" eb="2">
      <t>ク</t>
    </rPh>
    <rPh sb="2" eb="3">
      <t>カスミ</t>
    </rPh>
    <phoneticPr fontId="7"/>
  </si>
  <si>
    <t>西区観音町７番２９-１０６号</t>
    <rPh sb="13" eb="14">
      <t>ゴウ</t>
    </rPh>
    <phoneticPr fontId="7"/>
  </si>
  <si>
    <t>呉市　音戸町　田原二丁目</t>
    <rPh sb="0" eb="2">
      <t>クレシ</t>
    </rPh>
    <phoneticPr fontId="7"/>
  </si>
  <si>
    <t>西区西観音町２３番１８号</t>
    <rPh sb="0" eb="2">
      <t>ニシク</t>
    </rPh>
    <rPh sb="2" eb="3">
      <t>ニシ</t>
    </rPh>
    <rPh sb="3" eb="5">
      <t>カンノン</t>
    </rPh>
    <rPh sb="5" eb="6">
      <t>チョウ</t>
    </rPh>
    <rPh sb="8" eb="9">
      <t>バン</t>
    </rPh>
    <rPh sb="11" eb="12">
      <t>ゴウ</t>
    </rPh>
    <phoneticPr fontId="7"/>
  </si>
  <si>
    <t>西区福島町１丁目２４番７号</t>
    <rPh sb="2" eb="4">
      <t>フクシマ</t>
    </rPh>
    <rPh sb="4" eb="5">
      <t>マチ</t>
    </rPh>
    <rPh sb="6" eb="8">
      <t>チョウメ</t>
    </rPh>
    <rPh sb="10" eb="11">
      <t>バン</t>
    </rPh>
    <rPh sb="12" eb="13">
      <t>ゴウ</t>
    </rPh>
    <phoneticPr fontId="7"/>
  </si>
  <si>
    <t>武田　哲郎</t>
    <rPh sb="3" eb="5">
      <t>テツロウ</t>
    </rPh>
    <phoneticPr fontId="7"/>
  </si>
  <si>
    <t>西区古江新町１番２２号</t>
    <rPh sb="2" eb="4">
      <t>フルエ</t>
    </rPh>
    <rPh sb="4" eb="6">
      <t>シンマチ</t>
    </rPh>
    <rPh sb="10" eb="11">
      <t>ゴウ</t>
    </rPh>
    <phoneticPr fontId="7"/>
  </si>
  <si>
    <t>西区草津新町二丁目６番１０号</t>
    <rPh sb="13" eb="14">
      <t>ゴウ</t>
    </rPh>
    <phoneticPr fontId="7"/>
  </si>
  <si>
    <t>西区横川新町８番２１号</t>
    <rPh sb="0" eb="2">
      <t>ニシク</t>
    </rPh>
    <rPh sb="2" eb="4">
      <t>ヨコガワ</t>
    </rPh>
    <rPh sb="4" eb="6">
      <t>シンマチ</t>
    </rPh>
    <rPh sb="7" eb="8">
      <t>バン</t>
    </rPh>
    <rPh sb="10" eb="11">
      <t>ゴウ</t>
    </rPh>
    <phoneticPr fontId="7"/>
  </si>
  <si>
    <t>三丁目7-42</t>
    <rPh sb="0" eb="3">
      <t>３チョウメ</t>
    </rPh>
    <phoneticPr fontId="7"/>
  </si>
  <si>
    <t>西区古江新町１３番３６号</t>
    <rPh sb="11" eb="12">
      <t>ゴウ</t>
    </rPh>
    <phoneticPr fontId="7"/>
  </si>
  <si>
    <t>232-0600</t>
  </si>
  <si>
    <t>内科
循環器内科</t>
    <rPh sb="0" eb="2">
      <t>ナイカ</t>
    </rPh>
    <rPh sb="3" eb="6">
      <t>ジュンカンキ</t>
    </rPh>
    <rPh sb="6" eb="8">
      <t>ナイカ</t>
    </rPh>
    <phoneticPr fontId="7"/>
  </si>
  <si>
    <t>野田　昌昭</t>
    <rPh sb="0" eb="2">
      <t>ノダ</t>
    </rPh>
    <rPh sb="3" eb="5">
      <t>マサアキ</t>
    </rPh>
    <phoneticPr fontId="7"/>
  </si>
  <si>
    <t>西区横川町二丁目７番１９号</t>
    <rPh sb="2" eb="4">
      <t>ヨコガワ</t>
    </rPh>
    <rPh sb="4" eb="5">
      <t>マチ</t>
    </rPh>
    <rPh sb="5" eb="6">
      <t>２</t>
    </rPh>
    <rPh sb="6" eb="8">
      <t>チョウメ</t>
    </rPh>
    <rPh sb="12" eb="13">
      <t>ゴウ</t>
    </rPh>
    <phoneticPr fontId="7"/>
  </si>
  <si>
    <t>西区庚午中二丁目１９番２２号</t>
    <rPh sb="13" eb="14">
      <t>ゴウ</t>
    </rPh>
    <phoneticPr fontId="7"/>
  </si>
  <si>
    <t>西区観音本町一丁目７番２６号</t>
    <rPh sb="13" eb="14">
      <t>ゴウ</t>
    </rPh>
    <phoneticPr fontId="7"/>
  </si>
  <si>
    <t>東区戸坂千足一丁目２１番２５号</t>
    <rPh sb="14" eb="15">
      <t>ゴウ</t>
    </rPh>
    <phoneticPr fontId="7"/>
  </si>
  <si>
    <t>東区温品七丁目５番２６号</t>
    <rPh sb="11" eb="12">
      <t>ゴウ</t>
    </rPh>
    <phoneticPr fontId="7"/>
  </si>
  <si>
    <t>安佐北区深川五丁目３９番２号</t>
    <rPh sb="0" eb="4">
      <t>アサキタク</t>
    </rPh>
    <rPh sb="4" eb="6">
      <t>フカガワ</t>
    </rPh>
    <rPh sb="6" eb="9">
      <t>ゴチョウメ</t>
    </rPh>
    <rPh sb="11" eb="12">
      <t>バン</t>
    </rPh>
    <rPh sb="13" eb="14">
      <t>ゴウ</t>
    </rPh>
    <phoneticPr fontId="7"/>
  </si>
  <si>
    <t>東区光町二丁目４番６号</t>
    <rPh sb="10" eb="11">
      <t>ゴウ</t>
    </rPh>
    <phoneticPr fontId="7"/>
  </si>
  <si>
    <t>東区牛田早稲田一丁目６番３号</t>
    <rPh sb="7" eb="8">
      <t>１</t>
    </rPh>
    <rPh sb="13" eb="14">
      <t>ゴウ</t>
    </rPh>
    <phoneticPr fontId="7"/>
  </si>
  <si>
    <t>東区若草町１１番２号</t>
    <rPh sb="0" eb="2">
      <t>ヒガシク</t>
    </rPh>
    <rPh sb="2" eb="4">
      <t>ワカクサ</t>
    </rPh>
    <rPh sb="4" eb="5">
      <t>チョウ</t>
    </rPh>
    <rPh sb="7" eb="8">
      <t>バン</t>
    </rPh>
    <rPh sb="9" eb="10">
      <t>ゴウ</t>
    </rPh>
    <phoneticPr fontId="7"/>
  </si>
  <si>
    <t>佐伯区三宅六丁目２６５番地</t>
    <rPh sb="11" eb="13">
      <t>バンチ</t>
    </rPh>
    <phoneticPr fontId="7"/>
  </si>
  <si>
    <t>東区中山東二丁目２番３３号</t>
    <rPh sb="2" eb="4">
      <t>ナカヤマ</t>
    </rPh>
    <rPh sb="4" eb="5">
      <t>ヒガシ</t>
    </rPh>
    <rPh sb="5" eb="8">
      <t>２チョウメ</t>
    </rPh>
    <rPh sb="9" eb="10">
      <t>バン</t>
    </rPh>
    <rPh sb="12" eb="13">
      <t>ゴウ</t>
    </rPh>
    <phoneticPr fontId="7"/>
  </si>
  <si>
    <t>545-1199</t>
  </si>
  <si>
    <t>東区温品七丁目１１番３５号</t>
    <rPh sb="12" eb="13">
      <t>ゴウ</t>
    </rPh>
    <phoneticPr fontId="7"/>
  </si>
  <si>
    <t>東区牛田旭二丁目４番１４号</t>
    <rPh sb="12" eb="13">
      <t>ゴウ</t>
    </rPh>
    <phoneticPr fontId="7"/>
  </si>
  <si>
    <t>広島市東区牛田本町６丁目１番２７号</t>
    <rPh sb="0" eb="3">
      <t>ヒロシマシ</t>
    </rPh>
    <rPh sb="3" eb="4">
      <t>ヒガシ</t>
    </rPh>
    <rPh sb="4" eb="5">
      <t>ク</t>
    </rPh>
    <rPh sb="5" eb="7">
      <t>ウシタ</t>
    </rPh>
    <rPh sb="7" eb="9">
      <t>ホンマチ</t>
    </rPh>
    <rPh sb="10" eb="12">
      <t>チョウメ</t>
    </rPh>
    <rPh sb="13" eb="14">
      <t>バン</t>
    </rPh>
    <rPh sb="16" eb="17">
      <t>ゴウ</t>
    </rPh>
    <phoneticPr fontId="7"/>
  </si>
  <si>
    <t>安芸区船越三丁目１０番６号</t>
    <rPh sb="12" eb="13">
      <t>ゴウ</t>
    </rPh>
    <phoneticPr fontId="7"/>
  </si>
  <si>
    <t>中井　志郎</t>
  </si>
  <si>
    <t>安芸区矢野西四丁目１番２１号</t>
    <rPh sb="13" eb="14">
      <t>ゴウ</t>
    </rPh>
    <phoneticPr fontId="7"/>
  </si>
  <si>
    <t>安芸区矢野東四丁目１番６号</t>
    <rPh sb="3" eb="5">
      <t>ヤノ</t>
    </rPh>
    <rPh sb="5" eb="6">
      <t>ヒガシ</t>
    </rPh>
    <rPh sb="6" eb="9">
      <t>ヨンチョウメ</t>
    </rPh>
    <rPh sb="12" eb="13">
      <t>ゴウ</t>
    </rPh>
    <phoneticPr fontId="7"/>
  </si>
  <si>
    <t>福山泌尿器病院</t>
    <rPh sb="0" eb="2">
      <t>ふくやま</t>
    </rPh>
    <rPh sb="2" eb="5">
      <t>ひにょうき</t>
    </rPh>
    <rPh sb="5" eb="7">
      <t>びょういん</t>
    </rPh>
    <phoneticPr fontId="7" type="Hiragana"/>
  </si>
  <si>
    <t>安芸区中野東五丁目１番７号</t>
    <rPh sb="0" eb="3">
      <t>アキク</t>
    </rPh>
    <rPh sb="3" eb="6">
      <t>ナカノヒガシ</t>
    </rPh>
    <rPh sb="6" eb="9">
      <t>5チョウメ</t>
    </rPh>
    <rPh sb="10" eb="11">
      <t>バン</t>
    </rPh>
    <rPh sb="12" eb="13">
      <t>ゴウ</t>
    </rPh>
    <phoneticPr fontId="7"/>
  </si>
  <si>
    <t>安芸区中野三丁目９番６号</t>
    <rPh sb="11" eb="12">
      <t>ゴウ</t>
    </rPh>
    <phoneticPr fontId="7"/>
  </si>
  <si>
    <t>安芸区中野五丁目１３番３０号</t>
    <rPh sb="13" eb="14">
      <t>ゴウ</t>
    </rPh>
    <phoneticPr fontId="7"/>
  </si>
  <si>
    <t>安佐南区緑井五丁目２９番１８号２０１</t>
    <rPh sb="0" eb="4">
      <t>アサミナミク</t>
    </rPh>
    <rPh sb="4" eb="6">
      <t>ミドリイ</t>
    </rPh>
    <rPh sb="6" eb="9">
      <t>ゴチョウメ</t>
    </rPh>
    <rPh sb="11" eb="12">
      <t>バン</t>
    </rPh>
    <rPh sb="14" eb="15">
      <t>ゴウ</t>
    </rPh>
    <phoneticPr fontId="7"/>
  </si>
  <si>
    <t>安芸区船越南三丁目７番１２号</t>
    <rPh sb="0" eb="3">
      <t>アキク</t>
    </rPh>
    <rPh sb="3" eb="5">
      <t>フナコシ</t>
    </rPh>
    <rPh sb="5" eb="6">
      <t>ミナミ</t>
    </rPh>
    <rPh sb="6" eb="9">
      <t>サンチョウメ</t>
    </rPh>
    <rPh sb="10" eb="11">
      <t>バン</t>
    </rPh>
    <rPh sb="13" eb="14">
      <t>ゴウ</t>
    </rPh>
    <phoneticPr fontId="7"/>
  </si>
  <si>
    <t>五丁目21-32</t>
    <rPh sb="0" eb="3">
      <t>５</t>
    </rPh>
    <phoneticPr fontId="7"/>
  </si>
  <si>
    <t>安佐南区緑井六丁目３７番５号</t>
    <rPh sb="4" eb="6">
      <t>ミドリイ</t>
    </rPh>
    <rPh sb="13" eb="14">
      <t>ゴウ</t>
    </rPh>
    <phoneticPr fontId="7"/>
  </si>
  <si>
    <t>安佐南区山本一丁目９番２６号</t>
    <rPh sb="6" eb="9">
      <t>１チョウメ</t>
    </rPh>
    <rPh sb="13" eb="14">
      <t>ゴウ</t>
    </rPh>
    <phoneticPr fontId="7"/>
  </si>
  <si>
    <t>安佐南区上安二丁目３２番２１号</t>
    <rPh sb="0" eb="4">
      <t>アサミナミク</t>
    </rPh>
    <rPh sb="4" eb="6">
      <t>カミヤス</t>
    </rPh>
    <rPh sb="6" eb="9">
      <t>ニチョウメ</t>
    </rPh>
    <rPh sb="11" eb="12">
      <t>バン</t>
    </rPh>
    <rPh sb="14" eb="15">
      <t>ゴウ</t>
    </rPh>
    <phoneticPr fontId="7"/>
  </si>
  <si>
    <t>安佐南区大町東二丁目８番３５号</t>
    <rPh sb="4" eb="6">
      <t>オオマチ</t>
    </rPh>
    <rPh sb="6" eb="7">
      <t>ヒガシ</t>
    </rPh>
    <rPh sb="7" eb="10">
      <t>２チョウメ</t>
    </rPh>
    <rPh sb="14" eb="15">
      <t>ゴウ</t>
    </rPh>
    <phoneticPr fontId="7"/>
  </si>
  <si>
    <t>4526</t>
  </si>
  <si>
    <t>安佐南区大町東一丁目８番２５号</t>
    <rPh sb="14" eb="15">
      <t>ゴウ</t>
    </rPh>
    <phoneticPr fontId="7"/>
  </si>
  <si>
    <t>安佐南区上安二丁目２０番４４号</t>
    <rPh sb="14" eb="15">
      <t>ゴウ</t>
    </rPh>
    <phoneticPr fontId="7"/>
  </si>
  <si>
    <t>安佐南区伴南一丁目５番１８-８-３０１号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</si>
  <si>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安佐南区東原一丁目１番２-４０３号</t>
    <rPh sb="0" eb="4">
      <t>アサミナミク</t>
    </rPh>
    <rPh sb="4" eb="6">
      <t>ヒガシハラ</t>
    </rPh>
    <rPh sb="6" eb="9">
      <t>イチチョウメ</t>
    </rPh>
    <rPh sb="10" eb="11">
      <t>バン</t>
    </rPh>
    <rPh sb="16" eb="17">
      <t>ゴウ</t>
    </rPh>
    <phoneticPr fontId="7"/>
  </si>
  <si>
    <t>市川　誠</t>
    <rPh sb="0" eb="2">
      <t>イチカワ</t>
    </rPh>
    <rPh sb="3" eb="4">
      <t>マコト</t>
    </rPh>
    <phoneticPr fontId="7"/>
  </si>
  <si>
    <t>安佐南区伴南一丁目５番１８-８-３０３号</t>
    <rPh sb="0" eb="4">
      <t>アサミナミク</t>
    </rPh>
    <rPh sb="4" eb="5">
      <t>トモ</t>
    </rPh>
    <rPh sb="5" eb="6">
      <t>ミナミ</t>
    </rPh>
    <rPh sb="6" eb="9">
      <t>イチチョウメ</t>
    </rPh>
    <rPh sb="10" eb="11">
      <t>バン</t>
    </rPh>
    <rPh sb="19" eb="20">
      <t>ゴウ</t>
    </rPh>
    <phoneticPr fontId="7"/>
  </si>
  <si>
    <t>469-3</t>
  </si>
  <si>
    <t>安佐南区八木一丁目１９番２１号</t>
    <rPh sb="0" eb="4">
      <t>アサミナミク</t>
    </rPh>
    <rPh sb="4" eb="6">
      <t>ヤギ</t>
    </rPh>
    <rPh sb="6" eb="9">
      <t>イッチョウメ</t>
    </rPh>
    <rPh sb="11" eb="12">
      <t>バン</t>
    </rPh>
    <rPh sb="14" eb="15">
      <t>ゴウ</t>
    </rPh>
    <phoneticPr fontId="7"/>
  </si>
  <si>
    <t>安佐南区山本四丁目２６番２３号</t>
    <rPh sb="14" eb="15">
      <t>ゴウ</t>
    </rPh>
    <phoneticPr fontId="7"/>
  </si>
  <si>
    <t>安佐南区緑井二丁目１２番２６号</t>
    <rPh sb="14" eb="15">
      <t>ゴウ</t>
    </rPh>
    <phoneticPr fontId="7"/>
  </si>
  <si>
    <t>安佐南区西原五丁目５－１０</t>
    <rPh sb="6" eb="9">
      <t>ゴチョウメ</t>
    </rPh>
    <phoneticPr fontId="7"/>
  </si>
  <si>
    <t>0823-21-1601</t>
  </si>
  <si>
    <t>安佐南区西原八丁目２９番２４号</t>
    <rPh sb="6" eb="7">
      <t>ハチ</t>
    </rPh>
    <rPh sb="14" eb="15">
      <t>ゴウ</t>
    </rPh>
    <phoneticPr fontId="7"/>
  </si>
  <si>
    <t>安佐南区相田一丁目１０番２１号</t>
    <rPh sb="14" eb="15">
      <t>ゴウ</t>
    </rPh>
    <phoneticPr fontId="7"/>
  </si>
  <si>
    <t>宮原　栄治</t>
    <rPh sb="0" eb="2">
      <t>ミヤハラ</t>
    </rPh>
    <rPh sb="3" eb="5">
      <t>エイジ</t>
    </rPh>
    <phoneticPr fontId="7"/>
  </si>
  <si>
    <t>安佐南区安東２-１４-１９</t>
    <rPh sb="4" eb="6">
      <t>アンドウ</t>
    </rPh>
    <phoneticPr fontId="7"/>
  </si>
  <si>
    <t>広島市安芸区瀬野一丁目２８番３号</t>
    <rPh sb="0" eb="3">
      <t>ヒロシマシ</t>
    </rPh>
    <rPh sb="6" eb="8">
      <t>セノ</t>
    </rPh>
    <rPh sb="8" eb="11">
      <t>イッチョウメ</t>
    </rPh>
    <rPh sb="13" eb="14">
      <t>バン</t>
    </rPh>
    <rPh sb="15" eb="16">
      <t>ゴウ</t>
    </rPh>
    <phoneticPr fontId="7"/>
  </si>
  <si>
    <t>９２５－２５６７</t>
  </si>
  <si>
    <t>安佐南区相田二丁目７番２１号</t>
    <rPh sb="13" eb="14">
      <t>ゴウ</t>
    </rPh>
    <phoneticPr fontId="7"/>
  </si>
  <si>
    <t>呉市　三条四丁目</t>
    <rPh sb="0" eb="2">
      <t>クレシ</t>
    </rPh>
    <rPh sb="3" eb="5">
      <t>サンジョウ</t>
    </rPh>
    <rPh sb="5" eb="6">
      <t>ヨン</t>
    </rPh>
    <rPh sb="6" eb="8">
      <t>チョウメ</t>
    </rPh>
    <phoneticPr fontId="7"/>
  </si>
  <si>
    <t>安佐南区祇園二丁目４２番１４号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7"/>
  </si>
  <si>
    <t>安佐南区伴東７丁目９－２</t>
    <rPh sb="0" eb="3">
      <t>アサミナミ</t>
    </rPh>
    <rPh sb="3" eb="4">
      <t>ク</t>
    </rPh>
    <rPh sb="4" eb="6">
      <t>トモヒガシ</t>
    </rPh>
    <rPh sb="7" eb="9">
      <t>チョウメ</t>
    </rPh>
    <phoneticPr fontId="7"/>
  </si>
  <si>
    <t>中区千田町１－９－６</t>
    <rPh sb="0" eb="5">
      <t>ナカクセンダマチ</t>
    </rPh>
    <phoneticPr fontId="7"/>
  </si>
  <si>
    <t>安佐南区西原九丁目８番２２号</t>
    <rPh sb="4" eb="5">
      <t>ニシ</t>
    </rPh>
    <rPh sb="5" eb="6">
      <t>ハラ</t>
    </rPh>
    <rPh sb="6" eb="9">
      <t>キュウチョウメ</t>
    </rPh>
    <rPh sb="13" eb="14">
      <t>ゴウ</t>
    </rPh>
    <phoneticPr fontId="7"/>
  </si>
  <si>
    <t>安佐南区西原一丁目２５番１３-１号</t>
    <rPh sb="16" eb="17">
      <t>ゴウ</t>
    </rPh>
    <phoneticPr fontId="7"/>
  </si>
  <si>
    <t>安佐南区西原二丁目32-19</t>
    <rPh sb="0" eb="4">
      <t>アサミナミク</t>
    </rPh>
    <rPh sb="4" eb="6">
      <t>ニシハラ</t>
    </rPh>
    <rPh sb="6" eb="9">
      <t>ニチョウメ</t>
    </rPh>
    <phoneticPr fontId="7"/>
  </si>
  <si>
    <t>安佐南区緑井五丁目２９番１８号２０２</t>
    <rPh sb="0" eb="4">
      <t>アサミナミク</t>
    </rPh>
    <rPh sb="4" eb="6">
      <t>ミドリイ</t>
    </rPh>
    <rPh sb="6" eb="9">
      <t>５チョウメ</t>
    </rPh>
    <rPh sb="11" eb="12">
      <t>バン</t>
    </rPh>
    <rPh sb="14" eb="15">
      <t>ゴウ</t>
    </rPh>
    <phoneticPr fontId="7"/>
  </si>
  <si>
    <t>谷本医院</t>
    <rPh sb="0" eb="2">
      <t>タニモト</t>
    </rPh>
    <rPh sb="2" eb="4">
      <t>イイン</t>
    </rPh>
    <phoneticPr fontId="7"/>
  </si>
  <si>
    <t>髙本　篤</t>
    <rPh sb="0" eb="1">
      <t>タカ</t>
    </rPh>
    <rPh sb="1" eb="2">
      <t>モト</t>
    </rPh>
    <rPh sb="3" eb="4">
      <t>アツシ</t>
    </rPh>
    <phoneticPr fontId="7"/>
  </si>
  <si>
    <t>大下医院</t>
  </si>
  <si>
    <t>安佐北区安佐町飯室１５６９番地の１</t>
    <rPh sb="4" eb="6">
      <t>アサ</t>
    </rPh>
    <rPh sb="6" eb="7">
      <t>チョウ</t>
    </rPh>
    <rPh sb="7" eb="8">
      <t>メシ</t>
    </rPh>
    <rPh sb="8" eb="9">
      <t>シツ</t>
    </rPh>
    <rPh sb="14" eb="15">
      <t>チ</t>
    </rPh>
    <phoneticPr fontId="7"/>
  </si>
  <si>
    <t>白尾　謙一郎</t>
    <rPh sb="0" eb="2">
      <t>シラオ</t>
    </rPh>
    <rPh sb="3" eb="6">
      <t>ケンイチロウ</t>
    </rPh>
    <phoneticPr fontId="7"/>
  </si>
  <si>
    <t>安佐南区西原四丁目１１番２１号</t>
    <rPh sb="14" eb="15">
      <t>ゴウ</t>
    </rPh>
    <phoneticPr fontId="7"/>
  </si>
  <si>
    <t>安佐南区祇園二丁目１３番２０号</t>
    <rPh sb="14" eb="15">
      <t>ゴウ</t>
    </rPh>
    <phoneticPr fontId="7"/>
  </si>
  <si>
    <t>内科・麻酔科・総合診療科</t>
    <rPh sb="0" eb="2">
      <t>ナイカ</t>
    </rPh>
    <rPh sb="3" eb="6">
      <t>マスイカ</t>
    </rPh>
    <rPh sb="7" eb="12">
      <t>ソウゴウシンリョウカ</t>
    </rPh>
    <phoneticPr fontId="7"/>
  </si>
  <si>
    <t>安佐南区祇園３丁目１５番２５号</t>
    <rPh sb="0" eb="4">
      <t>アサミナミク</t>
    </rPh>
    <rPh sb="4" eb="6">
      <t>ギオン</t>
    </rPh>
    <rPh sb="7" eb="9">
      <t>チョウメ</t>
    </rPh>
    <rPh sb="11" eb="12">
      <t>バン</t>
    </rPh>
    <rPh sb="14" eb="15">
      <t>ゴウ</t>
    </rPh>
    <phoneticPr fontId="7"/>
  </si>
  <si>
    <t>邦友クリニック</t>
    <rPh sb="0" eb="1">
      <t>ホウ</t>
    </rPh>
    <rPh sb="1" eb="2">
      <t>ユウ</t>
    </rPh>
    <phoneticPr fontId="7"/>
  </si>
  <si>
    <t>安佐南区西原四丁目１７番１１号</t>
    <rPh sb="11" eb="12">
      <t>バン</t>
    </rPh>
    <rPh sb="14" eb="15">
      <t>ゴウ</t>
    </rPh>
    <phoneticPr fontId="7"/>
  </si>
  <si>
    <t>田利　倫子</t>
    <rPh sb="0" eb="1">
      <t>タ</t>
    </rPh>
    <rPh sb="1" eb="2">
      <t>トシ</t>
    </rPh>
    <rPh sb="3" eb="5">
      <t>トモコ</t>
    </rPh>
    <phoneticPr fontId="7"/>
  </si>
  <si>
    <t>佐々木内科糖尿病クリニック</t>
    <rPh sb="0" eb="3">
      <t>ささき</t>
    </rPh>
    <rPh sb="3" eb="5">
      <t>ないか</t>
    </rPh>
    <rPh sb="5" eb="7">
      <t>とうにょう</t>
    </rPh>
    <rPh sb="7" eb="8">
      <t>びょう</t>
    </rPh>
    <phoneticPr fontId="7" type="Hiragana"/>
  </si>
  <si>
    <t>９２３－１０７６</t>
  </si>
  <si>
    <t>426-1</t>
  </si>
  <si>
    <t>神辺町川北130-1</t>
  </si>
  <si>
    <t>安佐北区口田三丁目３１番１１号</t>
    <rPh sb="14" eb="15">
      <t>ゴウ</t>
    </rPh>
    <phoneticPr fontId="7"/>
  </si>
  <si>
    <t>安佐北区亀崎一丁目２番４号</t>
    <rPh sb="4" eb="5">
      <t>カメ</t>
    </rPh>
    <rPh sb="5" eb="6">
      <t>サキ</t>
    </rPh>
    <rPh sb="6" eb="9">
      <t>１チョウメ</t>
    </rPh>
    <rPh sb="12" eb="13">
      <t>ゴウ</t>
    </rPh>
    <phoneticPr fontId="7"/>
  </si>
  <si>
    <t>安佐北区亀山七丁目５番１１号</t>
    <rPh sb="0" eb="4">
      <t>アサキタク</t>
    </rPh>
    <rPh sb="4" eb="6">
      <t>カメヤマ</t>
    </rPh>
    <rPh sb="6" eb="9">
      <t>ナナチョウメ</t>
    </rPh>
    <rPh sb="10" eb="11">
      <t>バン</t>
    </rPh>
    <rPh sb="13" eb="14">
      <t>ゴウ</t>
    </rPh>
    <phoneticPr fontId="7"/>
  </si>
  <si>
    <t>安佐北区安佐町鈴張２０１３番地の１</t>
    <rPh sb="13" eb="15">
      <t>バンチ</t>
    </rPh>
    <phoneticPr fontId="7"/>
  </si>
  <si>
    <t>西町二丁目11-36</t>
  </si>
  <si>
    <t>呉市　中央二丁目</t>
  </si>
  <si>
    <t>大道　和佳子</t>
    <rPh sb="0" eb="2">
      <t>ダイドウ</t>
    </rPh>
    <rPh sb="3" eb="4">
      <t>ワ</t>
    </rPh>
    <rPh sb="4" eb="5">
      <t>ヨシ</t>
    </rPh>
    <rPh sb="5" eb="6">
      <t>コ</t>
    </rPh>
    <phoneticPr fontId="7"/>
  </si>
  <si>
    <t>安佐北区可部五丁目１１番２３号</t>
    <rPh sb="14" eb="15">
      <t>ゴウ</t>
    </rPh>
    <phoneticPr fontId="7"/>
  </si>
  <si>
    <t>安佐北区可部五丁目４番２４号</t>
    <rPh sb="13" eb="14">
      <t>ゴウ</t>
    </rPh>
    <phoneticPr fontId="7"/>
  </si>
  <si>
    <t>安佐北区亀山四丁目２０番８号</t>
    <rPh sb="13" eb="14">
      <t>ゴウ</t>
    </rPh>
    <phoneticPr fontId="7"/>
  </si>
  <si>
    <t>安佐北区可部五丁目１４番１６号</t>
    <rPh sb="14" eb="15">
      <t>ゴウ</t>
    </rPh>
    <phoneticPr fontId="7"/>
  </si>
  <si>
    <t>広島赤十字・原爆病院</t>
    <rPh sb="0" eb="6">
      <t>ヒロシマセキジュウジテン</t>
    </rPh>
    <rPh sb="6" eb="10">
      <t>ゲンバクビョウイン</t>
    </rPh>
    <phoneticPr fontId="7"/>
  </si>
  <si>
    <t>安佐北区深川五丁目２３番８号</t>
    <rPh sb="4" eb="5">
      <t>フカ</t>
    </rPh>
    <rPh sb="5" eb="6">
      <t>カワ</t>
    </rPh>
    <rPh sb="6" eb="9">
      <t>ゴチョウメ</t>
    </rPh>
    <rPh sb="13" eb="14">
      <t>ゴウ</t>
    </rPh>
    <phoneticPr fontId="7"/>
  </si>
  <si>
    <t>高橋　紀代</t>
    <rPh sb="0" eb="2">
      <t>タカハシ</t>
    </rPh>
    <rPh sb="3" eb="4">
      <t>キ</t>
    </rPh>
    <rPh sb="4" eb="5">
      <t>ダイ</t>
    </rPh>
    <phoneticPr fontId="7"/>
  </si>
  <si>
    <t>大下クリニック</t>
  </si>
  <si>
    <t>安佐北区口田南七丁目１２番３１号</t>
    <rPh sb="15" eb="16">
      <t>ゴウ</t>
    </rPh>
    <phoneticPr fontId="7"/>
  </si>
  <si>
    <t>内科、リハビリテーション科、循環器科</t>
    <rPh sb="0" eb="2">
      <t>ナイカ</t>
    </rPh>
    <rPh sb="12" eb="13">
      <t>カ</t>
    </rPh>
    <rPh sb="14" eb="18">
      <t>ジュンカンキカ</t>
    </rPh>
    <phoneticPr fontId="7"/>
  </si>
  <si>
    <t>佐伯区五日市町下河内188-6</t>
    <rPh sb="0" eb="3">
      <t>サエキク</t>
    </rPh>
    <rPh sb="3" eb="6">
      <t>イツカイチ</t>
    </rPh>
    <rPh sb="6" eb="7">
      <t>マチ</t>
    </rPh>
    <rPh sb="7" eb="8">
      <t>シタ</t>
    </rPh>
    <rPh sb="8" eb="10">
      <t>カワウチ</t>
    </rPh>
    <phoneticPr fontId="7"/>
  </si>
  <si>
    <t>笹重　善朗</t>
  </si>
  <si>
    <t>安佐北区亀山南一丁目2番1号</t>
    <rPh sb="0" eb="4">
      <t>アサキタク</t>
    </rPh>
    <rPh sb="4" eb="7">
      <t>カメヤマミナミ</t>
    </rPh>
    <rPh sb="7" eb="8">
      <t>イチ</t>
    </rPh>
    <rPh sb="8" eb="10">
      <t>チョウメ</t>
    </rPh>
    <rPh sb="11" eb="12">
      <t>バン</t>
    </rPh>
    <rPh sb="13" eb="14">
      <t>ゴウ</t>
    </rPh>
    <phoneticPr fontId="7"/>
  </si>
  <si>
    <t>安佐北区可部南五丁目８－３２－１３</t>
    <rPh sb="0" eb="4">
      <t>アサキタク</t>
    </rPh>
    <rPh sb="4" eb="7">
      <t>カベミナミ</t>
    </rPh>
    <rPh sb="7" eb="10">
      <t>ゴチョウメ</t>
    </rPh>
    <phoneticPr fontId="7"/>
  </si>
  <si>
    <t>安佐北区亀山南一丁目２番１号</t>
    <rPh sb="4" eb="6">
      <t>カメヤマ</t>
    </rPh>
    <rPh sb="6" eb="7">
      <t>ミナミ</t>
    </rPh>
    <rPh sb="7" eb="10">
      <t>イッチョウメ</t>
    </rPh>
    <rPh sb="11" eb="12">
      <t>バン</t>
    </rPh>
    <rPh sb="13" eb="14">
      <t>ゴウ</t>
    </rPh>
    <phoneticPr fontId="7"/>
  </si>
  <si>
    <t>南蔵王町三丁目7-42</t>
  </si>
  <si>
    <t>中村　文男</t>
    <rPh sb="4" eb="5">
      <t>オトコ</t>
    </rPh>
    <phoneticPr fontId="7"/>
  </si>
  <si>
    <r>
      <t>1</t>
    </r>
    <r>
      <rPr>
        <sz val="11"/>
        <color auto="1"/>
        <rFont val="ＭＳ Ｐゴシック"/>
      </rPr>
      <t>5-24</t>
    </r>
  </si>
  <si>
    <t>田村　竜</t>
  </si>
  <si>
    <t>皆本　瑛</t>
    <rPh sb="0" eb="2">
      <t>ミナモト</t>
    </rPh>
    <rPh sb="3" eb="4">
      <t>エイ</t>
    </rPh>
    <phoneticPr fontId="7"/>
  </si>
  <si>
    <t>南区霞１－２－３</t>
    <rPh sb="0" eb="2">
      <t>ミナミク</t>
    </rPh>
    <rPh sb="2" eb="3">
      <t>カスミ</t>
    </rPh>
    <phoneticPr fontId="7"/>
  </si>
  <si>
    <t>９８３－３３４１</t>
  </si>
  <si>
    <t>0823-87-6181</t>
  </si>
  <si>
    <t>小畠  敬太郎</t>
    <rPh sb="0" eb="2">
      <t>オバタ</t>
    </rPh>
    <rPh sb="4" eb="7">
      <t>ケイタロウ</t>
    </rPh>
    <phoneticPr fontId="7"/>
  </si>
  <si>
    <t>安佐北区亀山九丁目１３番１７号</t>
    <rPh sb="14" eb="15">
      <t>ゴウ</t>
    </rPh>
    <phoneticPr fontId="7"/>
  </si>
  <si>
    <t>安佐北区白木町三田７００５番１号</t>
    <rPh sb="4" eb="7">
      <t>シラキチョウ</t>
    </rPh>
    <rPh sb="7" eb="9">
      <t>ミタ</t>
    </rPh>
    <rPh sb="13" eb="14">
      <t>バン</t>
    </rPh>
    <rPh sb="15" eb="16">
      <t>ゴウ</t>
    </rPh>
    <phoneticPr fontId="7"/>
  </si>
  <si>
    <t>安佐北区可部南四丁目９番１７号</t>
    <rPh sb="4" eb="6">
      <t>カベ</t>
    </rPh>
    <rPh sb="6" eb="7">
      <t>ミナミ</t>
    </rPh>
    <rPh sb="7" eb="10">
      <t>ヨンチョウメ</t>
    </rPh>
    <rPh sb="14" eb="15">
      <t>ゴウ</t>
    </rPh>
    <phoneticPr fontId="7"/>
  </si>
  <si>
    <t>安佐北区口田一丁目１５番１０号</t>
    <rPh sb="14" eb="15">
      <t>ゴウ</t>
    </rPh>
    <phoneticPr fontId="7"/>
  </si>
  <si>
    <t>安佐北区可部南4-5-10</t>
    <rPh sb="6" eb="7">
      <t>ミナミ</t>
    </rPh>
    <phoneticPr fontId="7"/>
  </si>
  <si>
    <t>安佐北区落合五丁目２４番８号　１Ｆ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</si>
  <si>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佐伯区五日市四丁目４番２７号</t>
    <rPh sb="3" eb="6">
      <t>イツカイチ</t>
    </rPh>
    <rPh sb="6" eb="9">
      <t>ヨンチョウメ</t>
    </rPh>
    <rPh sb="13" eb="14">
      <t>ゴウ</t>
    </rPh>
    <phoneticPr fontId="7"/>
  </si>
  <si>
    <t>佐伯区旭園１０番３号</t>
    <rPh sb="9" eb="10">
      <t>ゴウ</t>
    </rPh>
    <phoneticPr fontId="7"/>
  </si>
  <si>
    <t>うした東内科クリニック</t>
    <rPh sb="3" eb="4">
      <t>ヒガシ</t>
    </rPh>
    <rPh sb="4" eb="6">
      <t>ナイカ</t>
    </rPh>
    <phoneticPr fontId="7"/>
  </si>
  <si>
    <t>佐伯区五日市駅前二丁目１８番３２号</t>
    <rPh sb="16" eb="17">
      <t>ゴウ</t>
    </rPh>
    <phoneticPr fontId="7"/>
  </si>
  <si>
    <t>柚木　利紀</t>
    <rPh sb="0" eb="2">
      <t>ユノキ</t>
    </rPh>
    <rPh sb="3" eb="5">
      <t>トシノリ</t>
    </rPh>
    <phoneticPr fontId="7"/>
  </si>
  <si>
    <t>佐伯区海老園一丁目３番２２号</t>
    <rPh sb="3" eb="5">
      <t>エビ</t>
    </rPh>
    <rPh sb="5" eb="6">
      <t>ソノ</t>
    </rPh>
    <rPh sb="6" eb="7">
      <t>イチ</t>
    </rPh>
    <rPh sb="7" eb="9">
      <t>チョウメ</t>
    </rPh>
    <rPh sb="13" eb="14">
      <t>ゴウ</t>
    </rPh>
    <phoneticPr fontId="7"/>
  </si>
  <si>
    <t>府中市より異動</t>
    <rPh sb="0" eb="3">
      <t>フチュウシ</t>
    </rPh>
    <rPh sb="5" eb="7">
      <t>イドウ</t>
    </rPh>
    <phoneticPr fontId="7"/>
  </si>
  <si>
    <t>佐伯区新宮苑３番地３２</t>
    <rPh sb="0" eb="3">
      <t>サエキク</t>
    </rPh>
    <rPh sb="3" eb="5">
      <t>シングウ</t>
    </rPh>
    <rPh sb="5" eb="6">
      <t>エン</t>
    </rPh>
    <rPh sb="7" eb="9">
      <t>バンチ</t>
    </rPh>
    <phoneticPr fontId="7"/>
  </si>
  <si>
    <t>506-3220</t>
  </si>
  <si>
    <t>佐伯区八幡東三丁目２５番１７号</t>
    <rPh sb="14" eb="15">
      <t>ゴウ</t>
    </rPh>
    <phoneticPr fontId="7"/>
  </si>
  <si>
    <t>佐伯区五日市一丁目３番１４号</t>
    <rPh sb="3" eb="6">
      <t>イツカイチ</t>
    </rPh>
    <rPh sb="6" eb="9">
      <t>１チョウメ</t>
    </rPh>
    <rPh sb="13" eb="14">
      <t>ゴウ</t>
    </rPh>
    <phoneticPr fontId="7"/>
  </si>
  <si>
    <t>野間　靖彬</t>
  </si>
  <si>
    <t>720-0838</t>
  </si>
  <si>
    <t>四丁目16-16</t>
    <rPh sb="0" eb="3">
      <t>４</t>
    </rPh>
    <phoneticPr fontId="7"/>
  </si>
  <si>
    <t>佐伯区八幡二丁目６番１６号</t>
    <rPh sb="3" eb="5">
      <t>ヤハタ</t>
    </rPh>
    <rPh sb="5" eb="8">
      <t>ニチョウメ</t>
    </rPh>
    <rPh sb="12" eb="13">
      <t>ゴウ</t>
    </rPh>
    <phoneticPr fontId="7"/>
  </si>
  <si>
    <t>佐伯区五日市中央2-8-35</t>
    <rPh sb="0" eb="2">
      <t>サエキ</t>
    </rPh>
    <rPh sb="2" eb="3">
      <t>ク</t>
    </rPh>
    <rPh sb="3" eb="6">
      <t>イツカイチ</t>
    </rPh>
    <rPh sb="6" eb="8">
      <t>チュウオウ</t>
    </rPh>
    <phoneticPr fontId="7"/>
  </si>
  <si>
    <t>山口　敏美</t>
    <rPh sb="0" eb="5">
      <t>ヤマグチ　トシミ</t>
    </rPh>
    <phoneticPr fontId="7"/>
  </si>
  <si>
    <t>佐伯区五日市中央一丁目１番３２号</t>
    <rPh sb="15" eb="16">
      <t>ゴウ</t>
    </rPh>
    <phoneticPr fontId="7"/>
  </si>
  <si>
    <t>佐伯区坪井一丁目２１-４３</t>
    <rPh sb="0" eb="3">
      <t>サエキク</t>
    </rPh>
    <rPh sb="3" eb="5">
      <t>ツボイ</t>
    </rPh>
    <rPh sb="5" eb="8">
      <t>イッチョウメ</t>
    </rPh>
    <phoneticPr fontId="7"/>
  </si>
  <si>
    <t>佐伯区藤垂園１番１６号</t>
    <rPh sb="10" eb="11">
      <t>ゴウ</t>
    </rPh>
    <phoneticPr fontId="7"/>
  </si>
  <si>
    <t>佐伯区五日市駅前１-５-１８グラシアビル３０１</t>
    <rPh sb="0" eb="3">
      <t>サエキク</t>
    </rPh>
    <rPh sb="3" eb="6">
      <t>イツカイチ</t>
    </rPh>
    <rPh sb="6" eb="8">
      <t>エキマエ</t>
    </rPh>
    <phoneticPr fontId="7"/>
  </si>
  <si>
    <t>佐伯区八幡東三丁目２８番１７号</t>
    <rPh sb="3" eb="5">
      <t>ヤハタ</t>
    </rPh>
    <rPh sb="5" eb="6">
      <t>ヒガシ</t>
    </rPh>
    <rPh sb="6" eb="9">
      <t>サンチョウメ</t>
    </rPh>
    <rPh sb="14" eb="15">
      <t>ゴウ</t>
    </rPh>
    <phoneticPr fontId="7"/>
  </si>
  <si>
    <t>松本　奈穂子</t>
    <rPh sb="0" eb="2">
      <t>マツモト</t>
    </rPh>
    <rPh sb="3" eb="6">
      <t>ナホコ</t>
    </rPh>
    <phoneticPr fontId="7"/>
  </si>
  <si>
    <t>佐伯区五日市駅前一丁目１１番３７号</t>
    <rPh sb="16" eb="17">
      <t>ゴウ</t>
    </rPh>
    <phoneticPr fontId="7"/>
  </si>
  <si>
    <t>929-1131</t>
  </si>
  <si>
    <t>924-2211</t>
  </si>
  <si>
    <t>佐伯区八幡東三丁目２８番１７号</t>
    <rPh sb="14" eb="15">
      <t>ゴウ</t>
    </rPh>
    <phoneticPr fontId="7"/>
  </si>
  <si>
    <t>佐伯区隅の浜二丁目９番７号</t>
    <rPh sb="3" eb="4">
      <t>スミ</t>
    </rPh>
    <rPh sb="5" eb="6">
      <t>ハマ</t>
    </rPh>
    <rPh sb="6" eb="9">
      <t>ニチョウメ</t>
    </rPh>
    <rPh sb="12" eb="13">
      <t>ゴウ</t>
    </rPh>
    <phoneticPr fontId="7"/>
  </si>
  <si>
    <t>佐伯区皆賀二丁目２番３１号</t>
    <rPh sb="3" eb="4">
      <t>ミナ</t>
    </rPh>
    <rPh sb="4" eb="5">
      <t>ガ</t>
    </rPh>
    <rPh sb="5" eb="8">
      <t>２チョウメ</t>
    </rPh>
    <rPh sb="12" eb="13">
      <t>ゴウ</t>
    </rPh>
    <phoneticPr fontId="7"/>
  </si>
  <si>
    <t>好中　麻世</t>
    <rPh sb="0" eb="1">
      <t>ス</t>
    </rPh>
    <rPh sb="1" eb="2">
      <t>ナカ</t>
    </rPh>
    <rPh sb="3" eb="4">
      <t>アサ</t>
    </rPh>
    <rPh sb="4" eb="5">
      <t>ヨ</t>
    </rPh>
    <phoneticPr fontId="7"/>
  </si>
  <si>
    <t>佐伯区楽々園二丁目２番１９号</t>
    <rPh sb="13" eb="14">
      <t>ゴウ</t>
    </rPh>
    <phoneticPr fontId="7"/>
  </si>
  <si>
    <t>内科、呼吸器科</t>
    <rPh sb="0" eb="2">
      <t>ナイカ</t>
    </rPh>
    <rPh sb="3" eb="7">
      <t>コキュウキカ</t>
    </rPh>
    <phoneticPr fontId="7"/>
  </si>
  <si>
    <t>蓼原　太</t>
    <rPh sb="0" eb="1">
      <t>タデ</t>
    </rPh>
    <rPh sb="1" eb="2">
      <t>ハラ</t>
    </rPh>
    <rPh sb="3" eb="4">
      <t>フトシ</t>
    </rPh>
    <phoneticPr fontId="7"/>
  </si>
  <si>
    <t>佐伯区八幡五丁目１０番１４号</t>
    <rPh sb="13" eb="14">
      <t>ゴウ</t>
    </rPh>
    <phoneticPr fontId="7"/>
  </si>
  <si>
    <t>セントラル病院</t>
    <rPh sb="5" eb="7">
      <t>びょういん</t>
    </rPh>
    <phoneticPr fontId="7" type="Hiragana"/>
  </si>
  <si>
    <t>921-0689</t>
  </si>
  <si>
    <t>戸田　直樹</t>
    <rPh sb="3" eb="5">
      <t>ナオキ</t>
    </rPh>
    <phoneticPr fontId="7"/>
  </si>
  <si>
    <t>佐伯区八幡東三丁目１９番４５号</t>
    <rPh sb="0" eb="3">
      <t>サエキク</t>
    </rPh>
    <rPh sb="3" eb="5">
      <t>ヤハタ</t>
    </rPh>
    <rPh sb="5" eb="6">
      <t>ヒガシ</t>
    </rPh>
    <rPh sb="6" eb="7">
      <t>サン</t>
    </rPh>
    <rPh sb="7" eb="9">
      <t>チョウメ</t>
    </rPh>
    <rPh sb="11" eb="12">
      <t>バン</t>
    </rPh>
    <rPh sb="14" eb="15">
      <t>ゴウ</t>
    </rPh>
    <phoneticPr fontId="7"/>
  </si>
  <si>
    <t>佐伯区八幡東四丁目２１番８号</t>
    <rPh sb="13" eb="14">
      <t>ゴウ</t>
    </rPh>
    <phoneticPr fontId="7"/>
  </si>
  <si>
    <t>春日町七丁目14-26</t>
  </si>
  <si>
    <t>佐伯区五日市中央二丁目２番１５号</t>
    <rPh sb="3" eb="6">
      <t>イツカイチ</t>
    </rPh>
    <rPh sb="6" eb="8">
      <t>チュウオウ</t>
    </rPh>
    <rPh sb="8" eb="11">
      <t>ニチョウメ</t>
    </rPh>
    <rPh sb="15" eb="16">
      <t>ゴウ</t>
    </rPh>
    <phoneticPr fontId="7"/>
  </si>
  <si>
    <t>安佐南区伴東７丁目９－２</t>
    <rPh sb="4" eb="6">
      <t>トモヒガシ</t>
    </rPh>
    <rPh sb="7" eb="9">
      <t>チョウメ</t>
    </rPh>
    <phoneticPr fontId="7"/>
  </si>
  <si>
    <t>148-13</t>
  </si>
  <si>
    <t>安佐南区大塚西三丁目１－２０</t>
    <rPh sb="0" eb="4">
      <t>アサミナミク</t>
    </rPh>
    <rPh sb="4" eb="7">
      <t>オオツカニシ</t>
    </rPh>
    <rPh sb="7" eb="10">
      <t>サンチョウメ</t>
    </rPh>
    <phoneticPr fontId="7"/>
  </si>
  <si>
    <t>板倉　希帆</t>
    <rPh sb="0" eb="2">
      <t>イタクラ</t>
    </rPh>
    <rPh sb="3" eb="4">
      <t>ノゾミ</t>
    </rPh>
    <rPh sb="4" eb="5">
      <t>ホ</t>
    </rPh>
    <phoneticPr fontId="7"/>
  </si>
  <si>
    <t>0823-25-3135</t>
  </si>
  <si>
    <t>広島市南区段原日出1-12-18</t>
    <rPh sb="0" eb="3">
      <t>ヒロシマシ</t>
    </rPh>
    <rPh sb="3" eb="5">
      <t>ミナミク</t>
    </rPh>
    <rPh sb="5" eb="6">
      <t>ダン</t>
    </rPh>
    <rPh sb="6" eb="7">
      <t>ハラ</t>
    </rPh>
    <rPh sb="7" eb="9">
      <t>ヒノデ</t>
    </rPh>
    <phoneticPr fontId="7"/>
  </si>
  <si>
    <t>桧谷  鞠子</t>
  </si>
  <si>
    <t>広島市安佐南区緑井二丁目１７番５号</t>
  </si>
  <si>
    <t>943-5882</t>
  </si>
  <si>
    <t>平田　悦造</t>
  </si>
  <si>
    <t>東区二葉の里三丁目１番３６号</t>
    <rPh sb="0" eb="2">
      <t>ヒガシク</t>
    </rPh>
    <rPh sb="2" eb="3">
      <t>ニ</t>
    </rPh>
    <rPh sb="3" eb="4">
      <t>ハ</t>
    </rPh>
    <rPh sb="5" eb="6">
      <t>サト</t>
    </rPh>
    <rPh sb="6" eb="9">
      <t>サンチョウメ</t>
    </rPh>
    <rPh sb="10" eb="11">
      <t>バン</t>
    </rPh>
    <rPh sb="13" eb="14">
      <t>ゴウ</t>
    </rPh>
    <phoneticPr fontId="7"/>
  </si>
  <si>
    <t>広島市中区八丁堀14-1</t>
    <rPh sb="0" eb="3">
      <t>ヒロシマシ</t>
    </rPh>
    <rPh sb="3" eb="4">
      <t>ナカ</t>
    </rPh>
    <rPh sb="4" eb="5">
      <t>ク</t>
    </rPh>
    <rPh sb="5" eb="8">
      <t>ハッチョウボリ</t>
    </rPh>
    <phoneticPr fontId="7"/>
  </si>
  <si>
    <t>吉田　知己</t>
    <rPh sb="0" eb="2">
      <t>ヨシダ</t>
    </rPh>
    <rPh sb="3" eb="5">
      <t>トモキ</t>
    </rPh>
    <phoneticPr fontId="7"/>
  </si>
  <si>
    <t>佐伯区楽々園５丁目9-5</t>
    <rPh sb="0" eb="2">
      <t>サエキ</t>
    </rPh>
    <rPh sb="2" eb="3">
      <t>ク</t>
    </rPh>
    <rPh sb="3" eb="6">
      <t>ラクラクエン</t>
    </rPh>
    <rPh sb="7" eb="9">
      <t>チョウメ</t>
    </rPh>
    <phoneticPr fontId="7"/>
  </si>
  <si>
    <t>内科・呼吸器内科・アレルギー科</t>
  </si>
  <si>
    <t>橋本  雅明</t>
    <rPh sb="0" eb="1">
      <t>ハシ</t>
    </rPh>
    <rPh sb="1" eb="2">
      <t>ボン</t>
    </rPh>
    <rPh sb="4" eb="6">
      <t>マサアキ</t>
    </rPh>
    <phoneticPr fontId="7"/>
  </si>
  <si>
    <t>922-0010</t>
  </si>
  <si>
    <t>原田　光彦</t>
    <rPh sb="0" eb="2">
      <t>ハラダ</t>
    </rPh>
    <rPh sb="3" eb="5">
      <t>ミツヒコ</t>
    </rPh>
    <phoneticPr fontId="7"/>
  </si>
  <si>
    <t>広島市佐伯区楽々園五丁目９番</t>
  </si>
  <si>
    <t>南区霞1-2-3</t>
    <rPh sb="0" eb="2">
      <t>ミナミク</t>
    </rPh>
    <rPh sb="2" eb="3">
      <t>カスミ</t>
    </rPh>
    <phoneticPr fontId="7"/>
  </si>
  <si>
    <t>広島市安佐南区東野二丁目２１番２０号</t>
  </si>
  <si>
    <t>広島市佐伯区美鈴が丘西一丁目１番１号</t>
  </si>
  <si>
    <t>広島市佐伯区五日市七丁目４番２４号</t>
  </si>
  <si>
    <t>広島市安佐北区可部南四丁目１７番３０号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ヨンチョウメ</t>
    </rPh>
    <rPh sb="15" eb="16">
      <t>バン</t>
    </rPh>
    <rPh sb="18" eb="19">
      <t>ゴウ</t>
    </rPh>
    <phoneticPr fontId="7"/>
  </si>
  <si>
    <t>西区田方二丁目１６番４５号</t>
    <rPh sb="0" eb="2">
      <t>ニシク</t>
    </rPh>
    <rPh sb="2" eb="4">
      <t>タガタ</t>
    </rPh>
    <rPh sb="4" eb="7">
      <t>ニチョウメ</t>
    </rPh>
    <rPh sb="9" eb="10">
      <t>バン</t>
    </rPh>
    <rPh sb="12" eb="13">
      <t>ゴウ</t>
    </rPh>
    <phoneticPr fontId="7"/>
  </si>
  <si>
    <t>広島市東区牛田本町2-3-1</t>
    <rPh sb="0" eb="3">
      <t>ヒロシマシ</t>
    </rPh>
    <rPh sb="3" eb="5">
      <t>ヒガシク</t>
    </rPh>
    <rPh sb="5" eb="7">
      <t>ウシタ</t>
    </rPh>
    <rPh sb="7" eb="9">
      <t>ホンマチ</t>
    </rPh>
    <phoneticPr fontId="7"/>
  </si>
  <si>
    <t>佐伯区倉重１丁目９５番地</t>
    <rPh sb="0" eb="3">
      <t>サエキク</t>
    </rPh>
    <rPh sb="3" eb="5">
      <t>クラシゲ</t>
    </rPh>
    <rPh sb="6" eb="8">
      <t>チョウメ</t>
    </rPh>
    <rPh sb="10" eb="12">
      <t>バンチ</t>
    </rPh>
    <phoneticPr fontId="7"/>
  </si>
  <si>
    <t>広島市西区上天満町７番１３号
株式会社井口家具百貨店西館４階</t>
    <rPh sb="0" eb="3">
      <t>ヒロシマシ</t>
    </rPh>
    <rPh sb="3" eb="5">
      <t>ニシク</t>
    </rPh>
    <rPh sb="5" eb="6">
      <t>ウエ</t>
    </rPh>
    <rPh sb="6" eb="8">
      <t>テンマ</t>
    </rPh>
    <rPh sb="8" eb="9">
      <t>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7"/>
  </si>
  <si>
    <t>広島市中区袋町４－３</t>
    <rPh sb="0" eb="3">
      <t>ヒロシマシ</t>
    </rPh>
    <rPh sb="3" eb="4">
      <t>ナカ</t>
    </rPh>
    <rPh sb="4" eb="5">
      <t>ク</t>
    </rPh>
    <rPh sb="5" eb="7">
      <t>フクロマチ</t>
    </rPh>
    <phoneticPr fontId="7"/>
  </si>
  <si>
    <t>812-3387</t>
  </si>
  <si>
    <t>狩野　岳士</t>
    <rPh sb="0" eb="2">
      <t>カノ</t>
    </rPh>
    <rPh sb="3" eb="4">
      <t>ガク</t>
    </rPh>
    <rPh sb="4" eb="5">
      <t>シ</t>
    </rPh>
    <phoneticPr fontId="7"/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</si>
  <si>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7"/>
  </si>
  <si>
    <t>真田　博明</t>
    <rPh sb="0" eb="2">
      <t>サナダ</t>
    </rPh>
    <rPh sb="3" eb="5">
      <t>ヒロアキ</t>
    </rPh>
    <phoneticPr fontId="7"/>
  </si>
  <si>
    <t>中区吉島西１丁目２２－１３</t>
    <rPh sb="0" eb="2">
      <t>ナカク</t>
    </rPh>
    <rPh sb="2" eb="5">
      <t>ヨシジマニシ</t>
    </rPh>
    <rPh sb="6" eb="8">
      <t>チョウメ</t>
    </rPh>
    <phoneticPr fontId="7"/>
  </si>
  <si>
    <t>広島市安佐南区西原四丁目１７番１１号</t>
    <rPh sb="0" eb="3">
      <t>ヒロシマシ</t>
    </rPh>
    <rPh sb="3" eb="7">
      <t>アサミナミク</t>
    </rPh>
    <rPh sb="7" eb="9">
      <t>ニシハラ</t>
    </rPh>
    <rPh sb="9" eb="12">
      <t>ヨンチョウメ</t>
    </rPh>
    <rPh sb="14" eb="15">
      <t>バン</t>
    </rPh>
    <rPh sb="17" eb="18">
      <t>ゴウ</t>
    </rPh>
    <phoneticPr fontId="7"/>
  </si>
  <si>
    <t>西町二丁目5-6</t>
  </si>
  <si>
    <t>広島市南区西蟹屋町4-8-35</t>
    <rPh sb="0" eb="3">
      <t>ヒロシマシ</t>
    </rPh>
    <rPh sb="3" eb="5">
      <t>ミナミク</t>
    </rPh>
    <rPh sb="5" eb="6">
      <t>ニシ</t>
    </rPh>
    <rPh sb="6" eb="7">
      <t>カニ</t>
    </rPh>
    <rPh sb="7" eb="8">
      <t>ヤ</t>
    </rPh>
    <rPh sb="8" eb="9">
      <t>マチ</t>
    </rPh>
    <phoneticPr fontId="7"/>
  </si>
  <si>
    <t>211-2588</t>
  </si>
  <si>
    <t>広島市中区中島町3-30</t>
    <rPh sb="0" eb="3">
      <t>ヒロシマシ</t>
    </rPh>
    <rPh sb="3" eb="8">
      <t>ナカクナカジママチ</t>
    </rPh>
    <phoneticPr fontId="7"/>
  </si>
  <si>
    <t>高原　康弘</t>
    <rPh sb="0" eb="2">
      <t>タカハラ</t>
    </rPh>
    <rPh sb="3" eb="5">
      <t>ヤスヒロ</t>
    </rPh>
    <phoneticPr fontId="7"/>
  </si>
  <si>
    <t>中区三川町7-1　香月メディカルビル</t>
    <rPh sb="0" eb="2">
      <t>ナカク</t>
    </rPh>
    <rPh sb="2" eb="4">
      <t>ミカワ</t>
    </rPh>
    <rPh sb="4" eb="5">
      <t>マチ</t>
    </rPh>
    <rPh sb="9" eb="11">
      <t>コウヅキ</t>
    </rPh>
    <phoneticPr fontId="7"/>
  </si>
  <si>
    <t>９３３－２７１０</t>
  </si>
  <si>
    <t>南区京橋町1-2　新京橋ビル7階</t>
    <rPh sb="0" eb="2">
      <t>ミナミク</t>
    </rPh>
    <rPh sb="2" eb="4">
      <t>キョウバシ</t>
    </rPh>
    <rPh sb="4" eb="5">
      <t>マチ</t>
    </rPh>
    <rPh sb="9" eb="10">
      <t>シン</t>
    </rPh>
    <rPh sb="10" eb="12">
      <t>キョウバシ</t>
    </rPh>
    <rPh sb="15" eb="16">
      <t>カイ</t>
    </rPh>
    <phoneticPr fontId="7"/>
  </si>
  <si>
    <t>呉市　中通二丁目</t>
    <rPh sb="0" eb="2">
      <t>クレシ</t>
    </rPh>
    <rPh sb="3" eb="5">
      <t>ナカドオリ</t>
    </rPh>
    <rPh sb="5" eb="8">
      <t>ニチョウメ</t>
    </rPh>
    <phoneticPr fontId="7"/>
  </si>
  <si>
    <t>中区銀山町11番27号</t>
    <rPh sb="10" eb="11">
      <t>ゴウ</t>
    </rPh>
    <phoneticPr fontId="7"/>
  </si>
  <si>
    <t>越智　一秀</t>
    <rPh sb="0" eb="2">
      <t>オチ</t>
    </rPh>
    <rPh sb="3" eb="4">
      <t>イチ</t>
    </rPh>
    <rPh sb="4" eb="5">
      <t>ヒデ</t>
    </rPh>
    <phoneticPr fontId="7"/>
  </si>
  <si>
    <t>広島市南区宇品神田一丁目２番１６号</t>
    <rPh sb="3" eb="4">
      <t>ミナミ</t>
    </rPh>
    <rPh sb="5" eb="12">
      <t>ウジナカンダイッチョウメ</t>
    </rPh>
    <phoneticPr fontId="7"/>
  </si>
  <si>
    <t>安佐南区中須２丁目２０－２０</t>
    <rPh sb="0" eb="4">
      <t>アサミナミク</t>
    </rPh>
    <rPh sb="4" eb="6">
      <t>ナカス</t>
    </rPh>
    <rPh sb="7" eb="9">
      <t>チョウメ</t>
    </rPh>
    <phoneticPr fontId="7"/>
  </si>
  <si>
    <t>三宅  晴夫</t>
    <rPh sb="0" eb="1">
      <t>サン</t>
    </rPh>
    <rPh sb="1" eb="2">
      <t>タク</t>
    </rPh>
    <rPh sb="4" eb="6">
      <t>ハルオ</t>
    </rPh>
    <phoneticPr fontId="7"/>
  </si>
  <si>
    <t>中区十日市町１丁目５－１８十日市レスト１階</t>
    <rPh sb="0" eb="2">
      <t>ナカク</t>
    </rPh>
    <rPh sb="2" eb="6">
      <t>トウカイチマチ</t>
    </rPh>
    <rPh sb="7" eb="9">
      <t>チョウメ</t>
    </rPh>
    <rPh sb="13" eb="16">
      <t>トウカイチ</t>
    </rPh>
    <rPh sb="20" eb="21">
      <t>カイ</t>
    </rPh>
    <phoneticPr fontId="7"/>
  </si>
  <si>
    <t>高橋　祐輔</t>
    <rPh sb="0" eb="2">
      <t>タカハシ</t>
    </rPh>
    <rPh sb="3" eb="5">
      <t>ユウスケ</t>
    </rPh>
    <phoneticPr fontId="7"/>
  </si>
  <si>
    <t>佐伯区三宅六丁目265番地</t>
    <rPh sb="0" eb="3">
      <t>サエキク</t>
    </rPh>
    <rPh sb="3" eb="5">
      <t>ミヤケ</t>
    </rPh>
    <rPh sb="5" eb="8">
      <t>ロクチョウメ</t>
    </rPh>
    <rPh sb="11" eb="13">
      <t>バンチ</t>
    </rPh>
    <phoneticPr fontId="7"/>
  </si>
  <si>
    <t>安佐南区中須一丁目7－7　２F</t>
    <rPh sb="4" eb="9">
      <t>ナカスイッチョウメ</t>
    </rPh>
    <phoneticPr fontId="7"/>
  </si>
  <si>
    <r>
      <t>9</t>
    </r>
    <r>
      <rPr>
        <sz val="11"/>
        <color auto="1"/>
        <rFont val="ＭＳ Ｐゴシック"/>
      </rPr>
      <t>-37</t>
    </r>
  </si>
  <si>
    <t>南区猿猴橋6－34－1カープロードクリニックビル３階</t>
    <rPh sb="0" eb="2">
      <t>ミナミク</t>
    </rPh>
    <rPh sb="2" eb="5">
      <t>エンコウバシ</t>
    </rPh>
    <rPh sb="25" eb="26">
      <t>カイ</t>
    </rPh>
    <phoneticPr fontId="7"/>
  </si>
  <si>
    <t>所在病院不明</t>
    <rPh sb="0" eb="2">
      <t>ショザイ</t>
    </rPh>
    <rPh sb="2" eb="4">
      <t>ビョウイン</t>
    </rPh>
    <rPh sb="4" eb="6">
      <t>フメイ</t>
    </rPh>
    <phoneticPr fontId="7"/>
  </si>
  <si>
    <t>南区霞1-2-3</t>
  </si>
  <si>
    <t>安佐北区亀崎一丁目２番３０号　第２ﾀｳﾝｾﾝﾀー</t>
    <rPh sb="13" eb="14">
      <t>ゴウ</t>
    </rPh>
    <phoneticPr fontId="7"/>
  </si>
  <si>
    <t>東区戸坂大上4丁目30－11</t>
    <rPh sb="0" eb="2">
      <t>ヒガシク</t>
    </rPh>
    <rPh sb="2" eb="4">
      <t>トサカ</t>
    </rPh>
    <rPh sb="4" eb="6">
      <t>オオウエ</t>
    </rPh>
    <rPh sb="7" eb="9">
      <t>チョウメ</t>
    </rPh>
    <phoneticPr fontId="7"/>
  </si>
  <si>
    <t>安佐南区中須2丁目20-20</t>
    <rPh sb="0" eb="4">
      <t>アサミナミク</t>
    </rPh>
    <rPh sb="4" eb="6">
      <t>ナカス</t>
    </rPh>
    <rPh sb="7" eb="9">
      <t>チョウメ</t>
    </rPh>
    <phoneticPr fontId="7"/>
  </si>
  <si>
    <t>宮脇　浩</t>
  </si>
  <si>
    <t>安芸区瀬野1丁目28番3号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</si>
  <si>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t>南区霞一丁目２番３号</t>
    <rPh sb="0" eb="2">
      <t>ミナミク</t>
    </rPh>
    <rPh sb="2" eb="3">
      <t>カスミ</t>
    </rPh>
    <rPh sb="3" eb="6">
      <t>イッチョウメ</t>
    </rPh>
    <rPh sb="7" eb="8">
      <t>バン</t>
    </rPh>
    <rPh sb="9" eb="10">
      <t>ゴウ</t>
    </rPh>
    <phoneticPr fontId="7"/>
  </si>
  <si>
    <t>中区舟入幸町１４－１１</t>
    <rPh sb="0" eb="1">
      <t>ナカ</t>
    </rPh>
    <rPh sb="1" eb="2">
      <t>ヒロナカ</t>
    </rPh>
    <rPh sb="2" eb="6">
      <t>フナイリサチマチ</t>
    </rPh>
    <phoneticPr fontId="7"/>
  </si>
  <si>
    <t>西区井口４丁目７番１８－７
井口サンフラワービル３階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rPh sb="14" eb="16">
      <t>イノクチ</t>
    </rPh>
    <rPh sb="25" eb="26">
      <t>カイ</t>
    </rPh>
    <phoneticPr fontId="7"/>
  </si>
  <si>
    <t>西区古江東町７－２５</t>
    <rPh sb="0" eb="1">
      <t>ニシ</t>
    </rPh>
    <rPh sb="1" eb="2">
      <t>コウセイ</t>
    </rPh>
    <rPh sb="2" eb="4">
      <t>フルエ</t>
    </rPh>
    <rPh sb="4" eb="6">
      <t>ヒガシマチ</t>
    </rPh>
    <phoneticPr fontId="7"/>
  </si>
  <si>
    <t>安佐南区大塚西三丁目１－２０</t>
    <rPh sb="0" eb="3">
      <t>アサミナミ</t>
    </rPh>
    <rPh sb="3" eb="4">
      <t>ク</t>
    </rPh>
    <rPh sb="4" eb="7">
      <t>オオツカニシ</t>
    </rPh>
    <rPh sb="7" eb="10">
      <t>サンチョウメ</t>
    </rPh>
    <phoneticPr fontId="7"/>
  </si>
  <si>
    <t>檜井　俊英</t>
    <rPh sb="0" eb="2">
      <t>ヒノイ</t>
    </rPh>
    <rPh sb="3" eb="4">
      <t>シュン</t>
    </rPh>
    <rPh sb="4" eb="5">
      <t>エイ</t>
    </rPh>
    <phoneticPr fontId="7"/>
  </si>
  <si>
    <t>吉村　健</t>
    <rPh sb="0" eb="2">
      <t>ヨシムラ</t>
    </rPh>
    <rPh sb="3" eb="4">
      <t>ケン</t>
    </rPh>
    <phoneticPr fontId="7"/>
  </si>
  <si>
    <t>875-0012</t>
  </si>
  <si>
    <t>南区宇品神田一丁目５番５４号</t>
    <rPh sb="0" eb="1">
      <t>ミナミ</t>
    </rPh>
    <rPh sb="1" eb="2">
      <t>ク</t>
    </rPh>
    <rPh sb="2" eb="4">
      <t>ウジナ</t>
    </rPh>
    <rPh sb="4" eb="6">
      <t>カンダ</t>
    </rPh>
    <rPh sb="6" eb="7">
      <t>イッ</t>
    </rPh>
    <rPh sb="7" eb="9">
      <t>チョウメ</t>
    </rPh>
    <rPh sb="10" eb="11">
      <t>バン</t>
    </rPh>
    <rPh sb="13" eb="14">
      <t>ゴウ</t>
    </rPh>
    <phoneticPr fontId="7"/>
  </si>
  <si>
    <t>安佐南区伴南一丁目３９番１号</t>
    <rPh sb="0" eb="4">
      <t>アサミナミク</t>
    </rPh>
    <rPh sb="4" eb="5">
      <t>トモ</t>
    </rPh>
    <rPh sb="5" eb="6">
      <t>ミナミ</t>
    </rPh>
    <rPh sb="6" eb="9">
      <t>イッチョウメ</t>
    </rPh>
    <rPh sb="11" eb="12">
      <t>バン</t>
    </rPh>
    <rPh sb="13" eb="14">
      <t>ゴウ</t>
    </rPh>
    <phoneticPr fontId="7"/>
  </si>
  <si>
    <t>南区猿猴橋町６番３４－１号　４F</t>
    <rPh sb="0" eb="2">
      <t>ミナミク</t>
    </rPh>
    <rPh sb="2" eb="6">
      <t>エンコウバシチョウ</t>
    </rPh>
    <rPh sb="7" eb="8">
      <t>バン</t>
    </rPh>
    <rPh sb="12" eb="13">
      <t>ゴウ</t>
    </rPh>
    <phoneticPr fontId="7"/>
  </si>
  <si>
    <t>872-4114</t>
  </si>
  <si>
    <t>越智　誠</t>
    <rPh sb="0" eb="2">
      <t>オチ</t>
    </rPh>
    <rPh sb="3" eb="4">
      <t>マコト</t>
    </rPh>
    <phoneticPr fontId="7"/>
  </si>
  <si>
    <t>南区霞1丁目2番3号</t>
    <rPh sb="0" eb="2">
      <t>ミナミク</t>
    </rPh>
    <rPh sb="2" eb="3">
      <t>カスミ</t>
    </rPh>
    <rPh sb="4" eb="6">
      <t>チョウメ</t>
    </rPh>
    <rPh sb="7" eb="8">
      <t>バン</t>
    </rPh>
    <rPh sb="9" eb="10">
      <t>ゴウ</t>
    </rPh>
    <phoneticPr fontId="7"/>
  </si>
  <si>
    <t>中区東千田町一丁目１番２３号</t>
    <rPh sb="0" eb="2">
      <t>ナカク</t>
    </rPh>
    <rPh sb="2" eb="6">
      <t>ヒガシセンダマチ</t>
    </rPh>
    <rPh sb="6" eb="9">
      <t>イッチョウメ</t>
    </rPh>
    <rPh sb="10" eb="11">
      <t>バン</t>
    </rPh>
    <rPh sb="13" eb="14">
      <t>ゴウ</t>
    </rPh>
    <phoneticPr fontId="7"/>
  </si>
  <si>
    <t>東区福田一丁目７２４番地１</t>
    <rPh sb="0" eb="2">
      <t>ヒガシク</t>
    </rPh>
    <rPh sb="2" eb="4">
      <t>フクダ</t>
    </rPh>
    <rPh sb="4" eb="7">
      <t>イッチョウメ</t>
    </rPh>
    <rPh sb="10" eb="12">
      <t>バンチ</t>
    </rPh>
    <phoneticPr fontId="7"/>
  </si>
  <si>
    <t>安佐南区大塚西三丁目1-20</t>
    <rPh sb="0" eb="4">
      <t>アサミナミク</t>
    </rPh>
    <rPh sb="4" eb="6">
      <t>オオツカ</t>
    </rPh>
    <rPh sb="6" eb="7">
      <t>ニシ</t>
    </rPh>
    <rPh sb="7" eb="10">
      <t>サンチョウメ</t>
    </rPh>
    <phoneticPr fontId="7"/>
  </si>
  <si>
    <t>安芸区瀬野１丁目２８番３号</t>
    <rPh sb="0" eb="3">
      <t>アキク</t>
    </rPh>
    <rPh sb="3" eb="5">
      <t>セノ</t>
    </rPh>
    <rPh sb="6" eb="8">
      <t>チョウメ</t>
    </rPh>
    <rPh sb="10" eb="11">
      <t>バン</t>
    </rPh>
    <rPh sb="12" eb="13">
      <t>ゴウ</t>
    </rPh>
    <phoneticPr fontId="7"/>
  </si>
  <si>
    <t>河越　卓司</t>
    <rPh sb="0" eb="2">
      <t>カワゴエ</t>
    </rPh>
    <rPh sb="3" eb="5">
      <t>タクジ</t>
    </rPh>
    <phoneticPr fontId="7"/>
  </si>
  <si>
    <r>
      <t>1</t>
    </r>
    <r>
      <rPr>
        <sz val="11"/>
        <color auto="1"/>
        <rFont val="ＭＳ Ｐゴシック"/>
      </rPr>
      <t>4-32</t>
    </r>
  </si>
  <si>
    <t>中区千田町１－９－６</t>
    <rPh sb="0" eb="2">
      <t>ナカク</t>
    </rPh>
    <rPh sb="2" eb="5">
      <t>センダマチ</t>
    </rPh>
    <phoneticPr fontId="7"/>
  </si>
  <si>
    <t>小林　達也</t>
    <rPh sb="0" eb="2">
      <t>コバヤシ</t>
    </rPh>
    <rPh sb="3" eb="5">
      <t>タツヤ</t>
    </rPh>
    <phoneticPr fontId="7"/>
  </si>
  <si>
    <t>南区翠１－２－１４</t>
    <rPh sb="0" eb="2">
      <t>ミナミク</t>
    </rPh>
    <rPh sb="2" eb="3">
      <t>ミドリ</t>
    </rPh>
    <phoneticPr fontId="7"/>
  </si>
  <si>
    <t>佐伯区三宅６丁目２６５番地</t>
    <rPh sb="11" eb="13">
      <t>バンチ</t>
    </rPh>
    <phoneticPr fontId="7"/>
  </si>
  <si>
    <t>中区千田町１丁目９－６</t>
    <rPh sb="0" eb="2">
      <t>ナカク</t>
    </rPh>
    <rPh sb="2" eb="5">
      <t>センダマチ</t>
    </rPh>
    <rPh sb="6" eb="8">
      <t>チョウメ</t>
    </rPh>
    <phoneticPr fontId="7"/>
  </si>
  <si>
    <t>835-3755</t>
  </si>
  <si>
    <t>南区段原南２丁目３番２２号</t>
    <rPh sb="0" eb="2">
      <t>ミナミク</t>
    </rPh>
    <rPh sb="2" eb="4">
      <t>ダンバラ</t>
    </rPh>
    <rPh sb="4" eb="5">
      <t>ミナミ</t>
    </rPh>
    <rPh sb="6" eb="8">
      <t>チョウメ</t>
    </rPh>
    <rPh sb="9" eb="10">
      <t>バン</t>
    </rPh>
    <rPh sb="12" eb="13">
      <t>ゴウ</t>
    </rPh>
    <phoneticPr fontId="7"/>
  </si>
  <si>
    <t>南区東本浦町１７－１２－１０１</t>
    <rPh sb="0" eb="1">
      <t>ミナミ</t>
    </rPh>
    <rPh sb="1" eb="2">
      <t>ク</t>
    </rPh>
    <rPh sb="2" eb="4">
      <t>ヒガシモト</t>
    </rPh>
    <rPh sb="4" eb="5">
      <t>ウラ</t>
    </rPh>
    <rPh sb="5" eb="6">
      <t>マチ</t>
    </rPh>
    <phoneticPr fontId="7"/>
  </si>
  <si>
    <t>田口　静江</t>
    <rPh sb="0" eb="2">
      <t>タグチ</t>
    </rPh>
    <rPh sb="3" eb="5">
      <t>シズエ</t>
    </rPh>
    <phoneticPr fontId="7"/>
  </si>
  <si>
    <t>中区吉島西一丁目２２番１３号</t>
    <rPh sb="0" eb="2">
      <t>ナカク</t>
    </rPh>
    <rPh sb="2" eb="5">
      <t>ヨシジマニシ</t>
    </rPh>
    <rPh sb="5" eb="8">
      <t>イッチョウメ</t>
    </rPh>
    <rPh sb="10" eb="11">
      <t>バン</t>
    </rPh>
    <rPh sb="13" eb="14">
      <t>ゴウ</t>
    </rPh>
    <phoneticPr fontId="7"/>
  </si>
  <si>
    <t>脳神経内科</t>
    <rPh sb="0" eb="1">
      <t>ノウ</t>
    </rPh>
    <rPh sb="1" eb="5">
      <t>シンケイナイカ</t>
    </rPh>
    <phoneticPr fontId="7"/>
  </si>
  <si>
    <t>中区国泰寺町２－４－１６</t>
    <rPh sb="0" eb="2">
      <t>ナカク</t>
    </rPh>
    <rPh sb="2" eb="5">
      <t>コクタイジ</t>
    </rPh>
    <rPh sb="5" eb="6">
      <t>マチ</t>
    </rPh>
    <phoneticPr fontId="7"/>
  </si>
  <si>
    <t>西区古田台２－１２－９</t>
    <rPh sb="0" eb="2">
      <t>ニシク</t>
    </rPh>
    <rPh sb="2" eb="5">
      <t>フルタダイ</t>
    </rPh>
    <phoneticPr fontId="7"/>
  </si>
  <si>
    <t>中区国泰寺町１丁目５－１１</t>
    <rPh sb="0" eb="2">
      <t>ナカク</t>
    </rPh>
    <rPh sb="2" eb="5">
      <t>コクタイジ</t>
    </rPh>
    <rPh sb="5" eb="6">
      <t>マチ</t>
    </rPh>
    <rPh sb="7" eb="9">
      <t>チョウメ</t>
    </rPh>
    <phoneticPr fontId="7"/>
  </si>
  <si>
    <t>中区袋町４－３　滝口ビル５階</t>
    <rPh sb="0" eb="2">
      <t>ナカク</t>
    </rPh>
    <rPh sb="2" eb="4">
      <t>フクロマチ</t>
    </rPh>
    <rPh sb="8" eb="10">
      <t>タキグチ</t>
    </rPh>
    <rPh sb="13" eb="14">
      <t>カイ</t>
    </rPh>
    <phoneticPr fontId="7"/>
  </si>
  <si>
    <t>南区段原日出１－１２－１８－１０１</t>
    <rPh sb="0" eb="2">
      <t>ミナミク</t>
    </rPh>
    <rPh sb="2" eb="5">
      <t>ダンバラヒ</t>
    </rPh>
    <rPh sb="5" eb="6">
      <t>デ</t>
    </rPh>
    <phoneticPr fontId="7"/>
  </si>
  <si>
    <t>502-8008</t>
  </si>
  <si>
    <t>安佐北区白木町秋山２３２５－１</t>
    <rPh sb="0" eb="4">
      <t>アサキタク</t>
    </rPh>
    <rPh sb="4" eb="6">
      <t>シラキ</t>
    </rPh>
    <rPh sb="6" eb="7">
      <t>マチ</t>
    </rPh>
    <rPh sb="7" eb="9">
      <t>アキヤマ</t>
    </rPh>
    <phoneticPr fontId="7"/>
  </si>
  <si>
    <t>西区井口四丁目７番１８－７号－２０１</t>
    <rPh sb="0" eb="2">
      <t>ニシク</t>
    </rPh>
    <rPh sb="2" eb="4">
      <t>イノクチ</t>
    </rPh>
    <rPh sb="4" eb="7">
      <t>ヨンチョウメ</t>
    </rPh>
    <rPh sb="8" eb="9">
      <t>バン</t>
    </rPh>
    <rPh sb="13" eb="14">
      <t>ゴウ</t>
    </rPh>
    <phoneticPr fontId="7"/>
  </si>
  <si>
    <t>南区東本浦町５－２２</t>
    <rPh sb="0" eb="1">
      <t>ミナミ</t>
    </rPh>
    <rPh sb="1" eb="2">
      <t>ク</t>
    </rPh>
    <rPh sb="2" eb="3">
      <t>ヒガシ</t>
    </rPh>
    <rPh sb="3" eb="6">
      <t>ホンウラチョウ</t>
    </rPh>
    <phoneticPr fontId="7"/>
  </si>
  <si>
    <t>前谷　勇太</t>
    <rPh sb="0" eb="2">
      <t>マエタニ</t>
    </rPh>
    <rPh sb="3" eb="5">
      <t>ユウタ</t>
    </rPh>
    <phoneticPr fontId="7"/>
  </si>
  <si>
    <t>安佐北区亀山南１－２－１</t>
    <rPh sb="0" eb="4">
      <t>アサキタク</t>
    </rPh>
    <rPh sb="4" eb="6">
      <t>カメヤマ</t>
    </rPh>
    <rPh sb="6" eb="7">
      <t>ミナミ</t>
    </rPh>
    <phoneticPr fontId="7"/>
  </si>
  <si>
    <t>南区西蟹屋４－８－３５</t>
    <rPh sb="0" eb="2">
      <t>ミナミク</t>
    </rPh>
    <rPh sb="2" eb="3">
      <t>ニシ</t>
    </rPh>
    <rPh sb="3" eb="4">
      <t>カニ</t>
    </rPh>
    <rPh sb="4" eb="5">
      <t>ヤ</t>
    </rPh>
    <phoneticPr fontId="7"/>
  </si>
  <si>
    <t>西区鈴が峰町１４－２０</t>
    <rPh sb="0" eb="2">
      <t>ニシク</t>
    </rPh>
    <rPh sb="2" eb="3">
      <t>スズ</t>
    </rPh>
    <rPh sb="4" eb="6">
      <t>ミネチョウ</t>
    </rPh>
    <phoneticPr fontId="7"/>
  </si>
  <si>
    <t>中区幟町１３－４　広島マツダビル４F５F</t>
    <rPh sb="0" eb="2">
      <t>ナカク</t>
    </rPh>
    <rPh sb="2" eb="4">
      <t>ノボリマチ</t>
    </rPh>
    <rPh sb="9" eb="11">
      <t>ヒロシマ</t>
    </rPh>
    <phoneticPr fontId="7"/>
  </si>
  <si>
    <t>佐伯区旭園１０－３</t>
    <rPh sb="0" eb="3">
      <t>サエキク</t>
    </rPh>
    <rPh sb="3" eb="4">
      <t>アサヒ</t>
    </rPh>
    <rPh sb="4" eb="5">
      <t>ソノ</t>
    </rPh>
    <phoneticPr fontId="7"/>
  </si>
  <si>
    <t>佐伯区五日市町下河内１８８－６</t>
    <rPh sb="0" eb="3">
      <t>サエキク</t>
    </rPh>
    <rPh sb="3" eb="6">
      <t>イツカイチ</t>
    </rPh>
    <rPh sb="6" eb="7">
      <t>マチ</t>
    </rPh>
    <rPh sb="7" eb="8">
      <t>シタ</t>
    </rPh>
    <rPh sb="8" eb="9">
      <t>カワ</t>
    </rPh>
    <rPh sb="9" eb="10">
      <t>ウチ</t>
    </rPh>
    <phoneticPr fontId="7"/>
  </si>
  <si>
    <t>中川　健二</t>
  </si>
  <si>
    <t>外科，内科</t>
    <rPh sb="0" eb="2">
      <t>ゲカ</t>
    </rPh>
    <rPh sb="3" eb="5">
      <t>ナイカ</t>
    </rPh>
    <phoneticPr fontId="7"/>
  </si>
  <si>
    <t>東区二葉の里３丁目１－３６</t>
    <rPh sb="2" eb="4">
      <t>フタバ</t>
    </rPh>
    <rPh sb="5" eb="6">
      <t>サト</t>
    </rPh>
    <rPh sb="7" eb="9">
      <t>チョウメ</t>
    </rPh>
    <phoneticPr fontId="7"/>
  </si>
  <si>
    <t>永田　健</t>
    <rPh sb="0" eb="2">
      <t>ナガタ</t>
    </rPh>
    <rPh sb="3" eb="4">
      <t>ケン</t>
    </rPh>
    <phoneticPr fontId="7"/>
  </si>
  <si>
    <t>南区比治山本町１１－２７</t>
    <rPh sb="0" eb="2">
      <t>ミナミク</t>
    </rPh>
    <rPh sb="2" eb="7">
      <t>ヒジヤマホンマチ</t>
    </rPh>
    <phoneticPr fontId="7"/>
  </si>
  <si>
    <t>283-2356</t>
  </si>
  <si>
    <t>南区仁保新町２丁目５－３２
GraceCourt仁保新町１F</t>
    <rPh sb="0" eb="2">
      <t>ミナミク</t>
    </rPh>
    <rPh sb="2" eb="6">
      <t>ニホシンマチ</t>
    </rPh>
    <rPh sb="7" eb="9">
      <t>チョウメ</t>
    </rPh>
    <rPh sb="24" eb="26">
      <t>ニホ</t>
    </rPh>
    <rPh sb="26" eb="28">
      <t>シンマチ</t>
    </rPh>
    <phoneticPr fontId="7"/>
  </si>
  <si>
    <t>南区宇品東６丁目２番４７号</t>
    <rPh sb="0" eb="2">
      <t>ミナミク</t>
    </rPh>
    <rPh sb="2" eb="4">
      <t>ウジナ</t>
    </rPh>
    <rPh sb="4" eb="5">
      <t>ヒガシ</t>
    </rPh>
    <rPh sb="6" eb="8">
      <t>チョウメ</t>
    </rPh>
    <rPh sb="9" eb="10">
      <t>バン</t>
    </rPh>
    <rPh sb="12" eb="13">
      <t>ゴウ</t>
    </rPh>
    <phoneticPr fontId="7"/>
  </si>
  <si>
    <t>南区段原日出１－１２－１８－１０１</t>
    <rPh sb="0" eb="2">
      <t>ミナミク</t>
    </rPh>
    <rPh sb="2" eb="4">
      <t>ダンバラ</t>
    </rPh>
    <rPh sb="4" eb="5">
      <t>ヒ</t>
    </rPh>
    <rPh sb="5" eb="6">
      <t>デ</t>
    </rPh>
    <phoneticPr fontId="7"/>
  </si>
  <si>
    <t>大久保　愛子</t>
    <rPh sb="0" eb="3">
      <t>オオクボ</t>
    </rPh>
    <rPh sb="4" eb="6">
      <t>アイコ</t>
    </rPh>
    <phoneticPr fontId="7"/>
  </si>
  <si>
    <t>安佐南区緑井３－１４－８</t>
    <rPh sb="0" eb="4">
      <t>アサミナミク</t>
    </rPh>
    <rPh sb="4" eb="6">
      <t>ミドリイ</t>
    </rPh>
    <phoneticPr fontId="7"/>
  </si>
  <si>
    <t>安佐南区相田１－１０－１７</t>
    <rPh sb="0" eb="4">
      <t>アサミナミク</t>
    </rPh>
    <rPh sb="4" eb="6">
      <t>アイダ</t>
    </rPh>
    <phoneticPr fontId="7"/>
  </si>
  <si>
    <t>安佐北区可部３丁目３８－１８</t>
    <rPh sb="0" eb="4">
      <t>アサキタク</t>
    </rPh>
    <rPh sb="4" eb="6">
      <t>カベ</t>
    </rPh>
    <rPh sb="7" eb="9">
      <t>チョウメ</t>
    </rPh>
    <phoneticPr fontId="7"/>
  </si>
  <si>
    <t>佐伯区五日市中央４丁目１６－１</t>
    <rPh sb="0" eb="3">
      <t>サエキク</t>
    </rPh>
    <rPh sb="3" eb="6">
      <t>イツカイチ</t>
    </rPh>
    <rPh sb="6" eb="8">
      <t>チュウオウ</t>
    </rPh>
    <rPh sb="9" eb="11">
      <t>チョウメ</t>
    </rPh>
    <phoneticPr fontId="7"/>
  </si>
  <si>
    <t>耳鼻科</t>
  </si>
  <si>
    <t>中区幟町１４－１４ 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</si>
  <si>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二丁目6-20</t>
    <rPh sb="0" eb="3">
      <t>２</t>
    </rPh>
    <phoneticPr fontId="7"/>
  </si>
  <si>
    <t>安芸区船越南３－２３－３</t>
    <rPh sb="0" eb="3">
      <t>アキク</t>
    </rPh>
    <rPh sb="3" eb="5">
      <t>フナコシ</t>
    </rPh>
    <rPh sb="5" eb="6">
      <t>ミナミ</t>
    </rPh>
    <phoneticPr fontId="7"/>
  </si>
  <si>
    <t>中区幟町１４－１４　広島教販ビル５階</t>
    <rPh sb="0" eb="2">
      <t>ナカク</t>
    </rPh>
    <rPh sb="2" eb="4">
      <t>ノボリマチ</t>
    </rPh>
    <rPh sb="10" eb="12">
      <t>ヒロシマ</t>
    </rPh>
    <rPh sb="12" eb="13">
      <t>オシ</t>
    </rPh>
    <rPh sb="17" eb="18">
      <t>カイ</t>
    </rPh>
    <phoneticPr fontId="7"/>
  </si>
  <si>
    <t>中区基町７－３３</t>
    <rPh sb="0" eb="2">
      <t>ナカク</t>
    </rPh>
    <rPh sb="2" eb="4">
      <t>モトマチ</t>
    </rPh>
    <phoneticPr fontId="7"/>
  </si>
  <si>
    <t>安芸区船越南三丁目２３番３号</t>
    <rPh sb="0" eb="3">
      <t>アキク</t>
    </rPh>
    <rPh sb="3" eb="5">
      <t>フナコシ</t>
    </rPh>
    <rPh sb="5" eb="6">
      <t>ミナミ</t>
    </rPh>
    <rPh sb="6" eb="9">
      <t>サンチョウメ</t>
    </rPh>
    <rPh sb="11" eb="12">
      <t>バン</t>
    </rPh>
    <rPh sb="13" eb="14">
      <t>ゴウ</t>
    </rPh>
    <phoneticPr fontId="7"/>
  </si>
  <si>
    <t>安佐南区西原５丁目５－１０</t>
    <rPh sb="0" eb="4">
      <t>アサミナミク</t>
    </rPh>
    <rPh sb="4" eb="6">
      <t>ニシハラ</t>
    </rPh>
    <rPh sb="7" eb="9">
      <t>チョウメ</t>
    </rPh>
    <phoneticPr fontId="7"/>
  </si>
  <si>
    <t>電話番号</t>
    <rPh sb="1" eb="2">
      <t>ワ</t>
    </rPh>
    <rPh sb="2" eb="3">
      <t>バン</t>
    </rPh>
    <rPh sb="3" eb="4">
      <t>ゴウ</t>
    </rPh>
    <phoneticPr fontId="7"/>
  </si>
  <si>
    <t>83-</t>
  </si>
  <si>
    <t>0829-</t>
  </si>
  <si>
    <t>原田　健司</t>
  </si>
  <si>
    <t>日山　亨士</t>
    <rPh sb="0" eb="1">
      <t>ヒ</t>
    </rPh>
    <rPh sb="1" eb="2">
      <t>ヤマ</t>
    </rPh>
    <rPh sb="3" eb="4">
      <t>トオル</t>
    </rPh>
    <rPh sb="4" eb="5">
      <t>シ</t>
    </rPh>
    <phoneticPr fontId="7"/>
  </si>
  <si>
    <t>堀田　尚克</t>
  </si>
  <si>
    <t>９４７－１１５９</t>
  </si>
  <si>
    <t>渡辺  康典</t>
    <rPh sb="0" eb="1">
      <t>ワタル</t>
    </rPh>
    <rPh sb="1" eb="2">
      <t>ヘン</t>
    </rPh>
    <rPh sb="4" eb="6">
      <t>ヤスノリ</t>
    </rPh>
    <phoneticPr fontId="7"/>
  </si>
  <si>
    <t>228-8373</t>
  </si>
  <si>
    <t>292-1271</t>
  </si>
  <si>
    <t>291-8101</t>
  </si>
  <si>
    <t>242-1255</t>
  </si>
  <si>
    <t>222-2320</t>
  </si>
  <si>
    <t>土屋内科医院</t>
    <rPh sb="0" eb="2">
      <t>つちや</t>
    </rPh>
    <rPh sb="2" eb="4">
      <t>ないか</t>
    </rPh>
    <rPh sb="4" eb="6">
      <t>いいん</t>
    </rPh>
    <phoneticPr fontId="7" type="Hiragana"/>
  </si>
  <si>
    <t>502-1051</t>
  </si>
  <si>
    <t>今田　岳男</t>
    <rPh sb="0" eb="2">
      <t>イマダ</t>
    </rPh>
    <rPh sb="3" eb="5">
      <t>タケオ</t>
    </rPh>
    <phoneticPr fontId="7"/>
  </si>
  <si>
    <t>磯田  健太</t>
    <rPh sb="0" eb="1">
      <t>イソ</t>
    </rPh>
    <rPh sb="1" eb="2">
      <t>タ</t>
    </rPh>
    <rPh sb="4" eb="6">
      <t>ケンタ</t>
    </rPh>
    <phoneticPr fontId="7"/>
  </si>
  <si>
    <t>231-1212</t>
  </si>
  <si>
    <t>川本　俊治</t>
    <rPh sb="0" eb="2">
      <t>カワモト</t>
    </rPh>
    <rPh sb="3" eb="5">
      <t>トシカズ</t>
    </rPh>
    <phoneticPr fontId="7"/>
  </si>
  <si>
    <t>呼吸器科</t>
    <rPh sb="0" eb="3">
      <t>コキュウキ</t>
    </rPh>
    <rPh sb="3" eb="4">
      <t>カ</t>
    </rPh>
    <phoneticPr fontId="7"/>
  </si>
  <si>
    <t>542-5800</t>
  </si>
  <si>
    <t>山地　久幸</t>
  </si>
  <si>
    <t>高杉　純好</t>
  </si>
  <si>
    <r>
      <t>2</t>
    </r>
    <r>
      <rPr>
        <sz val="11"/>
        <color auto="1"/>
        <rFont val="ＭＳ Ｐゴシック"/>
      </rPr>
      <t>-50　レクレ4F</t>
    </r>
  </si>
  <si>
    <r>
      <t>3</t>
    </r>
    <r>
      <rPr>
        <sz val="11"/>
        <color auto="1"/>
        <rFont val="ＭＳ Ｐゴシック"/>
      </rPr>
      <t>-10-4F</t>
    </r>
  </si>
  <si>
    <t>242-1505</t>
  </si>
  <si>
    <t>241-0070</t>
  </si>
  <si>
    <t>223-0033</t>
  </si>
  <si>
    <t>周治ファミリークリニック</t>
    <rPh sb="0" eb="2">
      <t>シュウジ</t>
    </rPh>
    <phoneticPr fontId="7"/>
  </si>
  <si>
    <t>878-5111</t>
  </si>
  <si>
    <t>長外科胃腸科医院</t>
    <rPh sb="0" eb="1">
      <t>ちょう</t>
    </rPh>
    <rPh sb="1" eb="3">
      <t>げか</t>
    </rPh>
    <rPh sb="3" eb="6">
      <t>いちょうか</t>
    </rPh>
    <rPh sb="6" eb="8">
      <t>いいん</t>
    </rPh>
    <phoneticPr fontId="7" type="Hiragana"/>
  </si>
  <si>
    <t>941-7260</t>
  </si>
  <si>
    <t>277-2101</t>
  </si>
  <si>
    <t>292-1166</t>
  </si>
  <si>
    <t>呉整形外科クリニック</t>
    <rPh sb="1" eb="3">
      <t>セイケイ</t>
    </rPh>
    <rPh sb="3" eb="5">
      <t>ゲカ</t>
    </rPh>
    <phoneticPr fontId="7"/>
  </si>
  <si>
    <t>1711</t>
  </si>
  <si>
    <t>むらい内科クリニック</t>
    <rPh sb="3" eb="5">
      <t>ナイカ</t>
    </rPh>
    <phoneticPr fontId="7"/>
  </si>
  <si>
    <t>243-4785</t>
  </si>
  <si>
    <t>0823-27-6511</t>
  </si>
  <si>
    <t>広島市 障害福祉課</t>
    <rPh sb="0" eb="3">
      <t>ひろしまし</t>
    </rPh>
    <phoneticPr fontId="3" type="Hiragana"/>
  </si>
  <si>
    <t>0823-22-2510</t>
  </si>
  <si>
    <t>292-8881</t>
  </si>
  <si>
    <t>田戸　治</t>
  </si>
  <si>
    <t>232-5595</t>
  </si>
  <si>
    <t>石本　達郎</t>
    <rPh sb="0" eb="2">
      <t>イシモト</t>
    </rPh>
    <rPh sb="3" eb="5">
      <t>タツロウ</t>
    </rPh>
    <phoneticPr fontId="7"/>
  </si>
  <si>
    <t>塚本　高裕</t>
    <rPh sb="0" eb="2">
      <t>ツカモト</t>
    </rPh>
    <rPh sb="3" eb="4">
      <t>タカ</t>
    </rPh>
    <rPh sb="4" eb="5">
      <t>ヒロ</t>
    </rPh>
    <phoneticPr fontId="7"/>
  </si>
  <si>
    <t>じん臓</t>
    <rPh sb="2" eb="3">
      <t>ゾウ</t>
    </rPh>
    <phoneticPr fontId="7"/>
  </si>
  <si>
    <t>228-3390</t>
  </si>
  <si>
    <t>槙坪　良時</t>
    <rPh sb="0" eb="2">
      <t>マキツボ</t>
    </rPh>
    <rPh sb="3" eb="4">
      <t>ヨ</t>
    </rPh>
    <rPh sb="4" eb="5">
      <t>トキ</t>
    </rPh>
    <phoneticPr fontId="7"/>
  </si>
  <si>
    <t>泉田　泰典</t>
    <rPh sb="0" eb="2">
      <t>イズミタ</t>
    </rPh>
    <rPh sb="3" eb="4">
      <t>ヤスシ</t>
    </rPh>
    <phoneticPr fontId="7"/>
  </si>
  <si>
    <t>878-2000</t>
  </si>
  <si>
    <t>243-9191</t>
  </si>
  <si>
    <t>227-8676</t>
  </si>
  <si>
    <t>みやじまアイクリニック</t>
  </si>
  <si>
    <t>９６２－３６３３</t>
  </si>
  <si>
    <t>211-1159</t>
  </si>
  <si>
    <t>296-5269</t>
  </si>
  <si>
    <t>241-6752</t>
  </si>
  <si>
    <t>249-5586</t>
  </si>
  <si>
    <t>249-5585</t>
  </si>
  <si>
    <t>清平　国主</t>
    <rPh sb="0" eb="1">
      <t>キヨ</t>
    </rPh>
    <rPh sb="1" eb="2">
      <t>ヒラ</t>
    </rPh>
    <rPh sb="3" eb="4">
      <t>クニ</t>
    </rPh>
    <rPh sb="4" eb="5">
      <t>アルジ</t>
    </rPh>
    <phoneticPr fontId="7"/>
  </si>
  <si>
    <t>261-1171</t>
  </si>
  <si>
    <t>245-8110</t>
  </si>
  <si>
    <t>225-3312</t>
  </si>
  <si>
    <t>503-4880</t>
  </si>
  <si>
    <t>上田内科</t>
    <rPh sb="0" eb="2">
      <t>うえだ</t>
    </rPh>
    <rPh sb="2" eb="4">
      <t>ないか</t>
    </rPh>
    <phoneticPr fontId="7" type="Hiragana"/>
  </si>
  <si>
    <t>山岡外科</t>
  </si>
  <si>
    <t>737-0023</t>
  </si>
  <si>
    <t>720-0032</t>
  </si>
  <si>
    <t>川合　徹</t>
    <rPh sb="0" eb="2">
      <t>カワイ</t>
    </rPh>
    <rPh sb="3" eb="4">
      <t>トオル</t>
    </rPh>
    <phoneticPr fontId="7"/>
  </si>
  <si>
    <t>223-7877</t>
  </si>
  <si>
    <t>221-2291</t>
  </si>
  <si>
    <t>やまてクリニック</t>
  </si>
  <si>
    <t>山根　健</t>
    <rPh sb="3" eb="4">
      <t>ケン</t>
    </rPh>
    <phoneticPr fontId="7"/>
  </si>
  <si>
    <t>堀川　和彦</t>
    <rPh sb="0" eb="2">
      <t>ホリカワ</t>
    </rPh>
    <rPh sb="3" eb="5">
      <t>カズヒコ</t>
    </rPh>
    <phoneticPr fontId="7"/>
  </si>
  <si>
    <t>241-3111</t>
  </si>
  <si>
    <t>西田　功</t>
    <rPh sb="0" eb="4">
      <t>ニシダ　コウ</t>
    </rPh>
    <phoneticPr fontId="7"/>
  </si>
  <si>
    <t>962-1124</t>
  </si>
  <si>
    <t>多田　渉</t>
    <rPh sb="0" eb="2">
      <t>タダ</t>
    </rPh>
    <rPh sb="3" eb="4">
      <t>ワタル</t>
    </rPh>
    <phoneticPr fontId="7"/>
  </si>
  <si>
    <t>292-7341</t>
  </si>
  <si>
    <t>呉市　本通七丁目</t>
  </si>
  <si>
    <t>231-5989</t>
  </si>
  <si>
    <t>長谷川　賢</t>
    <rPh sb="0" eb="3">
      <t>ハセガワ</t>
    </rPh>
    <rPh sb="4" eb="5">
      <t>ケン</t>
    </rPh>
    <phoneticPr fontId="7"/>
  </si>
  <si>
    <t>242-7878</t>
  </si>
  <si>
    <t>中谷　徳雄</t>
    <rPh sb="0" eb="2">
      <t>ナカタニ</t>
    </rPh>
    <rPh sb="3" eb="4">
      <t>トク</t>
    </rPh>
    <rPh sb="4" eb="5">
      <t>オス</t>
    </rPh>
    <phoneticPr fontId="7"/>
  </si>
  <si>
    <t>261-4663</t>
  </si>
  <si>
    <t>眞田　栄治</t>
  </si>
  <si>
    <t>満田　裕</t>
    <rPh sb="0" eb="2">
      <t>ミツダ</t>
    </rPh>
    <rPh sb="3" eb="4">
      <t>ユタカ</t>
    </rPh>
    <phoneticPr fontId="7"/>
  </si>
  <si>
    <t>福山南病院</t>
    <rPh sb="0" eb="2">
      <t>ふくやま</t>
    </rPh>
    <rPh sb="2" eb="3">
      <t>みなみ</t>
    </rPh>
    <rPh sb="3" eb="5">
      <t>びょういん</t>
    </rPh>
    <phoneticPr fontId="7" type="Hiragana"/>
  </si>
  <si>
    <t>281-1006</t>
  </si>
  <si>
    <t>720-2124</t>
  </si>
  <si>
    <t>264-1320</t>
  </si>
  <si>
    <t>256-0065</t>
  </si>
  <si>
    <t>261-3556</t>
  </si>
  <si>
    <t>小児科ほか</t>
    <rPh sb="0" eb="3">
      <t>ショウニカ</t>
    </rPh>
    <phoneticPr fontId="7"/>
  </si>
  <si>
    <t>282-2937</t>
  </si>
  <si>
    <t>大道　和宏</t>
    <rPh sb="0" eb="2">
      <t>オオミチ</t>
    </rPh>
    <rPh sb="3" eb="5">
      <t>カズヒロ</t>
    </rPh>
    <phoneticPr fontId="7"/>
  </si>
  <si>
    <t>253-2333</t>
  </si>
  <si>
    <t>茂山　幸雄</t>
    <rPh sb="0" eb="2">
      <t>シゲヤマ</t>
    </rPh>
    <rPh sb="3" eb="5">
      <t>ユキオ</t>
    </rPh>
    <phoneticPr fontId="7"/>
  </si>
  <si>
    <t>福島　美歳</t>
    <rPh sb="0" eb="2">
      <t>フクシマ</t>
    </rPh>
    <rPh sb="3" eb="4">
      <t>ビ</t>
    </rPh>
    <rPh sb="4" eb="5">
      <t>サイシュツ</t>
    </rPh>
    <phoneticPr fontId="7"/>
  </si>
  <si>
    <t>伊勢丘内科クリニック</t>
    <rPh sb="0" eb="2">
      <t>イセ</t>
    </rPh>
    <rPh sb="2" eb="3">
      <t>オカ</t>
    </rPh>
    <rPh sb="3" eb="5">
      <t>ナイカ</t>
    </rPh>
    <phoneticPr fontId="7"/>
  </si>
  <si>
    <t>505-2000</t>
  </si>
  <si>
    <t>大段　秀樹</t>
    <rPh sb="0" eb="1">
      <t>オオ</t>
    </rPh>
    <rPh sb="1" eb="2">
      <t>ダン</t>
    </rPh>
    <rPh sb="3" eb="5">
      <t>ヒデキ</t>
    </rPh>
    <phoneticPr fontId="7"/>
  </si>
  <si>
    <t>診療科目</t>
    <rPh sb="0" eb="4">
      <t>シンリョウカモク</t>
    </rPh>
    <phoneticPr fontId="7"/>
  </si>
  <si>
    <t>850-2711</t>
  </si>
  <si>
    <t>杉田　直樹</t>
    <rPh sb="0" eb="2">
      <t>スギタ</t>
    </rPh>
    <rPh sb="3" eb="5">
      <t>ナオキ</t>
    </rPh>
    <phoneticPr fontId="7"/>
  </si>
  <si>
    <t>256-3650</t>
  </si>
  <si>
    <t>251-6219</t>
  </si>
  <si>
    <t>東手城医院</t>
    <rPh sb="0" eb="1">
      <t>ヒガシ</t>
    </rPh>
    <rPh sb="1" eb="2">
      <t>テ</t>
    </rPh>
    <rPh sb="2" eb="3">
      <t>シロ</t>
    </rPh>
    <rPh sb="3" eb="5">
      <t>イイン</t>
    </rPh>
    <phoneticPr fontId="7"/>
  </si>
  <si>
    <t>252-0133</t>
  </si>
  <si>
    <t>城　友香理</t>
    <rPh sb="0" eb="1">
      <t>ジョウ</t>
    </rPh>
    <rPh sb="2" eb="3">
      <t>トモ</t>
    </rPh>
    <rPh sb="3" eb="4">
      <t>カオル</t>
    </rPh>
    <rPh sb="4" eb="5">
      <t>リ</t>
    </rPh>
    <phoneticPr fontId="7"/>
  </si>
  <si>
    <t>呉市　焼山中央一丁目</t>
  </si>
  <si>
    <t>278-5255</t>
  </si>
  <si>
    <t>藤田　陸登</t>
    <rPh sb="3" eb="4">
      <t>リク</t>
    </rPh>
    <rPh sb="4" eb="5">
      <t>ノボル</t>
    </rPh>
    <phoneticPr fontId="7"/>
  </si>
  <si>
    <t>254-3366</t>
  </si>
  <si>
    <t>明海　国賢</t>
  </si>
  <si>
    <t>井手下　久登</t>
    <rPh sb="1" eb="2">
      <t>テ</t>
    </rPh>
    <phoneticPr fontId="7"/>
  </si>
  <si>
    <t>254-5066</t>
  </si>
  <si>
    <t>小田　弘明</t>
    <rPh sb="0" eb="2">
      <t>オダ</t>
    </rPh>
    <rPh sb="3" eb="5">
      <t>ヒロアキ</t>
    </rPh>
    <phoneticPr fontId="7"/>
  </si>
  <si>
    <t>505-5050</t>
  </si>
  <si>
    <t>263-2111</t>
  </si>
  <si>
    <t>263-2356</t>
  </si>
  <si>
    <t>250-5555</t>
  </si>
  <si>
    <t>731-5102</t>
  </si>
  <si>
    <t>伊達　修</t>
    <rPh sb="0" eb="2">
      <t>ダテ</t>
    </rPh>
    <rPh sb="3" eb="4">
      <t>シュウ</t>
    </rPh>
    <phoneticPr fontId="7"/>
  </si>
  <si>
    <t>竹本　浩太</t>
    <rPh sb="0" eb="2">
      <t>タケモト</t>
    </rPh>
    <rPh sb="3" eb="5">
      <t>コウタ</t>
    </rPh>
    <phoneticPr fontId="7"/>
  </si>
  <si>
    <t>四丁目1-20</t>
    <rPh sb="0" eb="3">
      <t>４</t>
    </rPh>
    <phoneticPr fontId="7"/>
  </si>
  <si>
    <t>藤井　澄</t>
    <rPh sb="0" eb="2">
      <t>フジイ</t>
    </rPh>
    <rPh sb="3" eb="4">
      <t>キヨ</t>
    </rPh>
    <phoneticPr fontId="7"/>
  </si>
  <si>
    <t>278-3320</t>
  </si>
  <si>
    <t>237-7848</t>
  </si>
  <si>
    <t>内科，呼吸器科ほか</t>
    <rPh sb="0" eb="2">
      <t>ナイカ</t>
    </rPh>
    <rPh sb="3" eb="7">
      <t>コキュウキカ</t>
    </rPh>
    <phoneticPr fontId="7"/>
  </si>
  <si>
    <t>271-7770</t>
  </si>
  <si>
    <t>端　孝樹</t>
    <rPh sb="0" eb="1">
      <t>ハタ</t>
    </rPh>
    <rPh sb="2" eb="4">
      <t>タカキ</t>
    </rPh>
    <phoneticPr fontId="7"/>
  </si>
  <si>
    <t>720-0808</t>
  </si>
  <si>
    <t>277-2288</t>
  </si>
  <si>
    <t>三丁目１２番１６号</t>
    <rPh sb="0" eb="3">
      <t>サンチョウメ</t>
    </rPh>
    <rPh sb="5" eb="6">
      <t>バン</t>
    </rPh>
    <rPh sb="8" eb="9">
      <t>ゴウ</t>
    </rPh>
    <phoneticPr fontId="7"/>
  </si>
  <si>
    <t>231-8585</t>
  </si>
  <si>
    <t>271-5557</t>
  </si>
  <si>
    <t>森　靖弘</t>
    <rPh sb="0" eb="1">
      <t>モリ</t>
    </rPh>
    <rPh sb="2" eb="4">
      <t>ヤスヒロ</t>
    </rPh>
    <phoneticPr fontId="7"/>
  </si>
  <si>
    <t>寺岡記念病院</t>
    <rPh sb="0" eb="2">
      <t>てらおか</t>
    </rPh>
    <rPh sb="2" eb="4">
      <t>きねん</t>
    </rPh>
    <rPh sb="4" eb="6">
      <t>びょういん</t>
    </rPh>
    <phoneticPr fontId="7" type="Hiragana"/>
  </si>
  <si>
    <t>脳神経内科</t>
    <rPh sb="3" eb="5">
      <t>ナイカ</t>
    </rPh>
    <phoneticPr fontId="7"/>
  </si>
  <si>
    <t>271-1250</t>
  </si>
  <si>
    <t>272-5252</t>
  </si>
  <si>
    <t>伊勢丘六丁目1-33</t>
  </si>
  <si>
    <t>柘植　雅貴</t>
    <rPh sb="0" eb="2">
      <t>ツゲ</t>
    </rPh>
    <rPh sb="3" eb="4">
      <t>マサ</t>
    </rPh>
    <rPh sb="4" eb="5">
      <t>タカ</t>
    </rPh>
    <phoneticPr fontId="7"/>
  </si>
  <si>
    <t>呉市　下蒲刈町　下島</t>
    <rPh sb="0" eb="2">
      <t>クレシ</t>
    </rPh>
    <phoneticPr fontId="7"/>
  </si>
  <si>
    <t>230-5241</t>
  </si>
  <si>
    <t>232-0707</t>
  </si>
  <si>
    <t>293-8400</t>
  </si>
  <si>
    <t>重政  勝之</t>
  </si>
  <si>
    <t>内科、循環器科</t>
    <rPh sb="0" eb="2">
      <t>ナイカ</t>
    </rPh>
    <rPh sb="3" eb="7">
      <t>ジュンカンキカ</t>
    </rPh>
    <phoneticPr fontId="7"/>
  </si>
  <si>
    <t>沖野上町四丁目14-17</t>
  </si>
  <si>
    <t>296-0110</t>
  </si>
  <si>
    <t>大塚　眞哉</t>
    <rPh sb="0" eb="2">
      <t>オオツカ</t>
    </rPh>
    <rPh sb="3" eb="4">
      <t>マコト</t>
    </rPh>
    <rPh sb="4" eb="5">
      <t>カナ</t>
    </rPh>
    <phoneticPr fontId="7"/>
  </si>
  <si>
    <t>※言語、咀嚼のみ指定</t>
    <rPh sb="1" eb="3">
      <t>ゲンゴ</t>
    </rPh>
    <rPh sb="4" eb="6">
      <t>ソシャク</t>
    </rPh>
    <rPh sb="8" eb="10">
      <t>シテイ</t>
    </rPh>
    <phoneticPr fontId="7"/>
  </si>
  <si>
    <t>272-5100</t>
  </si>
  <si>
    <t>272-5600</t>
  </si>
  <si>
    <t>279-5777</t>
  </si>
  <si>
    <t>274-3600</t>
  </si>
  <si>
    <t>秋山　卓士</t>
    <rPh sb="0" eb="2">
      <t>アキヤマ</t>
    </rPh>
    <rPh sb="3" eb="5">
      <t>タクジ</t>
    </rPh>
    <phoneticPr fontId="7"/>
  </si>
  <si>
    <t>谷光　徳晃</t>
    <rPh sb="0" eb="2">
      <t>タニミツ</t>
    </rPh>
    <rPh sb="3" eb="4">
      <t>トク</t>
    </rPh>
    <rPh sb="4" eb="5">
      <t>アキラ</t>
    </rPh>
    <phoneticPr fontId="7"/>
  </si>
  <si>
    <t>横山　貴一</t>
    <rPh sb="0" eb="2">
      <t>ヨコヤマ</t>
    </rPh>
    <rPh sb="3" eb="5">
      <t>タカカズ</t>
    </rPh>
    <phoneticPr fontId="7"/>
  </si>
  <si>
    <t>220-0221</t>
  </si>
  <si>
    <t>岩崎　年高</t>
    <rPh sb="0" eb="2">
      <t>イワサキ</t>
    </rPh>
    <rPh sb="3" eb="4">
      <t>トシ</t>
    </rPh>
    <rPh sb="4" eb="5">
      <t>タカ</t>
    </rPh>
    <phoneticPr fontId="7"/>
  </si>
  <si>
    <t>南蔵王町一丁目10-11</t>
  </si>
  <si>
    <t>透析外科</t>
  </si>
  <si>
    <t>264-5566</t>
  </si>
  <si>
    <t>西村　裕</t>
    <rPh sb="0" eb="2">
      <t>ニシムラ</t>
    </rPh>
    <rPh sb="3" eb="4">
      <t>ユウ</t>
    </rPh>
    <phoneticPr fontId="7"/>
  </si>
  <si>
    <t>211-1433</t>
  </si>
  <si>
    <t>荒川　良三</t>
  </si>
  <si>
    <t>229-0737</t>
  </si>
  <si>
    <t>９４８－８０７０</t>
  </si>
  <si>
    <t>内科　総合診療科</t>
    <rPh sb="0" eb="2">
      <t>ナイカ</t>
    </rPh>
    <rPh sb="3" eb="5">
      <t>ソウゴウ</t>
    </rPh>
    <rPh sb="5" eb="8">
      <t>シンリョウカ</t>
    </rPh>
    <phoneticPr fontId="7"/>
  </si>
  <si>
    <t>568-1167</t>
  </si>
  <si>
    <t>９４１－５１５２</t>
  </si>
  <si>
    <t>９３３－７７７５</t>
  </si>
  <si>
    <t>内科・呼吸器科
・アレルギー科</t>
    <rPh sb="0" eb="2">
      <t>ナイカ</t>
    </rPh>
    <rPh sb="3" eb="6">
      <t>コキュウキ</t>
    </rPh>
    <rPh sb="6" eb="7">
      <t>カ</t>
    </rPh>
    <rPh sb="14" eb="15">
      <t>カ</t>
    </rPh>
    <phoneticPr fontId="7"/>
  </si>
  <si>
    <t>893-3636</t>
  </si>
  <si>
    <t>山﨑　慎太郎</t>
    <rPh sb="3" eb="6">
      <t>シンタロウ</t>
    </rPh>
    <phoneticPr fontId="7"/>
  </si>
  <si>
    <t>大瀬戸　政司</t>
  </si>
  <si>
    <t>819-6200</t>
  </si>
  <si>
    <t>263-5788</t>
  </si>
  <si>
    <t>289-3223</t>
  </si>
  <si>
    <t>有木医院</t>
    <rPh sb="0" eb="2">
      <t>アリキ</t>
    </rPh>
    <rPh sb="2" eb="4">
      <t>イイン</t>
    </rPh>
    <phoneticPr fontId="7"/>
  </si>
  <si>
    <t>髙橋　康太</t>
    <rPh sb="0" eb="1">
      <t>コウ</t>
    </rPh>
    <rPh sb="1" eb="2">
      <t>ハシ</t>
    </rPh>
    <rPh sb="3" eb="5">
      <t>コウタ</t>
    </rPh>
    <phoneticPr fontId="7"/>
  </si>
  <si>
    <r>
      <t>7</t>
    </r>
    <r>
      <rPr>
        <sz val="11"/>
        <color auto="1"/>
        <rFont val="ＭＳ Ｐゴシック"/>
      </rPr>
      <t>37-0029</t>
    </r>
  </si>
  <si>
    <t>264-1001</t>
  </si>
  <si>
    <t>内科・(腎臓内科)</t>
    <rPh sb="0" eb="2">
      <t>ナイカ</t>
    </rPh>
    <rPh sb="4" eb="8">
      <t>ジンゾウナイカ</t>
    </rPh>
    <phoneticPr fontId="7"/>
  </si>
  <si>
    <t>822-0080</t>
  </si>
  <si>
    <t>737-0303</t>
  </si>
  <si>
    <t>082-253-1245</t>
  </si>
  <si>
    <t>889-0011</t>
  </si>
  <si>
    <t>福井　信之</t>
    <rPh sb="0" eb="5">
      <t>フクイ　ノブユキ</t>
    </rPh>
    <phoneticPr fontId="7"/>
  </si>
  <si>
    <t>888-2113</t>
  </si>
  <si>
    <t>みはら眼科みなみざおうクリニック</t>
    <rPh sb="3" eb="5">
      <t>がんか</t>
    </rPh>
    <phoneticPr fontId="7" type="Hiragana"/>
  </si>
  <si>
    <t>737-0004</t>
  </si>
  <si>
    <t>520-0522</t>
  </si>
  <si>
    <t>竹丸  英夫</t>
  </si>
  <si>
    <t>889-1001</t>
  </si>
  <si>
    <t>中川　寬顕</t>
    <rPh sb="0" eb="2">
      <t>ナカガワ</t>
    </rPh>
    <rPh sb="3" eb="5">
      <t>ヒロアキ</t>
    </rPh>
    <phoneticPr fontId="7"/>
  </si>
  <si>
    <t>875-0022</t>
  </si>
  <si>
    <t>中増　昭久</t>
    <rPh sb="0" eb="1">
      <t>ナカ</t>
    </rPh>
    <rPh sb="1" eb="2">
      <t>マ</t>
    </rPh>
    <rPh sb="3" eb="4">
      <t>アキラ</t>
    </rPh>
    <rPh sb="4" eb="5">
      <t>ヒサ</t>
    </rPh>
    <phoneticPr fontId="7"/>
  </si>
  <si>
    <t>９５９－４７３０</t>
  </si>
  <si>
    <t>873-6622</t>
  </si>
  <si>
    <t>872-5577</t>
  </si>
  <si>
    <t>877-0615</t>
  </si>
  <si>
    <t>福永　秀</t>
    <rPh sb="0" eb="2">
      <t>フクナガ</t>
    </rPh>
    <rPh sb="3" eb="4">
      <t>スグル</t>
    </rPh>
    <phoneticPr fontId="7"/>
  </si>
  <si>
    <t>長尾　之靖</t>
    <rPh sb="0" eb="2">
      <t>ナガオ</t>
    </rPh>
    <rPh sb="3" eb="4">
      <t>ノ</t>
    </rPh>
    <rPh sb="4" eb="5">
      <t>ヤスシ</t>
    </rPh>
    <phoneticPr fontId="7"/>
  </si>
  <si>
    <t>871-3736</t>
  </si>
  <si>
    <t>三丁目28-43</t>
    <rPh sb="0" eb="3">
      <t>３</t>
    </rPh>
    <phoneticPr fontId="7"/>
  </si>
  <si>
    <t>720-0076</t>
  </si>
  <si>
    <t>876-0002</t>
  </si>
  <si>
    <t>874-8080</t>
  </si>
  <si>
    <t>満田　一博</t>
    <rPh sb="0" eb="2">
      <t>マンダ</t>
    </rPh>
    <rPh sb="3" eb="5">
      <t>カズヒロ</t>
    </rPh>
    <phoneticPr fontId="7"/>
  </si>
  <si>
    <t>𦚰　直久</t>
    <rPh sb="3" eb="5">
      <t>ナオヒサ</t>
    </rPh>
    <phoneticPr fontId="7"/>
  </si>
  <si>
    <t>石川　亘</t>
    <rPh sb="0" eb="2">
      <t>イシカワ</t>
    </rPh>
    <rPh sb="3" eb="4">
      <t>ワタル</t>
    </rPh>
    <phoneticPr fontId="7"/>
  </si>
  <si>
    <t>878-1125</t>
  </si>
  <si>
    <t>848-2357</t>
  </si>
  <si>
    <t>吉田　敬</t>
    <rPh sb="0" eb="2">
      <t>ヨシダ</t>
    </rPh>
    <rPh sb="3" eb="4">
      <t>タカシ</t>
    </rPh>
    <phoneticPr fontId="7"/>
  </si>
  <si>
    <t>4-2-5</t>
  </si>
  <si>
    <t>870-6030</t>
  </si>
  <si>
    <t>岡田　朋章</t>
    <rPh sb="3" eb="4">
      <t>トモ</t>
    </rPh>
    <rPh sb="4" eb="5">
      <t>ショウ</t>
    </rPh>
    <phoneticPr fontId="7"/>
  </si>
  <si>
    <t>870-1100</t>
  </si>
  <si>
    <t>橋本　昌美</t>
    <rPh sb="0" eb="2">
      <t>ハシモト</t>
    </rPh>
    <rPh sb="3" eb="5">
      <t>マサミ</t>
    </rPh>
    <phoneticPr fontId="7"/>
  </si>
  <si>
    <t>874-4333</t>
  </si>
  <si>
    <t>前田病院</t>
    <rPh sb="0" eb="2">
      <t>マエダ</t>
    </rPh>
    <rPh sb="2" eb="4">
      <t>ビョウイン</t>
    </rPh>
    <phoneticPr fontId="7"/>
  </si>
  <si>
    <t>874-1731</t>
  </si>
  <si>
    <t>羽田　浩</t>
    <rPh sb="0" eb="2">
      <t>ハタ</t>
    </rPh>
    <rPh sb="3" eb="4">
      <t>ヒロシ</t>
    </rPh>
    <phoneticPr fontId="7"/>
  </si>
  <si>
    <t>874-6688</t>
  </si>
  <si>
    <t>874-0020</t>
  </si>
  <si>
    <t>整形外科ほか</t>
  </si>
  <si>
    <t>850-0131</t>
  </si>
  <si>
    <t>845-0211</t>
  </si>
  <si>
    <t>814-7111</t>
  </si>
  <si>
    <t>𠮷田　マリア</t>
    <rPh sb="0" eb="3">
      <t>ヨシダ</t>
    </rPh>
    <phoneticPr fontId="7"/>
  </si>
  <si>
    <t>815-1777</t>
  </si>
  <si>
    <t>842-8887</t>
  </si>
  <si>
    <t>845-1211</t>
  </si>
  <si>
    <t>近間　泰一郎</t>
    <rPh sb="0" eb="2">
      <t>チカマ</t>
    </rPh>
    <rPh sb="3" eb="4">
      <t>ヤスシ</t>
    </rPh>
    <rPh sb="4" eb="6">
      <t>イチロウ</t>
    </rPh>
    <phoneticPr fontId="7"/>
  </si>
  <si>
    <t>クレア焼山クリニック</t>
    <rPh sb="3" eb="5">
      <t>ヤケヤマ</t>
    </rPh>
    <phoneticPr fontId="7"/>
  </si>
  <si>
    <t>843-2248</t>
  </si>
  <si>
    <t>石泌尿器科医院</t>
    <rPh sb="0" eb="1">
      <t>セキ</t>
    </rPh>
    <rPh sb="1" eb="5">
      <t>ヒニョウキカ</t>
    </rPh>
    <rPh sb="5" eb="7">
      <t>イイン</t>
    </rPh>
    <phoneticPr fontId="7"/>
  </si>
  <si>
    <t>田頭　尚</t>
    <rPh sb="0" eb="2">
      <t>タガシラ</t>
    </rPh>
    <rPh sb="3" eb="4">
      <t>ナオ</t>
    </rPh>
    <phoneticPr fontId="7"/>
  </si>
  <si>
    <t>810-0188</t>
  </si>
  <si>
    <t>815-1801</t>
  </si>
  <si>
    <t>守屋　隆</t>
    <rPh sb="0" eb="2">
      <t>モリヤ</t>
    </rPh>
    <rPh sb="3" eb="4">
      <t>タカシ</t>
    </rPh>
    <phoneticPr fontId="7"/>
  </si>
  <si>
    <t>新市町新市37</t>
  </si>
  <si>
    <t>下垣　浩一</t>
    <rPh sb="0" eb="1">
      <t>シモ</t>
    </rPh>
    <rPh sb="1" eb="2">
      <t>カキ</t>
    </rPh>
    <rPh sb="3" eb="5">
      <t>コウイチ</t>
    </rPh>
    <phoneticPr fontId="7"/>
  </si>
  <si>
    <t>929-4600</t>
  </si>
  <si>
    <t>石田　治</t>
    <rPh sb="0" eb="1">
      <t>セキ</t>
    </rPh>
    <rPh sb="1" eb="2">
      <t>タ</t>
    </rPh>
    <rPh sb="3" eb="4">
      <t>オサム</t>
    </rPh>
    <phoneticPr fontId="7"/>
  </si>
  <si>
    <t>840-0550</t>
  </si>
  <si>
    <t>819-0006</t>
  </si>
  <si>
    <t>芸南耳鼻咽喉科</t>
    <rPh sb="0" eb="1">
      <t>ゲイ</t>
    </rPh>
    <rPh sb="1" eb="2">
      <t>ミナミ</t>
    </rPh>
    <rPh sb="2" eb="4">
      <t>ジビ</t>
    </rPh>
    <rPh sb="4" eb="6">
      <t>インコウ</t>
    </rPh>
    <rPh sb="6" eb="7">
      <t>カ</t>
    </rPh>
    <phoneticPr fontId="7"/>
  </si>
  <si>
    <t>819-2701</t>
  </si>
  <si>
    <t>９５４－３０３０</t>
  </si>
  <si>
    <t>843-1011</t>
  </si>
  <si>
    <t>842-5655</t>
  </si>
  <si>
    <t>前田　貴司</t>
    <rPh sb="0" eb="2">
      <t>マエダ</t>
    </rPh>
    <rPh sb="3" eb="4">
      <t>タカシ</t>
    </rPh>
    <rPh sb="4" eb="5">
      <t>ツカサ</t>
    </rPh>
    <phoneticPr fontId="7"/>
  </si>
  <si>
    <t>山根　吉貴</t>
    <rPh sb="0" eb="2">
      <t>ヤマネ</t>
    </rPh>
    <rPh sb="3" eb="4">
      <t>ヨシ</t>
    </rPh>
    <rPh sb="4" eb="5">
      <t>タカシ</t>
    </rPh>
    <phoneticPr fontId="7"/>
  </si>
  <si>
    <t>236-7310</t>
  </si>
  <si>
    <t>924-5665</t>
  </si>
  <si>
    <t>櫻井　穣司</t>
  </si>
  <si>
    <t>927-3000</t>
  </si>
  <si>
    <t>925-0101</t>
  </si>
  <si>
    <t xml:space="preserve">柴田  和成 </t>
  </si>
  <si>
    <t>943-5015</t>
  </si>
  <si>
    <t>９７６－７１７４</t>
  </si>
  <si>
    <t>921-0434</t>
  </si>
  <si>
    <t>９２６－５５１１</t>
  </si>
  <si>
    <t>香川　佳寛</t>
    <rPh sb="0" eb="2">
      <t>カガワ</t>
    </rPh>
    <rPh sb="3" eb="4">
      <t>ヨ</t>
    </rPh>
    <rPh sb="4" eb="5">
      <t>ヒロシ</t>
    </rPh>
    <phoneticPr fontId="7"/>
  </si>
  <si>
    <t>築家　大介</t>
    <rPh sb="0" eb="5">
      <t>チクイエ　ダイスケ</t>
    </rPh>
    <phoneticPr fontId="7"/>
  </si>
  <si>
    <t>下村　学</t>
  </si>
  <si>
    <t>小川　知幸</t>
    <rPh sb="0" eb="2">
      <t>オガワ</t>
    </rPh>
    <rPh sb="3" eb="5">
      <t>トモユキ</t>
    </rPh>
    <phoneticPr fontId="7"/>
  </si>
  <si>
    <t>943-8710</t>
  </si>
  <si>
    <t>野上町</t>
  </si>
  <si>
    <t>鬼武　美幸</t>
    <rPh sb="0" eb="2">
      <t>オニタケ</t>
    </rPh>
    <rPh sb="3" eb="5">
      <t>ミユキ</t>
    </rPh>
    <phoneticPr fontId="7"/>
  </si>
  <si>
    <r>
      <t>4</t>
    </r>
    <r>
      <rPr>
        <sz val="11"/>
        <color auto="1"/>
        <rFont val="ＭＳ Ｐゴシック"/>
      </rPr>
      <t>-7</t>
    </r>
  </si>
  <si>
    <t>870-1400</t>
  </si>
  <si>
    <t>荒木　康之</t>
    <rPh sb="0" eb="2">
      <t>アラキ</t>
    </rPh>
    <rPh sb="3" eb="5">
      <t>ヤスユキ</t>
    </rPh>
    <phoneticPr fontId="7"/>
  </si>
  <si>
    <t>９２２－０５００</t>
  </si>
  <si>
    <t>玄馬　顕一</t>
    <rPh sb="0" eb="1">
      <t>ゲン</t>
    </rPh>
    <rPh sb="1" eb="2">
      <t>ウマ</t>
    </rPh>
    <rPh sb="3" eb="5">
      <t>ケンイチ</t>
    </rPh>
    <phoneticPr fontId="7"/>
  </si>
  <si>
    <t>281-5523</t>
  </si>
  <si>
    <t>大田　遥</t>
    <rPh sb="0" eb="2">
      <t>オオタ</t>
    </rPh>
    <rPh sb="3" eb="4">
      <t>ハル</t>
    </rPh>
    <phoneticPr fontId="7"/>
  </si>
  <si>
    <t>502-6780</t>
  </si>
  <si>
    <t>山科　啓太郎</t>
    <rPh sb="0" eb="2">
      <t>ヤマシナ</t>
    </rPh>
    <rPh sb="3" eb="6">
      <t>ケイタロウ</t>
    </rPh>
    <phoneticPr fontId="7"/>
  </si>
  <si>
    <t>吉川　一紀</t>
    <rPh sb="0" eb="2">
      <t>キッカワ</t>
    </rPh>
    <rPh sb="3" eb="5">
      <t>カズキ</t>
    </rPh>
    <phoneticPr fontId="7"/>
  </si>
  <si>
    <t>宮本　純平</t>
    <rPh sb="0" eb="2">
      <t>ミヤモト</t>
    </rPh>
    <rPh sb="3" eb="4">
      <t>ジュン</t>
    </rPh>
    <rPh sb="4" eb="5">
      <t>ヒラ</t>
    </rPh>
    <phoneticPr fontId="7"/>
  </si>
  <si>
    <t>921-6000</t>
  </si>
  <si>
    <t>845-2232</t>
  </si>
  <si>
    <t>248-6428</t>
  </si>
  <si>
    <t>0823-72-7171</t>
  </si>
  <si>
    <t>岩崎　昭治</t>
    <rPh sb="0" eb="2">
      <t>イワサキ</t>
    </rPh>
    <rPh sb="3" eb="5">
      <t>ショウジ</t>
    </rPh>
    <phoneticPr fontId="7"/>
  </si>
  <si>
    <t>中西　徹</t>
    <rPh sb="0" eb="2">
      <t>ナカニシ</t>
    </rPh>
    <rPh sb="3" eb="4">
      <t>トオル</t>
    </rPh>
    <phoneticPr fontId="7"/>
  </si>
  <si>
    <t>569-5728</t>
  </si>
  <si>
    <t>浜田  史洋</t>
    <rPh sb="0" eb="1">
      <t>ハマ</t>
    </rPh>
    <rPh sb="1" eb="2">
      <t>タ</t>
    </rPh>
    <rPh sb="4" eb="5">
      <t>フミヒロ</t>
    </rPh>
    <rPh sb="5" eb="6">
      <t>ヨウ</t>
    </rPh>
    <phoneticPr fontId="7"/>
  </si>
  <si>
    <t>板倉　秀記</t>
    <rPh sb="0" eb="2">
      <t>イタクラ</t>
    </rPh>
    <rPh sb="3" eb="4">
      <t>ヒデ</t>
    </rPh>
    <rPh sb="4" eb="5">
      <t>キ</t>
    </rPh>
    <phoneticPr fontId="7"/>
  </si>
  <si>
    <t>244-6337</t>
  </si>
  <si>
    <t>光畑　直喜</t>
  </si>
  <si>
    <t>721-0973</t>
  </si>
  <si>
    <t>208-3365</t>
  </si>
  <si>
    <t>神経内科</t>
    <rPh sb="0" eb="2">
      <t>シンケイ</t>
    </rPh>
    <rPh sb="2" eb="3">
      <t>ナイ</t>
    </rPh>
    <rPh sb="3" eb="4">
      <t>カ</t>
    </rPh>
    <phoneticPr fontId="7"/>
  </si>
  <si>
    <t>整形外科・外科・消化器科</t>
    <rPh sb="0" eb="2">
      <t>セイケイ</t>
    </rPh>
    <rPh sb="2" eb="4">
      <t>ゲカ</t>
    </rPh>
    <rPh sb="5" eb="7">
      <t>ゲカ</t>
    </rPh>
    <rPh sb="8" eb="10">
      <t>ショウカ</t>
    </rPh>
    <rPh sb="10" eb="11">
      <t>キ</t>
    </rPh>
    <rPh sb="11" eb="12">
      <t>カ</t>
    </rPh>
    <phoneticPr fontId="7"/>
  </si>
  <si>
    <t>久松台</t>
  </si>
  <si>
    <t>内科・
リウマチ科</t>
    <rPh sb="0" eb="2">
      <t>ナイカ</t>
    </rPh>
    <rPh sb="8" eb="9">
      <t>カ</t>
    </rPh>
    <phoneticPr fontId="7"/>
  </si>
  <si>
    <t>神経内科ほか</t>
    <rPh sb="0" eb="2">
      <t>シンケイ</t>
    </rPh>
    <rPh sb="2" eb="4">
      <t>ナイカ</t>
    </rPh>
    <phoneticPr fontId="7"/>
  </si>
  <si>
    <t>内科、リハビリテーション科、放射線科、消化器科</t>
    <rPh sb="0" eb="2">
      <t>ナイカ</t>
    </rPh>
    <rPh sb="12" eb="13">
      <t>カ</t>
    </rPh>
    <rPh sb="14" eb="17">
      <t>ホウシャセン</t>
    </rPh>
    <rPh sb="17" eb="18">
      <t>カ</t>
    </rPh>
    <rPh sb="19" eb="21">
      <t>ショウカ</t>
    </rPh>
    <rPh sb="21" eb="22">
      <t>キ</t>
    </rPh>
    <rPh sb="22" eb="23">
      <t>カ</t>
    </rPh>
    <phoneticPr fontId="7"/>
  </si>
  <si>
    <t>内科、放射線科、循環器科、消化器科</t>
    <rPh sb="0" eb="2">
      <t>ナイカ</t>
    </rPh>
    <rPh sb="3" eb="6">
      <t>ホウシャセン</t>
    </rPh>
    <rPh sb="6" eb="7">
      <t>カ</t>
    </rPh>
    <rPh sb="8" eb="11">
      <t>ジュンカンキ</t>
    </rPh>
    <rPh sb="11" eb="12">
      <t>カ</t>
    </rPh>
    <rPh sb="13" eb="15">
      <t>ショウカ</t>
    </rPh>
    <rPh sb="15" eb="16">
      <t>キ</t>
    </rPh>
    <rPh sb="16" eb="17">
      <t>カ</t>
    </rPh>
    <phoneticPr fontId="7"/>
  </si>
  <si>
    <t>水入　苑生</t>
    <rPh sb="0" eb="1">
      <t>ミズ</t>
    </rPh>
    <rPh sb="1" eb="2">
      <t>イ</t>
    </rPh>
    <rPh sb="3" eb="4">
      <t>エン</t>
    </rPh>
    <rPh sb="4" eb="5">
      <t>ショウ</t>
    </rPh>
    <phoneticPr fontId="7"/>
  </si>
  <si>
    <t>内科･呼吸器科･
循環器科ほか</t>
    <rPh sb="0" eb="2">
      <t>ナイカ</t>
    </rPh>
    <rPh sb="3" eb="6">
      <t>コキュウキ</t>
    </rPh>
    <rPh sb="6" eb="7">
      <t>カ</t>
    </rPh>
    <rPh sb="9" eb="12">
      <t>ジュンカンキ</t>
    </rPh>
    <rPh sb="12" eb="13">
      <t>カ</t>
    </rPh>
    <phoneticPr fontId="7"/>
  </si>
  <si>
    <t>整形外科ほか</t>
    <rPh sb="0" eb="2">
      <t>セイケイ</t>
    </rPh>
    <rPh sb="2" eb="4">
      <t>ゲカ</t>
    </rPh>
    <phoneticPr fontId="7"/>
  </si>
  <si>
    <t>柚木  知政</t>
  </si>
  <si>
    <t>整形外科・
麻酔科</t>
    <rPh sb="6" eb="9">
      <t>マスイカ</t>
    </rPh>
    <phoneticPr fontId="7"/>
  </si>
  <si>
    <t>９２４－２２３３</t>
  </si>
  <si>
    <t>濱　聖司</t>
    <rPh sb="0" eb="1">
      <t>ハマ</t>
    </rPh>
    <rPh sb="2" eb="3">
      <t>キヨシ</t>
    </rPh>
    <rPh sb="3" eb="4">
      <t>ツカサ</t>
    </rPh>
    <phoneticPr fontId="7"/>
  </si>
  <si>
    <t>小児外科</t>
    <rPh sb="0" eb="2">
      <t>ショウニ</t>
    </rPh>
    <rPh sb="2" eb="4">
      <t>ゲカ</t>
    </rPh>
    <phoneticPr fontId="7"/>
  </si>
  <si>
    <t>真邉　和文</t>
    <rPh sb="0" eb="1">
      <t>マコト</t>
    </rPh>
    <rPh sb="1" eb="2">
      <t>ホトリ</t>
    </rPh>
    <rPh sb="3" eb="5">
      <t>カズフミ</t>
    </rPh>
    <phoneticPr fontId="7"/>
  </si>
  <si>
    <t>内科・
消化器科</t>
    <rPh sb="0" eb="2">
      <t>ナイカ</t>
    </rPh>
    <rPh sb="4" eb="6">
      <t>ショウカ</t>
    </rPh>
    <rPh sb="6" eb="7">
      <t>キ</t>
    </rPh>
    <rPh sb="7" eb="8">
      <t>カ</t>
    </rPh>
    <phoneticPr fontId="7"/>
  </si>
  <si>
    <t>前岡　侑二郎</t>
    <rPh sb="0" eb="2">
      <t>マエオカ</t>
    </rPh>
    <rPh sb="3" eb="4">
      <t>ユウ</t>
    </rPh>
    <rPh sb="4" eb="5">
      <t>ニ</t>
    </rPh>
    <rPh sb="5" eb="6">
      <t>ロウ</t>
    </rPh>
    <phoneticPr fontId="7"/>
  </si>
  <si>
    <t>外科</t>
    <rPh sb="0" eb="1">
      <t>ソト</t>
    </rPh>
    <rPh sb="1" eb="2">
      <t>カ</t>
    </rPh>
    <phoneticPr fontId="7"/>
  </si>
  <si>
    <r>
      <t>1</t>
    </r>
    <r>
      <rPr>
        <sz val="11"/>
        <color auto="1"/>
        <rFont val="ＭＳ Ｐゴシック"/>
      </rPr>
      <t>-13</t>
    </r>
  </si>
  <si>
    <t>内分泌外科</t>
    <rPh sb="0" eb="3">
      <t>ナイブンピツ</t>
    </rPh>
    <rPh sb="3" eb="5">
      <t>ゲカ</t>
    </rPh>
    <phoneticPr fontId="7"/>
  </si>
  <si>
    <t>中国労災病院</t>
  </si>
  <si>
    <t>碓井　芳樹</t>
    <rPh sb="0" eb="2">
      <t>ウスイ</t>
    </rPh>
    <rPh sb="3" eb="4">
      <t>ヨシ</t>
    </rPh>
    <rPh sb="4" eb="5">
      <t>キ</t>
    </rPh>
    <phoneticPr fontId="7"/>
  </si>
  <si>
    <t>整形外科</t>
    <rPh sb="0" eb="2">
      <t>セイケイ</t>
    </rPh>
    <phoneticPr fontId="7"/>
  </si>
  <si>
    <t>外科・
消化器科</t>
    <rPh sb="0" eb="2">
      <t>ゲカ</t>
    </rPh>
    <rPh sb="4" eb="6">
      <t>ショウカ</t>
    </rPh>
    <rPh sb="6" eb="7">
      <t>キ</t>
    </rPh>
    <rPh sb="7" eb="8">
      <t>カ</t>
    </rPh>
    <phoneticPr fontId="7"/>
  </si>
  <si>
    <t>神経内科</t>
    <rPh sb="0" eb="4">
      <t>シンケイナイカ</t>
    </rPh>
    <phoneticPr fontId="7"/>
  </si>
  <si>
    <t>安藤　伸子</t>
    <rPh sb="0" eb="2">
      <t>アンドウ</t>
    </rPh>
    <rPh sb="3" eb="5">
      <t>ノブコ</t>
    </rPh>
    <phoneticPr fontId="7"/>
  </si>
  <si>
    <t>リウマチ科</t>
    <rPh sb="4" eb="5">
      <t>カ</t>
    </rPh>
    <phoneticPr fontId="7"/>
  </si>
  <si>
    <t>脳神経内科</t>
    <rPh sb="0" eb="5">
      <t>ノウシンケイナイカ</t>
    </rPh>
    <phoneticPr fontId="7"/>
  </si>
  <si>
    <t>９２７－１４１４</t>
  </si>
  <si>
    <t>内科・リハ科</t>
    <rPh sb="0" eb="2">
      <t>ナイカ</t>
    </rPh>
    <rPh sb="5" eb="6">
      <t>カ</t>
    </rPh>
    <phoneticPr fontId="7"/>
  </si>
  <si>
    <t>笹山　裕貴</t>
    <rPh sb="0" eb="2">
      <t>ササヤマ</t>
    </rPh>
    <rPh sb="3" eb="4">
      <t>ユウ</t>
    </rPh>
    <rPh sb="4" eb="5">
      <t>タカシ</t>
    </rPh>
    <phoneticPr fontId="7"/>
  </si>
  <si>
    <t>循環器内科　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7"/>
  </si>
  <si>
    <t>林　幸三</t>
  </si>
  <si>
    <t>整形外科・
ﾘﾊﾋﾞﾘﾃｰｼｮﾝ科　</t>
    <rPh sb="0" eb="2">
      <t>セイケイ</t>
    </rPh>
    <phoneticPr fontId="7"/>
  </si>
  <si>
    <t>外科・大腸肛門外科</t>
    <rPh sb="0" eb="2">
      <t>ゲカ</t>
    </rPh>
    <rPh sb="3" eb="5">
      <t>ダイチョウ</t>
    </rPh>
    <rPh sb="5" eb="7">
      <t>コウモン</t>
    </rPh>
    <rPh sb="7" eb="9">
      <t>ゲカ</t>
    </rPh>
    <phoneticPr fontId="7"/>
  </si>
  <si>
    <t>村岡　裕司</t>
    <rPh sb="0" eb="2">
      <t>ムラオカ</t>
    </rPh>
    <rPh sb="3" eb="5">
      <t>ユウジ</t>
    </rPh>
    <phoneticPr fontId="7"/>
  </si>
  <si>
    <t>整形外科・
理学診療科</t>
  </si>
  <si>
    <t>岸　明宏</t>
    <rPh sb="0" eb="1">
      <t>キシ</t>
    </rPh>
    <rPh sb="2" eb="4">
      <t>アキヒロ</t>
    </rPh>
    <phoneticPr fontId="7"/>
  </si>
  <si>
    <t>外科等</t>
    <rPh sb="0" eb="2">
      <t>ゲカ</t>
    </rPh>
    <rPh sb="2" eb="3">
      <t>トウ</t>
    </rPh>
    <phoneticPr fontId="7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</si>
  <si>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7"/>
  </si>
  <si>
    <t>神経科</t>
    <rPh sb="0" eb="3">
      <t>シンケイカ</t>
    </rPh>
    <phoneticPr fontId="7"/>
  </si>
  <si>
    <t>外科
消化器科ほか</t>
    <rPh sb="0" eb="2">
      <t>ゲカ</t>
    </rPh>
    <rPh sb="3" eb="6">
      <t>ショウカキ</t>
    </rPh>
    <rPh sb="6" eb="7">
      <t>カ</t>
    </rPh>
    <phoneticPr fontId="7"/>
  </si>
  <si>
    <t>脳神経内科</t>
    <rPh sb="0" eb="1">
      <t>ノウ</t>
    </rPh>
    <rPh sb="1" eb="3">
      <t>シンケイ</t>
    </rPh>
    <rPh sb="3" eb="4">
      <t>ナイ</t>
    </rPh>
    <rPh sb="4" eb="5">
      <t>カ</t>
    </rPh>
    <phoneticPr fontId="7"/>
  </si>
  <si>
    <t>腎臓内科、人工透析内科、内科、循環器内科</t>
    <rPh sb="0" eb="2">
      <t>ジンゾウ</t>
    </rPh>
    <rPh sb="2" eb="4">
      <t>ナイカ</t>
    </rPh>
    <rPh sb="5" eb="9">
      <t>ジンコウトウセキ</t>
    </rPh>
    <rPh sb="9" eb="11">
      <t>ナイカ</t>
    </rPh>
    <rPh sb="12" eb="14">
      <t>ナイカ</t>
    </rPh>
    <rPh sb="15" eb="18">
      <t>ジュンカンキ</t>
    </rPh>
    <rPh sb="18" eb="20">
      <t>ナイカ</t>
    </rPh>
    <phoneticPr fontId="7"/>
  </si>
  <si>
    <t>小児科・アレルギー科</t>
    <rPh sb="0" eb="3">
      <t>ショウニカ</t>
    </rPh>
    <rPh sb="9" eb="10">
      <t>カ</t>
    </rPh>
    <phoneticPr fontId="7"/>
  </si>
  <si>
    <t>耳鼻咽喉科、頭頸部外科部科</t>
    <rPh sb="6" eb="7">
      <t>アタマ</t>
    </rPh>
    <rPh sb="9" eb="11">
      <t>ゲカ</t>
    </rPh>
    <rPh sb="11" eb="12">
      <t>ブ</t>
    </rPh>
    <rPh sb="12" eb="13">
      <t>カ</t>
    </rPh>
    <phoneticPr fontId="7"/>
  </si>
  <si>
    <t>放射線科</t>
    <rPh sb="0" eb="3">
      <t>ホウシャセン</t>
    </rPh>
    <rPh sb="3" eb="4">
      <t>カ</t>
    </rPh>
    <phoneticPr fontId="7"/>
  </si>
  <si>
    <t>米川　賢</t>
  </si>
  <si>
    <t>一般内科
脳神経内科</t>
    <rPh sb="0" eb="2">
      <t>イッパン</t>
    </rPh>
    <rPh sb="2" eb="4">
      <t>ナイカ</t>
    </rPh>
    <rPh sb="5" eb="8">
      <t>ノウシンケイ</t>
    </rPh>
    <rPh sb="8" eb="10">
      <t>ナイカ</t>
    </rPh>
    <phoneticPr fontId="7"/>
  </si>
  <si>
    <t>脳神経外科</t>
    <rPh sb="0" eb="1">
      <t>ノウ</t>
    </rPh>
    <rPh sb="1" eb="3">
      <t>シンケイ</t>
    </rPh>
    <rPh sb="3" eb="5">
      <t>ゲカ</t>
    </rPh>
    <phoneticPr fontId="7"/>
  </si>
  <si>
    <t>外科・内科・
消化器科ほか</t>
    <rPh sb="0" eb="2">
      <t>ゲカ</t>
    </rPh>
    <rPh sb="3" eb="5">
      <t>ナイカ</t>
    </rPh>
    <rPh sb="7" eb="9">
      <t>ショウカ</t>
    </rPh>
    <rPh sb="9" eb="10">
      <t>キ</t>
    </rPh>
    <rPh sb="10" eb="11">
      <t>カ</t>
    </rPh>
    <phoneticPr fontId="7"/>
  </si>
  <si>
    <t>内科・消化器科</t>
    <rPh sb="3" eb="5">
      <t>ショウカ</t>
    </rPh>
    <rPh sb="5" eb="6">
      <t>キ</t>
    </rPh>
    <rPh sb="6" eb="7">
      <t>カ</t>
    </rPh>
    <phoneticPr fontId="7"/>
  </si>
  <si>
    <t>三丁目8-10</t>
    <rPh sb="0" eb="3">
      <t>３</t>
    </rPh>
    <phoneticPr fontId="7"/>
  </si>
  <si>
    <t>整形外科・ﾘﾊﾋﾞﾘﾃｰｼｮﾝ科・ﾘｳﾏﾁ科</t>
    <rPh sb="0" eb="2">
      <t>セイケイ</t>
    </rPh>
    <rPh sb="2" eb="4">
      <t>ゲカ</t>
    </rPh>
    <rPh sb="15" eb="16">
      <t>カ</t>
    </rPh>
    <rPh sb="21" eb="22">
      <t>カ</t>
    </rPh>
    <phoneticPr fontId="7"/>
  </si>
  <si>
    <t>内科･
循環器科</t>
    <rPh sb="0" eb="2">
      <t>ナイカ</t>
    </rPh>
    <rPh sb="4" eb="8">
      <t>ジュンカンキカ</t>
    </rPh>
    <phoneticPr fontId="7"/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</si>
  <si>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7"/>
  </si>
  <si>
    <t>呼吸器科ほか</t>
    <rPh sb="0" eb="4">
      <t>コキュウキカ</t>
    </rPh>
    <phoneticPr fontId="7"/>
  </si>
  <si>
    <t>外科ほか</t>
  </si>
  <si>
    <t>９７６－１３５１</t>
  </si>
  <si>
    <t>外科・内科</t>
    <rPh sb="0" eb="2">
      <t>ゲカ</t>
    </rPh>
    <rPh sb="3" eb="5">
      <t>ナイカ</t>
    </rPh>
    <phoneticPr fontId="7"/>
  </si>
  <si>
    <t>外科・消化器科</t>
    <rPh sb="3" eb="5">
      <t>ショウカ</t>
    </rPh>
    <rPh sb="5" eb="6">
      <t>キ</t>
    </rPh>
    <rPh sb="6" eb="7">
      <t>カ</t>
    </rPh>
    <phoneticPr fontId="7"/>
  </si>
  <si>
    <t>内科</t>
    <rPh sb="0" eb="1">
      <t>ナイ</t>
    </rPh>
    <phoneticPr fontId="7"/>
  </si>
  <si>
    <t>石橋　卓弥</t>
  </si>
  <si>
    <t>ﾘﾊﾋﾞﾘﾃｰｼｮﾝ科・内科ほか</t>
  </si>
  <si>
    <t>外科・
消化器科</t>
    <rPh sb="0" eb="2">
      <t>ゲカ</t>
    </rPh>
    <rPh sb="4" eb="7">
      <t>ショウカキ</t>
    </rPh>
    <rPh sb="7" eb="8">
      <t>カ</t>
    </rPh>
    <phoneticPr fontId="7"/>
  </si>
  <si>
    <t>中村　顕治朗</t>
    <rPh sb="0" eb="2">
      <t>ナカムラ</t>
    </rPh>
    <rPh sb="3" eb="4">
      <t>ケン</t>
    </rPh>
    <rPh sb="4" eb="6">
      <t>ジロウ</t>
    </rPh>
    <phoneticPr fontId="7"/>
  </si>
  <si>
    <t>内・外・胃腸科・
ﾘﾊﾋﾞﾘﾃｰｼｮﾝ科</t>
  </si>
  <si>
    <t>内科・外科</t>
    <rPh sb="0" eb="2">
      <t>ナイカ</t>
    </rPh>
    <rPh sb="3" eb="5">
      <t>ゲカ</t>
    </rPh>
    <phoneticPr fontId="7"/>
  </si>
  <si>
    <t>引野町二丁目20-17</t>
  </si>
  <si>
    <t>内科</t>
    <rPh sb="0" eb="1">
      <t>ナイ</t>
    </rPh>
    <rPh sb="1" eb="2">
      <t>カ</t>
    </rPh>
    <phoneticPr fontId="7"/>
  </si>
  <si>
    <t>外科・循環器科</t>
    <rPh sb="0" eb="2">
      <t>ゲカ</t>
    </rPh>
    <rPh sb="3" eb="6">
      <t>ジュンカンキ</t>
    </rPh>
    <rPh sb="6" eb="7">
      <t>カ</t>
    </rPh>
    <phoneticPr fontId="7"/>
  </si>
  <si>
    <t>整形外科・外科・内科・リハビリテーション科・消化器科（胃腸科）・皮膚科</t>
    <rPh sb="0" eb="2">
      <t>セイケイ</t>
    </rPh>
    <rPh sb="2" eb="4">
      <t>ゲカ</t>
    </rPh>
    <rPh sb="5" eb="7">
      <t>ゲカ</t>
    </rPh>
    <rPh sb="8" eb="10">
      <t>ナイカ</t>
    </rPh>
    <rPh sb="20" eb="21">
      <t>カ</t>
    </rPh>
    <rPh sb="22" eb="25">
      <t>ショウカキ</t>
    </rPh>
    <rPh sb="25" eb="26">
      <t>カ</t>
    </rPh>
    <rPh sb="27" eb="30">
      <t>イチョウカ</t>
    </rPh>
    <rPh sb="32" eb="35">
      <t>ヒフカ</t>
    </rPh>
    <phoneticPr fontId="7"/>
  </si>
  <si>
    <t>心療内科（神経内科）</t>
    <rPh sb="0" eb="2">
      <t>シンリョウ</t>
    </rPh>
    <rPh sb="2" eb="4">
      <t>ナイカ</t>
    </rPh>
    <rPh sb="5" eb="7">
      <t>シンケイ</t>
    </rPh>
    <rPh sb="7" eb="9">
      <t>ナイカ</t>
    </rPh>
    <phoneticPr fontId="7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</si>
  <si>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7"/>
  </si>
  <si>
    <t>整形外科・外科・内科</t>
    <rPh sb="0" eb="2">
      <t>セイケイ</t>
    </rPh>
    <rPh sb="2" eb="4">
      <t>ゲカ</t>
    </rPh>
    <rPh sb="5" eb="7">
      <t>ゲカ</t>
    </rPh>
    <rPh sb="8" eb="10">
      <t>ナイカ</t>
    </rPh>
    <phoneticPr fontId="7"/>
  </si>
  <si>
    <t>720-0311</t>
  </si>
  <si>
    <t>脳神経外科　　リハビリテーション科</t>
    <rPh sb="0" eb="5">
      <t>ノウシンケイゲカ</t>
    </rPh>
    <rPh sb="16" eb="17">
      <t>カ</t>
    </rPh>
    <phoneticPr fontId="7"/>
  </si>
  <si>
    <t>９７６－０５００</t>
  </si>
  <si>
    <t>総合診療科・循環器内科・内科</t>
    <rPh sb="0" eb="2">
      <t>ソウゴウ</t>
    </rPh>
    <rPh sb="2" eb="4">
      <t>シンリョウ</t>
    </rPh>
    <rPh sb="4" eb="5">
      <t>カ</t>
    </rPh>
    <rPh sb="6" eb="9">
      <t>ジュンカンキ</t>
    </rPh>
    <rPh sb="9" eb="11">
      <t>ナイカ</t>
    </rPh>
    <rPh sb="12" eb="14">
      <t>ナイカ</t>
    </rPh>
    <phoneticPr fontId="7"/>
  </si>
  <si>
    <t>神経内科</t>
    <rPh sb="0" eb="2">
      <t>シンケイ</t>
    </rPh>
    <rPh sb="2" eb="3">
      <t>ナイ</t>
    </rPh>
    <phoneticPr fontId="7"/>
  </si>
  <si>
    <t>ﾘﾊﾋﾞﾘﾃｰｼｮﾝ科</t>
    <rPh sb="10" eb="11">
      <t>カ</t>
    </rPh>
    <phoneticPr fontId="7"/>
  </si>
  <si>
    <t>内科・リウマチ科</t>
    <rPh sb="0" eb="2">
      <t>ナイカ</t>
    </rPh>
    <rPh sb="7" eb="8">
      <t>カ</t>
    </rPh>
    <phoneticPr fontId="7"/>
  </si>
  <si>
    <t>前田　晃宏</t>
    <rPh sb="0" eb="2">
      <t>マエダ</t>
    </rPh>
    <rPh sb="3" eb="5">
      <t>アキヒロ</t>
    </rPh>
    <phoneticPr fontId="7"/>
  </si>
  <si>
    <t>整形外科・ﾘﾊﾋﾞﾘﾃｰｼｮﾝ科</t>
    <rPh sb="0" eb="2">
      <t>セイケイ</t>
    </rPh>
    <rPh sb="2" eb="4">
      <t>ゲカ</t>
    </rPh>
    <rPh sb="15" eb="16">
      <t>カ</t>
    </rPh>
    <phoneticPr fontId="7"/>
  </si>
  <si>
    <t>内科・循環器科</t>
    <rPh sb="0" eb="2">
      <t>ナイカ</t>
    </rPh>
    <rPh sb="3" eb="6">
      <t>ジュンカンキ</t>
    </rPh>
    <rPh sb="6" eb="7">
      <t>カ</t>
    </rPh>
    <phoneticPr fontId="7"/>
  </si>
  <si>
    <t>脳神経外科
リハビリテーション科</t>
    <rPh sb="0" eb="3">
      <t>ノウシンケイ</t>
    </rPh>
    <rPh sb="3" eb="5">
      <t>ゲカ</t>
    </rPh>
    <rPh sb="15" eb="16">
      <t>カ</t>
    </rPh>
    <phoneticPr fontId="7"/>
  </si>
  <si>
    <t>耳鼻咽喉科
アレルギー科</t>
    <rPh sb="0" eb="2">
      <t>ジビ</t>
    </rPh>
    <rPh sb="2" eb="4">
      <t>インコウ</t>
    </rPh>
    <rPh sb="4" eb="5">
      <t>カ</t>
    </rPh>
    <rPh sb="11" eb="12">
      <t>カ</t>
    </rPh>
    <phoneticPr fontId="7"/>
  </si>
  <si>
    <t>外科
呼吸器外科</t>
    <rPh sb="0" eb="2">
      <t>ゲカ</t>
    </rPh>
    <rPh sb="3" eb="6">
      <t>コキュウキ</t>
    </rPh>
    <rPh sb="6" eb="8">
      <t>ゲカ</t>
    </rPh>
    <phoneticPr fontId="7"/>
  </si>
  <si>
    <t>耳鼻咽喉科アレルギー科</t>
    <rPh sb="0" eb="5">
      <t>ジビインコウカ</t>
    </rPh>
    <rPh sb="10" eb="11">
      <t>カ</t>
    </rPh>
    <phoneticPr fontId="7"/>
  </si>
  <si>
    <t>神経内科・内科</t>
    <rPh sb="0" eb="2">
      <t>シンケイ</t>
    </rPh>
    <rPh sb="2" eb="4">
      <t>ナイカ</t>
    </rPh>
    <rPh sb="5" eb="7">
      <t>ナイカ</t>
    </rPh>
    <phoneticPr fontId="7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</si>
  <si>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7"/>
  </si>
  <si>
    <t>肝臓外科</t>
    <rPh sb="0" eb="4">
      <t>カンゾウゲカ</t>
    </rPh>
    <phoneticPr fontId="7"/>
  </si>
  <si>
    <t>整形外科・リハビリテーション科</t>
    <rPh sb="0" eb="4">
      <t>セイケイゲカ</t>
    </rPh>
    <rPh sb="14" eb="15">
      <t>カ</t>
    </rPh>
    <phoneticPr fontId="7"/>
  </si>
  <si>
    <t>内科・リハビリテーション科・循環器科</t>
    <rPh sb="12" eb="13">
      <t>カ</t>
    </rPh>
    <rPh sb="14" eb="18">
      <t>ジュンカンキカ</t>
    </rPh>
    <phoneticPr fontId="7"/>
  </si>
  <si>
    <t>消化器科内科</t>
    <rPh sb="0" eb="4">
      <t>ショウカキカ</t>
    </rPh>
    <rPh sb="4" eb="6">
      <t>ナイカ</t>
    </rPh>
    <phoneticPr fontId="7"/>
  </si>
  <si>
    <t>的野　る美</t>
    <rPh sb="0" eb="2">
      <t>マトノ</t>
    </rPh>
    <rPh sb="4" eb="5">
      <t>ウツク</t>
    </rPh>
    <phoneticPr fontId="7"/>
  </si>
  <si>
    <t>野村　真二</t>
    <rPh sb="0" eb="1">
      <t>ノ</t>
    </rPh>
    <rPh sb="1" eb="2">
      <t>ムラ</t>
    </rPh>
    <rPh sb="3" eb="5">
      <t>シンジ</t>
    </rPh>
    <phoneticPr fontId="7"/>
  </si>
  <si>
    <t>消化器外科</t>
    <rPh sb="0" eb="3">
      <t>ショウカキ</t>
    </rPh>
    <rPh sb="3" eb="5">
      <t>ゲカ</t>
    </rPh>
    <phoneticPr fontId="7"/>
  </si>
  <si>
    <t>消化器科</t>
    <rPh sb="0" eb="4">
      <t>ショウカキカ</t>
    </rPh>
    <phoneticPr fontId="7"/>
  </si>
  <si>
    <t>内科・麻酔科・ペイン内科</t>
    <rPh sb="0" eb="2">
      <t>ナイカ</t>
    </rPh>
    <rPh sb="3" eb="6">
      <t>マスイカ</t>
    </rPh>
    <rPh sb="10" eb="12">
      <t>ナイカ</t>
    </rPh>
    <phoneticPr fontId="7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</si>
  <si>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7"/>
  </si>
  <si>
    <t>内科、呼吸器科、循環器科、消化器科</t>
    <rPh sb="0" eb="2">
      <t>ナイカ</t>
    </rPh>
    <rPh sb="3" eb="7">
      <t>コキュウキカ</t>
    </rPh>
    <rPh sb="8" eb="12">
      <t>ジュンカンキカ</t>
    </rPh>
    <rPh sb="13" eb="17">
      <t>ショウカキカ</t>
    </rPh>
    <phoneticPr fontId="7"/>
  </si>
  <si>
    <t>神経内科・脳神経内科</t>
    <rPh sb="0" eb="4">
      <t>シンケイナイカ</t>
    </rPh>
    <rPh sb="5" eb="8">
      <t>ノウシンケイ</t>
    </rPh>
    <rPh sb="8" eb="10">
      <t>ナイカ</t>
    </rPh>
    <phoneticPr fontId="7"/>
  </si>
  <si>
    <t>内科、消化器科</t>
    <rPh sb="0" eb="2">
      <t>ナイカ</t>
    </rPh>
    <rPh sb="3" eb="7">
      <t>ショウカキカ</t>
    </rPh>
    <phoneticPr fontId="7"/>
  </si>
  <si>
    <t>９５３－５５１１</t>
  </si>
  <si>
    <t>内科、呼吸器科、消化器科</t>
    <rPh sb="0" eb="2">
      <t>ナイカ</t>
    </rPh>
    <rPh sb="3" eb="7">
      <t>コキュウキカ</t>
    </rPh>
    <rPh sb="8" eb="12">
      <t>ショウカキカ</t>
    </rPh>
    <phoneticPr fontId="7"/>
  </si>
  <si>
    <t>内科、小児科、皮膚科</t>
    <rPh sb="0" eb="2">
      <t>ナイカ</t>
    </rPh>
    <rPh sb="3" eb="6">
      <t>ショウニカ</t>
    </rPh>
    <rPh sb="7" eb="10">
      <t>ヒフカ</t>
    </rPh>
    <phoneticPr fontId="7"/>
  </si>
  <si>
    <t>９３３－２１８４</t>
  </si>
  <si>
    <t>腎臓内科</t>
    <rPh sb="0" eb="2">
      <t>ジンゾウ</t>
    </rPh>
    <phoneticPr fontId="7"/>
  </si>
  <si>
    <t>外科、リハビリテーション科、消化器科（胃腸科）</t>
    <rPh sb="12" eb="13">
      <t>カ</t>
    </rPh>
    <rPh sb="14" eb="18">
      <t>ショウカキカ</t>
    </rPh>
    <rPh sb="19" eb="22">
      <t>イチョウカ</t>
    </rPh>
    <phoneticPr fontId="7"/>
  </si>
  <si>
    <t>外科、小児外科</t>
    <rPh sb="0" eb="2">
      <t>ゲカ</t>
    </rPh>
    <rPh sb="3" eb="5">
      <t>ショウニ</t>
    </rPh>
    <rPh sb="5" eb="7">
      <t>ゲカ</t>
    </rPh>
    <phoneticPr fontId="7"/>
  </si>
  <si>
    <t>呉市　広中新開三丁目</t>
  </si>
  <si>
    <t>くまさん脳クリニック</t>
    <rPh sb="4" eb="5">
      <t>ノウ</t>
    </rPh>
    <phoneticPr fontId="7"/>
  </si>
  <si>
    <t>外科・消化器科（胃腸科）</t>
    <rPh sb="0" eb="2">
      <t>ゲカ</t>
    </rPh>
    <rPh sb="3" eb="7">
      <t>ショウカキカ</t>
    </rPh>
    <rPh sb="8" eb="11">
      <t>イチョウカ</t>
    </rPh>
    <phoneticPr fontId="7"/>
  </si>
  <si>
    <t>耳鼻咽喉科</t>
    <rPh sb="0" eb="4">
      <t>ジビインコウ</t>
    </rPh>
    <rPh sb="4" eb="5">
      <t>カ</t>
    </rPh>
    <phoneticPr fontId="7"/>
  </si>
  <si>
    <t>中山眼科</t>
    <rPh sb="0" eb="2">
      <t>ナカヤマ</t>
    </rPh>
    <rPh sb="2" eb="4">
      <t>ガンカ</t>
    </rPh>
    <phoneticPr fontId="7"/>
  </si>
  <si>
    <t>心臓血管外科</t>
    <rPh sb="0" eb="2">
      <t>シンゾウ</t>
    </rPh>
    <rPh sb="2" eb="6">
      <t>ケッカンゲカ</t>
    </rPh>
    <phoneticPr fontId="7"/>
  </si>
  <si>
    <t>整形外科、リハビリテーション科</t>
    <rPh sb="0" eb="4">
      <t>セイケイゲカ</t>
    </rPh>
    <rPh sb="14" eb="15">
      <t>カ</t>
    </rPh>
    <phoneticPr fontId="7"/>
  </si>
  <si>
    <t>内科、消化器内科</t>
    <rPh sb="0" eb="2">
      <t>ナイカ</t>
    </rPh>
    <rPh sb="3" eb="8">
      <t>ショウカキナイカ</t>
    </rPh>
    <phoneticPr fontId="7"/>
  </si>
  <si>
    <t>國本　優</t>
    <rPh sb="0" eb="2">
      <t>クニモト</t>
    </rPh>
    <rPh sb="3" eb="4">
      <t>ユウ</t>
    </rPh>
    <phoneticPr fontId="7"/>
  </si>
  <si>
    <t>岡崎　慎哉</t>
    <rPh sb="0" eb="2">
      <t>オカザキ</t>
    </rPh>
    <rPh sb="3" eb="5">
      <t>シンヤ</t>
    </rPh>
    <phoneticPr fontId="7"/>
  </si>
  <si>
    <t>滝口　峻</t>
  </si>
  <si>
    <t>内科、呼吸器科、リハビリテーション科、消化器科（胃腸科）</t>
    <rPh sb="0" eb="2">
      <t>ナイカ</t>
    </rPh>
    <rPh sb="3" eb="7">
      <t>コキュウキカ</t>
    </rPh>
    <rPh sb="17" eb="18">
      <t>カ</t>
    </rPh>
    <rPh sb="19" eb="23">
      <t>ショウカキカ</t>
    </rPh>
    <rPh sb="24" eb="27">
      <t>イチョウカ</t>
    </rPh>
    <phoneticPr fontId="7"/>
  </si>
  <si>
    <t>内科、リハビリテーション科、消化器科(胃腸科)</t>
    <rPh sb="0" eb="2">
      <t>ナイカ</t>
    </rPh>
    <rPh sb="12" eb="13">
      <t>カ</t>
    </rPh>
    <rPh sb="14" eb="18">
      <t>ショウカキカ</t>
    </rPh>
    <rPh sb="19" eb="22">
      <t>イチョウカ</t>
    </rPh>
    <phoneticPr fontId="7"/>
  </si>
  <si>
    <t>小畠病院</t>
    <rPh sb="0" eb="2">
      <t>こばたけ</t>
    </rPh>
    <rPh sb="2" eb="4">
      <t>びょういん</t>
    </rPh>
    <phoneticPr fontId="7" type="Hiragana"/>
  </si>
  <si>
    <t>青野　健三</t>
    <rPh sb="0" eb="2">
      <t>アオノ</t>
    </rPh>
    <rPh sb="3" eb="5">
      <t>ケンゾウ</t>
    </rPh>
    <phoneticPr fontId="7"/>
  </si>
  <si>
    <t>河津　由紀子</t>
  </si>
  <si>
    <t>井尻　博三</t>
  </si>
  <si>
    <t>井尻　真澄</t>
  </si>
  <si>
    <t>泉  恭博</t>
    <rPh sb="0" eb="5">
      <t>イズミ　　ヤスヒロ</t>
    </rPh>
    <phoneticPr fontId="7"/>
  </si>
  <si>
    <t>井上  俊一郎</t>
  </si>
  <si>
    <t>日域　大陸</t>
  </si>
  <si>
    <t>小田　一成</t>
  </si>
  <si>
    <t>海生　英二郎</t>
    <rPh sb="0" eb="2">
      <t>カイセイ</t>
    </rPh>
    <rPh sb="3" eb="6">
      <t>エイジロウ</t>
    </rPh>
    <phoneticPr fontId="7"/>
  </si>
  <si>
    <t>藤谷　桜子</t>
    <rPh sb="0" eb="2">
      <t>フジタニ</t>
    </rPh>
    <rPh sb="3" eb="5">
      <t>サクラコ</t>
    </rPh>
    <phoneticPr fontId="7"/>
  </si>
  <si>
    <t>相原　寛</t>
    <rPh sb="0" eb="2">
      <t>アイハラ</t>
    </rPh>
    <rPh sb="3" eb="4">
      <t>カン</t>
    </rPh>
    <phoneticPr fontId="7"/>
  </si>
  <si>
    <t>津田　雅敏</t>
    <rPh sb="3" eb="5">
      <t>マサトシ</t>
    </rPh>
    <phoneticPr fontId="7"/>
  </si>
  <si>
    <t>神辺町湯野378-13</t>
  </si>
  <si>
    <t>久賀　宣人</t>
    <rPh sb="0" eb="5">
      <t>クカ　ノブヒト</t>
    </rPh>
    <phoneticPr fontId="7"/>
  </si>
  <si>
    <t>宮城　秀考</t>
    <rPh sb="0" eb="1">
      <t>ミヤ</t>
    </rPh>
    <rPh sb="1" eb="2">
      <t>シロ</t>
    </rPh>
    <rPh sb="3" eb="4">
      <t>ヒデ</t>
    </rPh>
    <rPh sb="4" eb="5">
      <t>コウ</t>
    </rPh>
    <phoneticPr fontId="7"/>
  </si>
  <si>
    <t>宮崎　裕子</t>
    <rPh sb="0" eb="2">
      <t>ミヤザキ</t>
    </rPh>
    <rPh sb="3" eb="5">
      <t>ユウコ</t>
    </rPh>
    <phoneticPr fontId="7"/>
  </si>
  <si>
    <t>木谷　尚哉</t>
    <rPh sb="0" eb="2">
      <t>キタニ</t>
    </rPh>
    <rPh sb="3" eb="4">
      <t>ナオ</t>
    </rPh>
    <rPh sb="4" eb="5">
      <t>ヤ</t>
    </rPh>
    <phoneticPr fontId="7"/>
  </si>
  <si>
    <t>河村　譲</t>
    <rPh sb="0" eb="2">
      <t>カワムラ</t>
    </rPh>
    <rPh sb="3" eb="4">
      <t>ユズル</t>
    </rPh>
    <phoneticPr fontId="7"/>
  </si>
  <si>
    <t>藏本　憲</t>
    <rPh sb="3" eb="4">
      <t>ケン</t>
    </rPh>
    <phoneticPr fontId="7"/>
  </si>
  <si>
    <t>福井　康人</t>
    <rPh sb="0" eb="2">
      <t>フクイ</t>
    </rPh>
    <rPh sb="3" eb="5">
      <t>ヤスト</t>
    </rPh>
    <phoneticPr fontId="7"/>
  </si>
  <si>
    <t>伊藤  千賀子</t>
    <rPh sb="4" eb="7">
      <t>チカコ</t>
    </rPh>
    <phoneticPr fontId="7"/>
  </si>
  <si>
    <t>渡  貞雄</t>
    <rPh sb="0" eb="5">
      <t>ワタリ　　サダオ</t>
    </rPh>
    <phoneticPr fontId="7"/>
  </si>
  <si>
    <t>六丁目32-12</t>
    <rPh sb="0" eb="3">
      <t>６</t>
    </rPh>
    <phoneticPr fontId="7"/>
  </si>
  <si>
    <t>河野　美代子</t>
  </si>
  <si>
    <t>南区猿猴橋町６番３４－１　４F</t>
    <rPh sb="0" eb="2">
      <t>ミナミク</t>
    </rPh>
    <rPh sb="2" eb="6">
      <t>エンコウバシチョウ</t>
    </rPh>
    <rPh sb="7" eb="8">
      <t>バン</t>
    </rPh>
    <phoneticPr fontId="7"/>
  </si>
  <si>
    <t>河野　宏明</t>
    <rPh sb="0" eb="2">
      <t>コウノ</t>
    </rPh>
    <rPh sb="3" eb="5">
      <t>ヒロアキ</t>
    </rPh>
    <phoneticPr fontId="7"/>
  </si>
  <si>
    <t>佐倉　英一郎</t>
  </si>
  <si>
    <t>山本　竜</t>
    <rPh sb="0" eb="4">
      <t>ヤマモト　リュウ</t>
    </rPh>
    <phoneticPr fontId="7"/>
  </si>
  <si>
    <t>竹中　康雄</t>
  </si>
  <si>
    <t>須沢　俊</t>
  </si>
  <si>
    <t>瀬分　裕</t>
    <rPh sb="0" eb="1">
      <t>セ</t>
    </rPh>
    <rPh sb="1" eb="2">
      <t>ブン</t>
    </rPh>
    <rPh sb="3" eb="4">
      <t>ヒロシ</t>
    </rPh>
    <phoneticPr fontId="7"/>
  </si>
  <si>
    <t>河内　英子</t>
  </si>
  <si>
    <t>南蔵王町一丁目7-14</t>
  </si>
  <si>
    <t>岩部　利津子</t>
    <rPh sb="0" eb="2">
      <t>イワベ</t>
    </rPh>
    <rPh sb="3" eb="6">
      <t>リツコ</t>
    </rPh>
    <phoneticPr fontId="7"/>
  </si>
  <si>
    <t>秋光　知英</t>
    <rPh sb="0" eb="2">
      <t>アキミツ</t>
    </rPh>
    <rPh sb="3" eb="4">
      <t>シ</t>
    </rPh>
    <rPh sb="4" eb="5">
      <t>ヒデ</t>
    </rPh>
    <phoneticPr fontId="7"/>
  </si>
  <si>
    <t>新市町上安井50</t>
  </si>
  <si>
    <t>林　睦雄</t>
  </si>
  <si>
    <t>瀬分　厚</t>
    <rPh sb="0" eb="1">
      <t>セ</t>
    </rPh>
    <rPh sb="1" eb="2">
      <t>ブン</t>
    </rPh>
    <rPh sb="3" eb="4">
      <t>アツシ</t>
    </rPh>
    <phoneticPr fontId="7"/>
  </si>
  <si>
    <t>佐藤　光</t>
    <rPh sb="0" eb="2">
      <t>サトウ</t>
    </rPh>
    <rPh sb="3" eb="4">
      <t>ヒカリ</t>
    </rPh>
    <phoneticPr fontId="7"/>
  </si>
  <si>
    <t>竹本　元義</t>
    <rPh sb="0" eb="2">
      <t>タケモト</t>
    </rPh>
    <rPh sb="3" eb="5">
      <t>モトヨシ</t>
    </rPh>
    <phoneticPr fontId="7"/>
  </si>
  <si>
    <t>田丸　卓弥</t>
    <rPh sb="4" eb="5">
      <t>ヤヨイ</t>
    </rPh>
    <phoneticPr fontId="7"/>
  </si>
  <si>
    <t>茶幡　伸</t>
    <rPh sb="0" eb="1">
      <t>チャ</t>
    </rPh>
    <rPh sb="1" eb="2">
      <t>ハタ</t>
    </rPh>
    <rPh sb="3" eb="4">
      <t>シン</t>
    </rPh>
    <phoneticPr fontId="7"/>
  </si>
  <si>
    <t>実綿　啓明</t>
  </si>
  <si>
    <t>藤井　守</t>
    <rPh sb="0" eb="2">
      <t>フジイ</t>
    </rPh>
    <rPh sb="3" eb="4">
      <t>マモ</t>
    </rPh>
    <phoneticPr fontId="7"/>
  </si>
  <si>
    <t>高橋　和寛</t>
    <rPh sb="0" eb="2">
      <t>タカハシ</t>
    </rPh>
    <rPh sb="3" eb="5">
      <t>カズヒロ</t>
    </rPh>
    <phoneticPr fontId="7"/>
  </si>
  <si>
    <t>佐々木  元章</t>
    <rPh sb="0" eb="3">
      <t>ササキ</t>
    </rPh>
    <rPh sb="5" eb="6">
      <t>モト</t>
    </rPh>
    <rPh sb="6" eb="7">
      <t>アキラ</t>
    </rPh>
    <phoneticPr fontId="7"/>
  </si>
  <si>
    <t>岩森　洋</t>
  </si>
  <si>
    <t>石橋　克彦</t>
  </si>
  <si>
    <t>猪川　栄興</t>
    <rPh sb="0" eb="2">
      <t>イガワ</t>
    </rPh>
    <rPh sb="3" eb="4">
      <t>サカエ</t>
    </rPh>
    <rPh sb="4" eb="5">
      <t>キョウ</t>
    </rPh>
    <phoneticPr fontId="7"/>
  </si>
  <si>
    <t>小出　圭</t>
    <rPh sb="0" eb="2">
      <t>コイデ</t>
    </rPh>
    <rPh sb="3" eb="4">
      <t>ケイ</t>
    </rPh>
    <phoneticPr fontId="7"/>
  </si>
  <si>
    <t>御門町三丁目3-15</t>
  </si>
  <si>
    <t>蜂須賀　晋</t>
    <rPh sb="0" eb="1">
      <t>ハチ</t>
    </rPh>
    <rPh sb="1" eb="3">
      <t>スガ</t>
    </rPh>
    <rPh sb="4" eb="5">
      <t>ススム</t>
    </rPh>
    <phoneticPr fontId="7"/>
  </si>
  <si>
    <t>土本　重雄</t>
  </si>
  <si>
    <t>小原　孝文</t>
    <rPh sb="0" eb="2">
      <t>オハラ</t>
    </rPh>
    <rPh sb="3" eb="5">
      <t>タカフミ</t>
    </rPh>
    <phoneticPr fontId="7"/>
  </si>
  <si>
    <t>杉野　圭三</t>
    <rPh sb="0" eb="2">
      <t>スギノ</t>
    </rPh>
    <rPh sb="3" eb="5">
      <t>ケイゾウ</t>
    </rPh>
    <phoneticPr fontId="7"/>
  </si>
  <si>
    <t>林　康彦</t>
  </si>
  <si>
    <t>角西　寛</t>
    <rPh sb="0" eb="1">
      <t>カド</t>
    </rPh>
    <rPh sb="1" eb="2">
      <t>ニシ</t>
    </rPh>
    <rPh sb="3" eb="4">
      <t>ユタカ</t>
    </rPh>
    <phoneticPr fontId="7"/>
  </si>
  <si>
    <t>真島　宏聡</t>
    <rPh sb="0" eb="2">
      <t>マシマ</t>
    </rPh>
    <rPh sb="3" eb="4">
      <t>ヒロ</t>
    </rPh>
    <rPh sb="4" eb="5">
      <t>サト</t>
    </rPh>
    <phoneticPr fontId="7"/>
  </si>
  <si>
    <t>徳永　豊</t>
    <rPh sb="0" eb="2">
      <t>トクナガ</t>
    </rPh>
    <rPh sb="3" eb="4">
      <t>ユタカ</t>
    </rPh>
    <phoneticPr fontId="7"/>
  </si>
  <si>
    <t>森石　みさき</t>
    <rPh sb="0" eb="2">
      <t>モリイシ</t>
    </rPh>
    <phoneticPr fontId="7"/>
  </si>
  <si>
    <t>真島　菜々子</t>
    <rPh sb="0" eb="2">
      <t>マシマ</t>
    </rPh>
    <rPh sb="3" eb="6">
      <t>ナナコ</t>
    </rPh>
    <phoneticPr fontId="7"/>
  </si>
  <si>
    <t>中村　利夫</t>
    <rPh sb="0" eb="2">
      <t>ナカムラ</t>
    </rPh>
    <rPh sb="3" eb="5">
      <t>トシオ</t>
    </rPh>
    <phoneticPr fontId="7"/>
  </si>
  <si>
    <t>吉川　知子</t>
    <rPh sb="0" eb="2">
      <t>ヨシカワ</t>
    </rPh>
    <rPh sb="3" eb="5">
      <t>トモコ</t>
    </rPh>
    <phoneticPr fontId="7"/>
  </si>
  <si>
    <t>西田　修実</t>
  </si>
  <si>
    <t>谷本　享生</t>
    <rPh sb="0" eb="2">
      <t>タニモト</t>
    </rPh>
    <rPh sb="3" eb="4">
      <t>トオル</t>
    </rPh>
    <rPh sb="4" eb="5">
      <t>セイ</t>
    </rPh>
    <phoneticPr fontId="7"/>
  </si>
  <si>
    <t>野間　昌博</t>
    <rPh sb="0" eb="2">
      <t>ノマ</t>
    </rPh>
    <rPh sb="3" eb="5">
      <t>マサヒロ</t>
    </rPh>
    <phoneticPr fontId="7"/>
  </si>
  <si>
    <t>村瀬　正昭</t>
  </si>
  <si>
    <t>河岡　友和</t>
    <rPh sb="0" eb="2">
      <t>カワオカ</t>
    </rPh>
    <rPh sb="3" eb="5">
      <t>トモカズ</t>
    </rPh>
    <phoneticPr fontId="7"/>
  </si>
  <si>
    <t>沼隈町中山南</t>
  </si>
  <si>
    <t>濵脇　純一</t>
    <rPh sb="0" eb="1">
      <t>ハマ</t>
    </rPh>
    <phoneticPr fontId="7"/>
  </si>
  <si>
    <t>池田　昌樹</t>
    <rPh sb="0" eb="2">
      <t>イケダ</t>
    </rPh>
    <rPh sb="3" eb="4">
      <t>マサ</t>
    </rPh>
    <rPh sb="4" eb="5">
      <t>キ</t>
    </rPh>
    <phoneticPr fontId="7"/>
  </si>
  <si>
    <t>島岡　康則</t>
    <rPh sb="0" eb="2">
      <t>シマオカ</t>
    </rPh>
    <rPh sb="3" eb="5">
      <t>ヤスノリ</t>
    </rPh>
    <phoneticPr fontId="7"/>
  </si>
  <si>
    <t>呉市　中央一丁目</t>
    <rPh sb="7" eb="8">
      <t>メ</t>
    </rPh>
    <phoneticPr fontId="7"/>
  </si>
  <si>
    <t>林　淳二</t>
  </si>
  <si>
    <t>高田　治彦</t>
    <rPh sb="0" eb="2">
      <t>タカタ</t>
    </rPh>
    <rPh sb="3" eb="5">
      <t>ハルヒコ</t>
    </rPh>
    <phoneticPr fontId="7"/>
  </si>
  <si>
    <t>中野　良規</t>
  </si>
  <si>
    <t>平松　伸夫</t>
  </si>
  <si>
    <t>11-1</t>
  </si>
  <si>
    <t>横山　雄二郎</t>
    <rPh sb="0" eb="2">
      <t>ヨコヤマ</t>
    </rPh>
    <rPh sb="3" eb="6">
      <t>ユウジロウ</t>
    </rPh>
    <phoneticPr fontId="7"/>
  </si>
  <si>
    <t>宮本　勝也</t>
  </si>
  <si>
    <t>豊田　和宏</t>
    <rPh sb="0" eb="2">
      <t>トヨタ</t>
    </rPh>
    <rPh sb="3" eb="5">
      <t>カズヒロ</t>
    </rPh>
    <phoneticPr fontId="7"/>
  </si>
  <si>
    <t>山脇　健盛</t>
    <rPh sb="0" eb="2">
      <t>ヤマワキ</t>
    </rPh>
    <rPh sb="3" eb="4">
      <t>ケン</t>
    </rPh>
    <rPh sb="4" eb="5">
      <t>モ</t>
    </rPh>
    <phoneticPr fontId="7"/>
  </si>
  <si>
    <t>江草　憲太郎</t>
  </si>
  <si>
    <t>蜂須賀　彬夫</t>
  </si>
  <si>
    <t>鎌田　政博</t>
    <rPh sb="0" eb="2">
      <t>カマタ</t>
    </rPh>
    <rPh sb="3" eb="5">
      <t>マサヒロ</t>
    </rPh>
    <phoneticPr fontId="7"/>
  </si>
  <si>
    <t>亭島　淳</t>
    <rPh sb="0" eb="1">
      <t>テイ</t>
    </rPh>
    <rPh sb="1" eb="2">
      <t>シマ</t>
    </rPh>
    <rPh sb="3" eb="4">
      <t>ジュン</t>
    </rPh>
    <phoneticPr fontId="7"/>
  </si>
  <si>
    <t>曽田　是則</t>
    <rPh sb="0" eb="2">
      <t>ソタ</t>
    </rPh>
    <rPh sb="3" eb="4">
      <t>コレ</t>
    </rPh>
    <rPh sb="4" eb="5">
      <t>ノリ</t>
    </rPh>
    <phoneticPr fontId="7"/>
  </si>
  <si>
    <t>吉満　政義</t>
    <rPh sb="0" eb="1">
      <t>ヨシ</t>
    </rPh>
    <rPh sb="1" eb="2">
      <t>ミ</t>
    </rPh>
    <rPh sb="3" eb="5">
      <t>マサヨシ</t>
    </rPh>
    <phoneticPr fontId="7"/>
  </si>
  <si>
    <t>井谷　史嗣</t>
    <rPh sb="0" eb="1">
      <t>イ</t>
    </rPh>
    <rPh sb="1" eb="2">
      <t>タニ</t>
    </rPh>
    <rPh sb="3" eb="4">
      <t>フミ</t>
    </rPh>
    <rPh sb="4" eb="5">
      <t>ツグ</t>
    </rPh>
    <phoneticPr fontId="7"/>
  </si>
  <si>
    <t>岡本　良一</t>
    <rPh sb="0" eb="2">
      <t>オカモト</t>
    </rPh>
    <rPh sb="3" eb="5">
      <t>リョウイチ</t>
    </rPh>
    <phoneticPr fontId="7"/>
  </si>
  <si>
    <t>小川　和則</t>
    <rPh sb="0" eb="2">
      <t>オガワ</t>
    </rPh>
    <rPh sb="3" eb="5">
      <t>カズノリ</t>
    </rPh>
    <phoneticPr fontId="7"/>
  </si>
  <si>
    <t>久持　邦和</t>
    <rPh sb="0" eb="1">
      <t>ヒサ</t>
    </rPh>
    <rPh sb="1" eb="2">
      <t>モ</t>
    </rPh>
    <rPh sb="3" eb="5">
      <t>クニカズ</t>
    </rPh>
    <phoneticPr fontId="7"/>
  </si>
  <si>
    <t>髙安　武志</t>
    <rPh sb="0" eb="2">
      <t>タカヤス</t>
    </rPh>
    <rPh sb="3" eb="5">
      <t>タケシ</t>
    </rPh>
    <phoneticPr fontId="7"/>
  </si>
  <si>
    <t>濱田　円</t>
    <rPh sb="0" eb="2">
      <t>ハマダ</t>
    </rPh>
    <rPh sb="3" eb="4">
      <t>マドカ</t>
    </rPh>
    <phoneticPr fontId="7"/>
  </si>
  <si>
    <t>布施　好史</t>
    <rPh sb="0" eb="2">
      <t>フセ</t>
    </rPh>
    <rPh sb="3" eb="5">
      <t>ヨシフミ</t>
    </rPh>
    <phoneticPr fontId="7"/>
  </si>
  <si>
    <t>福増　一郎</t>
    <rPh sb="0" eb="2">
      <t>フクマス</t>
    </rPh>
    <rPh sb="3" eb="5">
      <t>イチロウ</t>
    </rPh>
    <phoneticPr fontId="7"/>
  </si>
  <si>
    <t>沖川　佳子</t>
    <rPh sb="0" eb="1">
      <t>オキ</t>
    </rPh>
    <rPh sb="1" eb="2">
      <t>カワ</t>
    </rPh>
    <rPh sb="3" eb="5">
      <t>ケイコ</t>
    </rPh>
    <phoneticPr fontId="7"/>
  </si>
  <si>
    <t>益田　健</t>
    <rPh sb="3" eb="4">
      <t>ケン</t>
    </rPh>
    <phoneticPr fontId="7"/>
  </si>
  <si>
    <t>塩出　宣雄</t>
    <rPh sb="0" eb="2">
      <t>シオデ</t>
    </rPh>
    <rPh sb="3" eb="5">
      <t>ノブオ</t>
    </rPh>
    <phoneticPr fontId="7"/>
  </si>
  <si>
    <t>杉本　太路</t>
    <rPh sb="0" eb="2">
      <t>スギモト</t>
    </rPh>
    <rPh sb="3" eb="4">
      <t>フトシ</t>
    </rPh>
    <rPh sb="4" eb="5">
      <t>ミチ</t>
    </rPh>
    <phoneticPr fontId="7"/>
  </si>
  <si>
    <t>市川　徹</t>
  </si>
  <si>
    <t>村上　太郎</t>
    <rPh sb="0" eb="2">
      <t>ムラカミ</t>
    </rPh>
    <rPh sb="3" eb="5">
      <t>タロウ</t>
    </rPh>
    <phoneticPr fontId="7"/>
  </si>
  <si>
    <t>石田　照佳</t>
    <rPh sb="0" eb="5">
      <t>イシダ　テルヨシ</t>
    </rPh>
    <phoneticPr fontId="7"/>
  </si>
  <si>
    <t>田頭　宣治</t>
    <rPh sb="0" eb="5">
      <t>タガシラ　ノリハル</t>
    </rPh>
    <phoneticPr fontId="7"/>
  </si>
  <si>
    <t>梶川　隆</t>
    <rPh sb="0" eb="2">
      <t>カジカワ</t>
    </rPh>
    <rPh sb="3" eb="4">
      <t>タカシ</t>
    </rPh>
    <phoneticPr fontId="7"/>
  </si>
  <si>
    <t>山﨑　正弘</t>
    <rPh sb="0" eb="2">
      <t>ヤマザキ</t>
    </rPh>
    <rPh sb="3" eb="5">
      <t>マサヒロ</t>
    </rPh>
    <phoneticPr fontId="7"/>
  </si>
  <si>
    <t>六丁目1-33</t>
    <rPh sb="0" eb="3">
      <t>６チョウメ</t>
    </rPh>
    <phoneticPr fontId="7"/>
  </si>
  <si>
    <t>作間　俊治</t>
    <rPh sb="0" eb="2">
      <t>サクマ</t>
    </rPh>
    <rPh sb="3" eb="5">
      <t>シュンジ</t>
    </rPh>
    <phoneticPr fontId="7"/>
  </si>
  <si>
    <t>50</t>
  </si>
  <si>
    <t>隅田　昌之</t>
    <rPh sb="0" eb="2">
      <t>スミダ</t>
    </rPh>
    <rPh sb="3" eb="5">
      <t>マサユキ</t>
    </rPh>
    <phoneticPr fontId="7"/>
  </si>
  <si>
    <t>松田　裕之</t>
    <rPh sb="0" eb="2">
      <t>マツダ</t>
    </rPh>
    <rPh sb="3" eb="5">
      <t>ヒロユキ</t>
    </rPh>
    <phoneticPr fontId="7"/>
  </si>
  <si>
    <t>髙木　慎太郎</t>
    <rPh sb="0" eb="2">
      <t>タカギ</t>
    </rPh>
    <rPh sb="3" eb="6">
      <t>シンタロウ</t>
    </rPh>
    <phoneticPr fontId="7"/>
  </si>
  <si>
    <t>平川　治男</t>
  </si>
  <si>
    <t>老人保健施設　成寿園</t>
    <rPh sb="7" eb="8">
      <t>セイ</t>
    </rPh>
    <rPh sb="8" eb="9">
      <t>ジュ</t>
    </rPh>
    <rPh sb="9" eb="10">
      <t>エン</t>
    </rPh>
    <phoneticPr fontId="7"/>
  </si>
  <si>
    <t>大峰　高宏</t>
  </si>
  <si>
    <t>佐伯区倉重一丁目９５番地</t>
    <rPh sb="0" eb="3">
      <t>サエキク</t>
    </rPh>
    <rPh sb="3" eb="5">
      <t>クラシゲ</t>
    </rPh>
    <rPh sb="5" eb="8">
      <t>イッチョウメ</t>
    </rPh>
    <rPh sb="10" eb="11">
      <t>バン</t>
    </rPh>
    <rPh sb="11" eb="12">
      <t>チ</t>
    </rPh>
    <phoneticPr fontId="7"/>
  </si>
  <si>
    <t>松本　敦仁</t>
    <rPh sb="0" eb="2">
      <t>マツモト</t>
    </rPh>
    <rPh sb="3" eb="4">
      <t>アツ</t>
    </rPh>
    <rPh sb="4" eb="5">
      <t>ヒト</t>
    </rPh>
    <phoneticPr fontId="7"/>
  </si>
  <si>
    <t>1313</t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</si>
  <si>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7"/>
  </si>
  <si>
    <t>土井　俊郎</t>
    <rPh sb="0" eb="2">
      <t>ドイ</t>
    </rPh>
    <rPh sb="3" eb="5">
      <t>トシロウ</t>
    </rPh>
    <phoneticPr fontId="7"/>
  </si>
  <si>
    <t>松尾　順子</t>
    <rPh sb="0" eb="2">
      <t>マツオ</t>
    </rPh>
    <rPh sb="3" eb="5">
      <t>ジュンコ</t>
    </rPh>
    <phoneticPr fontId="7"/>
  </si>
  <si>
    <t>山西　裕司</t>
    <rPh sb="0" eb="2">
      <t>ヤマニシ</t>
    </rPh>
    <rPh sb="3" eb="5">
      <t>ユウジ</t>
    </rPh>
    <phoneticPr fontId="7"/>
  </si>
  <si>
    <t>藤井　康史</t>
  </si>
  <si>
    <t>江盛　圭史</t>
    <rPh sb="0" eb="1">
      <t>エ</t>
    </rPh>
    <rPh sb="1" eb="2">
      <t>モリ</t>
    </rPh>
    <rPh sb="3" eb="4">
      <t>ケイ</t>
    </rPh>
    <rPh sb="4" eb="5">
      <t>シ</t>
    </rPh>
    <phoneticPr fontId="7"/>
  </si>
  <si>
    <t>藤村　直一郎</t>
  </si>
  <si>
    <t>平賀　裕之</t>
  </si>
  <si>
    <t>松島　隆浩</t>
    <rPh sb="0" eb="2">
      <t>マツシマ</t>
    </rPh>
    <rPh sb="3" eb="5">
      <t>タカヒロ</t>
    </rPh>
    <phoneticPr fontId="7"/>
  </si>
  <si>
    <t>松本　敏幸</t>
    <rPh sb="0" eb="2">
      <t>マツモト</t>
    </rPh>
    <rPh sb="3" eb="5">
      <t>トシユキ</t>
    </rPh>
    <phoneticPr fontId="7"/>
  </si>
  <si>
    <t>水野　敏之</t>
  </si>
  <si>
    <t>宮地クリニック</t>
    <rPh sb="0" eb="2">
      <t>みやち</t>
    </rPh>
    <phoneticPr fontId="7" type="Hiragana"/>
  </si>
  <si>
    <t>古谷　和久</t>
    <rPh sb="0" eb="2">
      <t>フルヤ</t>
    </rPh>
    <rPh sb="3" eb="5">
      <t>カズヒサ</t>
    </rPh>
    <phoneticPr fontId="7"/>
  </si>
  <si>
    <t>藤本　英作</t>
    <rPh sb="0" eb="2">
      <t>フジモト</t>
    </rPh>
    <rPh sb="3" eb="5">
      <t>エイサク</t>
    </rPh>
    <phoneticPr fontId="7"/>
  </si>
  <si>
    <t>山代　睦美</t>
  </si>
  <si>
    <t>吉貴　弘佳</t>
    <rPh sb="0" eb="1">
      <t>ヨシ</t>
    </rPh>
    <rPh sb="1" eb="2">
      <t>タカ</t>
    </rPh>
    <rPh sb="3" eb="4">
      <t>ヒロシ</t>
    </rPh>
    <rPh sb="4" eb="5">
      <t>カ</t>
    </rPh>
    <phoneticPr fontId="7"/>
  </si>
  <si>
    <t>沖元　達也</t>
    <rPh sb="0" eb="2">
      <t>オキモト</t>
    </rPh>
    <rPh sb="3" eb="5">
      <t>タツヤ</t>
    </rPh>
    <phoneticPr fontId="7"/>
  </si>
  <si>
    <t>西野　亮平</t>
    <rPh sb="0" eb="1">
      <t>ニシ</t>
    </rPh>
    <rPh sb="1" eb="2">
      <t>ノ</t>
    </rPh>
    <rPh sb="3" eb="4">
      <t>リョウ</t>
    </rPh>
    <rPh sb="4" eb="5">
      <t>ヘイ</t>
    </rPh>
    <phoneticPr fontId="7"/>
  </si>
  <si>
    <t>池上　靖彦</t>
    <rPh sb="0" eb="1">
      <t>イケ</t>
    </rPh>
    <rPh sb="1" eb="2">
      <t>ウエ</t>
    </rPh>
    <rPh sb="3" eb="4">
      <t>ヤス</t>
    </rPh>
    <rPh sb="4" eb="5">
      <t>ヒコ</t>
    </rPh>
    <phoneticPr fontId="7"/>
  </si>
  <si>
    <t>吉田　修</t>
  </si>
  <si>
    <t>好永　順二</t>
  </si>
  <si>
    <t>川真田　智子</t>
  </si>
  <si>
    <t>横山　光伸</t>
    <rPh sb="0" eb="2">
      <t>ヨコヤマ</t>
    </rPh>
    <rPh sb="3" eb="5">
      <t>ミツノブ</t>
    </rPh>
    <phoneticPr fontId="7"/>
  </si>
  <si>
    <t>福山記念病院</t>
    <rPh sb="0" eb="2">
      <t>ふくやま</t>
    </rPh>
    <rPh sb="2" eb="4">
      <t>きねん</t>
    </rPh>
    <rPh sb="4" eb="6">
      <t>びょういん</t>
    </rPh>
    <phoneticPr fontId="7" type="Hiragana"/>
  </si>
  <si>
    <t>井口  敬一</t>
    <rPh sb="0" eb="1">
      <t>イ</t>
    </rPh>
    <rPh sb="1" eb="2">
      <t>グチ</t>
    </rPh>
    <rPh sb="4" eb="6">
      <t>ケイイチ</t>
    </rPh>
    <phoneticPr fontId="7"/>
  </si>
  <si>
    <t>寺田　欣矢</t>
    <rPh sb="0" eb="2">
      <t>テラダ</t>
    </rPh>
    <rPh sb="3" eb="4">
      <t>キン</t>
    </rPh>
    <rPh sb="4" eb="5">
      <t>ヤ</t>
    </rPh>
    <phoneticPr fontId="7"/>
  </si>
  <si>
    <t>土井　光</t>
    <rPh sb="0" eb="2">
      <t>ドイ</t>
    </rPh>
    <rPh sb="3" eb="4">
      <t>ヒカリ</t>
    </rPh>
    <phoneticPr fontId="7"/>
  </si>
  <si>
    <t>横林　賢一</t>
    <rPh sb="0" eb="2">
      <t>ヨコバヤシ</t>
    </rPh>
    <rPh sb="3" eb="4">
      <t>カシコ</t>
    </rPh>
    <rPh sb="4" eb="5">
      <t>イチ</t>
    </rPh>
    <phoneticPr fontId="7"/>
  </si>
  <si>
    <t>きむら内科クリニック</t>
    <rPh sb="3" eb="5">
      <t>ナイカ</t>
    </rPh>
    <phoneticPr fontId="7"/>
  </si>
  <si>
    <t>前谷　悟</t>
    <rPh sb="0" eb="2">
      <t>マエタニ</t>
    </rPh>
    <rPh sb="3" eb="4">
      <t>サトル</t>
    </rPh>
    <phoneticPr fontId="7"/>
  </si>
  <si>
    <t>風呂中　誠</t>
    <rPh sb="0" eb="2">
      <t>フロ</t>
    </rPh>
    <rPh sb="2" eb="3">
      <t>ナカ</t>
    </rPh>
    <rPh sb="4" eb="5">
      <t>マコト</t>
    </rPh>
    <phoneticPr fontId="7"/>
  </si>
  <si>
    <t>849-2300</t>
  </si>
  <si>
    <t>眞田　諭</t>
  </si>
  <si>
    <t>秋本　武彦</t>
  </si>
  <si>
    <t>東　和義</t>
    <rPh sb="0" eb="1">
      <t>ヒガシ</t>
    </rPh>
    <rPh sb="2" eb="4">
      <t>カズヨシ</t>
    </rPh>
    <phoneticPr fontId="7"/>
  </si>
  <si>
    <t>戸田　良太郎</t>
    <rPh sb="3" eb="6">
      <t>リョウタロウ</t>
    </rPh>
    <phoneticPr fontId="7"/>
  </si>
  <si>
    <t>中園　博司</t>
    <rPh sb="0" eb="2">
      <t>ナカゾノ</t>
    </rPh>
    <rPh sb="3" eb="4">
      <t>ヒロシ</t>
    </rPh>
    <rPh sb="4" eb="5">
      <t>ツカサ</t>
    </rPh>
    <phoneticPr fontId="7"/>
  </si>
  <si>
    <t>浜井　行夫</t>
    <rPh sb="0" eb="2">
      <t>ハマイ</t>
    </rPh>
    <rPh sb="3" eb="5">
      <t>ユキオ</t>
    </rPh>
    <phoneticPr fontId="7"/>
  </si>
  <si>
    <t>石田　孝</t>
  </si>
  <si>
    <t>望月　有子</t>
    <rPh sb="0" eb="2">
      <t>モチヅキ</t>
    </rPh>
    <phoneticPr fontId="7"/>
  </si>
  <si>
    <t>稲垣　和郎</t>
    <rPh sb="3" eb="4">
      <t>カズ</t>
    </rPh>
    <rPh sb="4" eb="5">
      <t>ロウ</t>
    </rPh>
    <phoneticPr fontId="7"/>
  </si>
  <si>
    <t>水野　尚士</t>
    <rPh sb="0" eb="2">
      <t>ミズノ</t>
    </rPh>
    <rPh sb="3" eb="4">
      <t>ナオ</t>
    </rPh>
    <rPh sb="4" eb="5">
      <t>シ</t>
    </rPh>
    <phoneticPr fontId="7"/>
  </si>
  <si>
    <t>生塩　元章</t>
    <rPh sb="3" eb="5">
      <t>モトアキ</t>
    </rPh>
    <phoneticPr fontId="7"/>
  </si>
  <si>
    <t>重信　浩一</t>
    <rPh sb="0" eb="1">
      <t>シゲ</t>
    </rPh>
    <rPh sb="1" eb="2">
      <t>ノブ</t>
    </rPh>
    <rPh sb="3" eb="5">
      <t>コウイチ</t>
    </rPh>
    <phoneticPr fontId="7"/>
  </si>
  <si>
    <t>岡本　よし恵</t>
    <rPh sb="0" eb="2">
      <t>オカモト</t>
    </rPh>
    <rPh sb="5" eb="6">
      <t>エ</t>
    </rPh>
    <phoneticPr fontId="7"/>
  </si>
  <si>
    <t>江草　嘉弘</t>
    <rPh sb="0" eb="2">
      <t>エグサ</t>
    </rPh>
    <rPh sb="3" eb="4">
      <t>ヨシ</t>
    </rPh>
    <rPh sb="4" eb="5">
      <t>ヒロシ</t>
    </rPh>
    <phoneticPr fontId="7"/>
  </si>
  <si>
    <t>村上　祐司</t>
    <rPh sb="0" eb="2">
      <t>ムラカミ</t>
    </rPh>
    <rPh sb="3" eb="5">
      <t>ユウジ</t>
    </rPh>
    <phoneticPr fontId="7"/>
  </si>
  <si>
    <t>土井　雄喜</t>
    <rPh sb="0" eb="2">
      <t>ドイ</t>
    </rPh>
    <rPh sb="3" eb="5">
      <t>ユウキ</t>
    </rPh>
    <phoneticPr fontId="7"/>
  </si>
  <si>
    <t>岡田　和也</t>
    <rPh sb="0" eb="2">
      <t>オカダ</t>
    </rPh>
    <rPh sb="3" eb="5">
      <t>カズヤ</t>
    </rPh>
    <phoneticPr fontId="7"/>
  </si>
  <si>
    <t>岡畠　進</t>
  </si>
  <si>
    <t>梶川　和徳</t>
    <rPh sb="0" eb="2">
      <t>カジカワ</t>
    </rPh>
    <rPh sb="3" eb="4">
      <t>カズ</t>
    </rPh>
    <rPh sb="4" eb="5">
      <t>トク</t>
    </rPh>
    <phoneticPr fontId="7"/>
  </si>
  <si>
    <t>川堀　勝史</t>
  </si>
  <si>
    <t>木下　禎彦</t>
  </si>
  <si>
    <t>国政　徹明</t>
  </si>
  <si>
    <t>古川　一人</t>
    <rPh sb="0" eb="2">
      <t>フルカワ</t>
    </rPh>
    <rPh sb="3" eb="4">
      <t>イチ</t>
    </rPh>
    <rPh sb="4" eb="5">
      <t>ヒト</t>
    </rPh>
    <phoneticPr fontId="7"/>
  </si>
  <si>
    <t>大口　泰助</t>
    <rPh sb="0" eb="2">
      <t>オオグチ</t>
    </rPh>
    <rPh sb="3" eb="4">
      <t>タイ</t>
    </rPh>
    <rPh sb="4" eb="5">
      <t>スケ</t>
    </rPh>
    <phoneticPr fontId="7"/>
  </si>
  <si>
    <t>土井　正男</t>
    <rPh sb="0" eb="2">
      <t>ドイ</t>
    </rPh>
    <rPh sb="3" eb="5">
      <t>マサオ</t>
    </rPh>
    <phoneticPr fontId="7"/>
  </si>
  <si>
    <t>前田　裕行</t>
    <rPh sb="0" eb="2">
      <t>マエダ</t>
    </rPh>
    <rPh sb="3" eb="5">
      <t>ヒロユキ</t>
    </rPh>
    <phoneticPr fontId="7"/>
  </si>
  <si>
    <t>平位　知久</t>
    <rPh sb="0" eb="2">
      <t>ヒライ</t>
    </rPh>
    <rPh sb="3" eb="5">
      <t>トモヒサ</t>
    </rPh>
    <phoneticPr fontId="7"/>
  </si>
  <si>
    <t>大津　一弘</t>
    <rPh sb="0" eb="2">
      <t>オオツ</t>
    </rPh>
    <rPh sb="3" eb="5">
      <t>カズヒロ</t>
    </rPh>
    <phoneticPr fontId="7"/>
  </si>
  <si>
    <t>竹下　真一郎</t>
    <rPh sb="0" eb="2">
      <t>タケシタ</t>
    </rPh>
    <rPh sb="3" eb="4">
      <t>シン</t>
    </rPh>
    <rPh sb="4" eb="5">
      <t>イチ</t>
    </rPh>
    <rPh sb="5" eb="6">
      <t>ロウ</t>
    </rPh>
    <phoneticPr fontId="7"/>
  </si>
  <si>
    <t>時信　弘</t>
    <rPh sb="0" eb="1">
      <t>トキ</t>
    </rPh>
    <rPh sb="1" eb="2">
      <t>シン</t>
    </rPh>
    <rPh sb="3" eb="4">
      <t>ヒロシ</t>
    </rPh>
    <phoneticPr fontId="7"/>
  </si>
  <si>
    <t>９８７－２３４５</t>
  </si>
  <si>
    <t>小川　貴彦</t>
    <rPh sb="0" eb="2">
      <t>オガワ</t>
    </rPh>
    <rPh sb="3" eb="5">
      <t>タカヒコ</t>
    </rPh>
    <phoneticPr fontId="7"/>
  </si>
  <si>
    <t>御幸町上岩成</t>
  </si>
  <si>
    <t>0823-74-8181</t>
  </si>
  <si>
    <t>木矢　克造</t>
  </si>
  <si>
    <t>板本　敏行</t>
    <rPh sb="0" eb="2">
      <t>イタモト</t>
    </rPh>
    <rPh sb="3" eb="5">
      <t>トシユキ</t>
    </rPh>
    <phoneticPr fontId="7"/>
  </si>
  <si>
    <t>池田　聡</t>
    <rPh sb="0" eb="2">
      <t>イケダ</t>
    </rPh>
    <rPh sb="3" eb="4">
      <t>サトシ</t>
    </rPh>
    <phoneticPr fontId="7"/>
  </si>
  <si>
    <t>岡本　健志</t>
    <rPh sb="0" eb="2">
      <t>オカモト</t>
    </rPh>
    <rPh sb="3" eb="5">
      <t>ケンジ</t>
    </rPh>
    <phoneticPr fontId="7"/>
  </si>
  <si>
    <t>上田　浩徳</t>
    <rPh sb="0" eb="2">
      <t>ウエダ</t>
    </rPh>
    <rPh sb="3" eb="5">
      <t>ヒロナル</t>
    </rPh>
    <phoneticPr fontId="7"/>
  </si>
  <si>
    <t>東手城町1-3-11</t>
  </si>
  <si>
    <t>板倉　勝昌</t>
    <rPh sb="0" eb="2">
      <t>イタクラ</t>
    </rPh>
    <rPh sb="3" eb="4">
      <t>ショウ</t>
    </rPh>
    <rPh sb="4" eb="5">
      <t>ショウ</t>
    </rPh>
    <phoneticPr fontId="7"/>
  </si>
  <si>
    <t>水呑町</t>
  </si>
  <si>
    <t>元町</t>
  </si>
  <si>
    <t>清水　優佳</t>
    <rPh sb="0" eb="2">
      <t>シミズ</t>
    </rPh>
    <rPh sb="3" eb="5">
      <t>ユウカ</t>
    </rPh>
    <phoneticPr fontId="7"/>
  </si>
  <si>
    <t>谷本　琢也</t>
    <rPh sb="0" eb="2">
      <t>タニモト</t>
    </rPh>
    <rPh sb="3" eb="5">
      <t>タクヤ</t>
    </rPh>
    <phoneticPr fontId="7"/>
  </si>
  <si>
    <t>721-0961</t>
  </si>
  <si>
    <t>土肥　栄祐</t>
    <rPh sb="0" eb="2">
      <t>ドヒ</t>
    </rPh>
    <rPh sb="3" eb="5">
      <t>エイスケ</t>
    </rPh>
    <phoneticPr fontId="7"/>
  </si>
  <si>
    <t>小田　望</t>
    <rPh sb="0" eb="2">
      <t>オダ</t>
    </rPh>
    <rPh sb="3" eb="4">
      <t>ノゾム</t>
    </rPh>
    <phoneticPr fontId="7"/>
  </si>
  <si>
    <t>日野ホームクリニック</t>
    <rPh sb="0" eb="2">
      <t>ひの</t>
    </rPh>
    <phoneticPr fontId="7" type="Hiragana"/>
  </si>
  <si>
    <t>木下　義久</t>
    <rPh sb="3" eb="5">
      <t>ヨシヒサ</t>
    </rPh>
    <phoneticPr fontId="7"/>
  </si>
  <si>
    <t>宮崎　政則</t>
    <rPh sb="0" eb="2">
      <t>ミヤザキ</t>
    </rPh>
    <rPh sb="3" eb="5">
      <t>マサノリ</t>
    </rPh>
    <phoneticPr fontId="7"/>
  </si>
  <si>
    <t>太田　行紀</t>
    <rPh sb="0" eb="2">
      <t>オオタ</t>
    </rPh>
    <rPh sb="3" eb="5">
      <t>ユキノリ</t>
    </rPh>
    <phoneticPr fontId="7"/>
  </si>
  <si>
    <t>八杉　昌幸</t>
    <rPh sb="0" eb="2">
      <t>ヤスギ</t>
    </rPh>
    <rPh sb="3" eb="5">
      <t>マサユキ</t>
    </rPh>
    <phoneticPr fontId="7"/>
  </si>
  <si>
    <t>平田　敏夫</t>
    <rPh sb="0" eb="2">
      <t>ヒラタ</t>
    </rPh>
    <rPh sb="3" eb="5">
      <t>トシオ</t>
    </rPh>
    <phoneticPr fontId="7"/>
  </si>
  <si>
    <t>髙山　昇三</t>
    <rPh sb="1" eb="2">
      <t>ヤマ</t>
    </rPh>
    <rPh sb="3" eb="4">
      <t>ノボル</t>
    </rPh>
    <rPh sb="4" eb="5">
      <t>サン</t>
    </rPh>
    <phoneticPr fontId="7"/>
  </si>
  <si>
    <t>竹本　知恵子</t>
  </si>
  <si>
    <t>田中　恵子</t>
    <rPh sb="0" eb="2">
      <t>タナカ</t>
    </rPh>
    <rPh sb="3" eb="5">
      <t>ケイコ</t>
    </rPh>
    <phoneticPr fontId="7"/>
  </si>
  <si>
    <t>岡田　明子</t>
    <rPh sb="0" eb="2">
      <t>オカダ</t>
    </rPh>
    <rPh sb="3" eb="5">
      <t>アキコ</t>
    </rPh>
    <phoneticPr fontId="7"/>
  </si>
  <si>
    <t>半田　徹</t>
    <rPh sb="0" eb="2">
      <t>ハンダ</t>
    </rPh>
    <rPh sb="3" eb="4">
      <t>トオル</t>
    </rPh>
    <phoneticPr fontId="7"/>
  </si>
  <si>
    <t>平田　壽雄</t>
  </si>
  <si>
    <t>米川　智</t>
    <rPh sb="0" eb="2">
      <t>ヨネカワ</t>
    </rPh>
    <rPh sb="3" eb="4">
      <t>サトシ</t>
    </rPh>
    <phoneticPr fontId="7"/>
  </si>
  <si>
    <t>内田　一徳</t>
    <rPh sb="0" eb="1">
      <t>ウチ</t>
    </rPh>
    <rPh sb="1" eb="2">
      <t>タ</t>
    </rPh>
    <rPh sb="3" eb="5">
      <t>カズノリ</t>
    </rPh>
    <phoneticPr fontId="7"/>
  </si>
  <si>
    <t>土光　文夫</t>
  </si>
  <si>
    <t>大下　彰彦</t>
    <rPh sb="0" eb="2">
      <t>オオシタ</t>
    </rPh>
    <rPh sb="3" eb="5">
      <t>アキヒコ</t>
    </rPh>
    <phoneticPr fontId="7"/>
  </si>
  <si>
    <t>2017/1/1より，心臓，じん臓，呼吸，小腸削除</t>
    <rPh sb="11" eb="13">
      <t>シンゾウ</t>
    </rPh>
    <rPh sb="16" eb="17">
      <t>ゾウ</t>
    </rPh>
    <rPh sb="18" eb="20">
      <t>コキュウ</t>
    </rPh>
    <rPh sb="21" eb="23">
      <t>ショウチョウ</t>
    </rPh>
    <rPh sb="23" eb="25">
      <t>サクジョ</t>
    </rPh>
    <phoneticPr fontId="7"/>
  </si>
  <si>
    <t>片桐　佳明</t>
    <rPh sb="0" eb="2">
      <t>カタギリ</t>
    </rPh>
    <rPh sb="3" eb="4">
      <t>ヨシ</t>
    </rPh>
    <rPh sb="4" eb="5">
      <t>ア</t>
    </rPh>
    <phoneticPr fontId="7"/>
  </si>
  <si>
    <t>奥道　秀明</t>
    <rPh sb="0" eb="1">
      <t>オク</t>
    </rPh>
    <rPh sb="1" eb="2">
      <t>ミチ</t>
    </rPh>
    <rPh sb="3" eb="5">
      <t>ヒデアキ</t>
    </rPh>
    <phoneticPr fontId="7"/>
  </si>
  <si>
    <t>９２２－１３３３</t>
  </si>
  <si>
    <t>大毛　宏喜</t>
    <rPh sb="0" eb="2">
      <t>オオケ</t>
    </rPh>
    <rPh sb="3" eb="5">
      <t>ヒロキ</t>
    </rPh>
    <phoneticPr fontId="7"/>
  </si>
  <si>
    <t>本庄町中一丁目2-13</t>
  </si>
  <si>
    <t>末田　泰二郎</t>
    <rPh sb="0" eb="6">
      <t>スエダ　タイジロウ</t>
    </rPh>
    <phoneticPr fontId="7"/>
  </si>
  <si>
    <t>石野　岳志</t>
    <rPh sb="0" eb="2">
      <t>イシノ</t>
    </rPh>
    <rPh sb="3" eb="5">
      <t>タケシ</t>
    </rPh>
    <phoneticPr fontId="7"/>
  </si>
  <si>
    <t>上野　義隆</t>
    <rPh sb="0" eb="2">
      <t>ウエノ</t>
    </rPh>
    <rPh sb="3" eb="5">
      <t>ヨシタカ</t>
    </rPh>
    <phoneticPr fontId="7"/>
  </si>
  <si>
    <t>柳部　憲佑</t>
    <rPh sb="0" eb="1">
      <t>ヤナギ</t>
    </rPh>
    <rPh sb="1" eb="2">
      <t>ベ</t>
    </rPh>
    <rPh sb="3" eb="4">
      <t>ケン</t>
    </rPh>
    <rPh sb="4" eb="5">
      <t>ユウ</t>
    </rPh>
    <phoneticPr fontId="7"/>
  </si>
  <si>
    <t>高橋　哲也</t>
    <rPh sb="0" eb="2">
      <t>タカハシ</t>
    </rPh>
    <rPh sb="3" eb="5">
      <t>テツヤ</t>
    </rPh>
    <phoneticPr fontId="7"/>
  </si>
  <si>
    <t>９２２－０９９８</t>
  </si>
  <si>
    <t>川上　秀史</t>
    <rPh sb="0" eb="2">
      <t>カワカミ</t>
    </rPh>
    <rPh sb="3" eb="5">
      <t>ヒデジ</t>
    </rPh>
    <phoneticPr fontId="7"/>
  </si>
  <si>
    <t>小野　栄治</t>
    <rPh sb="0" eb="2">
      <t>オノ</t>
    </rPh>
    <rPh sb="3" eb="5">
      <t>エイジ</t>
    </rPh>
    <phoneticPr fontId="7"/>
  </si>
  <si>
    <t>皆木　正人</t>
    <rPh sb="0" eb="2">
      <t>ミナキ</t>
    </rPh>
    <rPh sb="3" eb="5">
      <t>マサト</t>
    </rPh>
    <phoneticPr fontId="7"/>
  </si>
  <si>
    <t>日山　亨</t>
    <rPh sb="0" eb="2">
      <t>ヒヤマ</t>
    </rPh>
    <rPh sb="3" eb="4">
      <t>トオル</t>
    </rPh>
    <phoneticPr fontId="7"/>
  </si>
  <si>
    <t>小西　花恵</t>
    <rPh sb="0" eb="2">
      <t>コニシ</t>
    </rPh>
    <rPh sb="3" eb="4">
      <t>ハナ</t>
    </rPh>
    <rPh sb="4" eb="5">
      <t>メグミ</t>
    </rPh>
    <phoneticPr fontId="7"/>
  </si>
  <si>
    <t>恵木　浩之</t>
    <rPh sb="0" eb="2">
      <t>エギ</t>
    </rPh>
    <rPh sb="3" eb="5">
      <t>ヒロユキ</t>
    </rPh>
    <phoneticPr fontId="7"/>
  </si>
  <si>
    <t>正木　崇生</t>
    <rPh sb="0" eb="2">
      <t>マサキ</t>
    </rPh>
    <rPh sb="3" eb="5">
      <t>タカオ</t>
    </rPh>
    <phoneticPr fontId="7"/>
  </si>
  <si>
    <t>平塩　秀磨</t>
    <rPh sb="0" eb="1">
      <t>ヒラ</t>
    </rPh>
    <rPh sb="1" eb="2">
      <t>シオ</t>
    </rPh>
    <rPh sb="3" eb="5">
      <t>シュウマ</t>
    </rPh>
    <phoneticPr fontId="7"/>
  </si>
  <si>
    <t>中野　由紀子</t>
    <rPh sb="0" eb="2">
      <t>ナカノ</t>
    </rPh>
    <rPh sb="3" eb="6">
      <t>ユキコ</t>
    </rPh>
    <phoneticPr fontId="7"/>
  </si>
  <si>
    <t>※平衡・言語・そしゃくのみ指定</t>
  </si>
  <si>
    <t>三上　幸夫</t>
    <rPh sb="0" eb="2">
      <t>ミカミ</t>
    </rPh>
    <rPh sb="3" eb="5">
      <t>ユキオ</t>
    </rPh>
    <phoneticPr fontId="7"/>
  </si>
  <si>
    <t>澤　衣里子</t>
    <rPh sb="0" eb="1">
      <t>サワ</t>
    </rPh>
    <rPh sb="2" eb="5">
      <t>エリコ</t>
    </rPh>
    <phoneticPr fontId="7"/>
  </si>
  <si>
    <t>越智眼科昭和町医院</t>
    <rPh sb="0" eb="2">
      <t>おち</t>
    </rPh>
    <rPh sb="2" eb="4">
      <t>がんか</t>
    </rPh>
    <rPh sb="4" eb="6">
      <t>しょうわ</t>
    </rPh>
    <rPh sb="6" eb="7">
      <t>まち</t>
    </rPh>
    <rPh sb="7" eb="9">
      <t>いいん</t>
    </rPh>
    <phoneticPr fontId="7" type="Hiragana"/>
  </si>
  <si>
    <t>岩本　博志</t>
    <rPh sb="0" eb="2">
      <t>イワモト</t>
    </rPh>
    <rPh sb="3" eb="5">
      <t>ヒロシ</t>
    </rPh>
    <phoneticPr fontId="7"/>
  </si>
  <si>
    <t>中島　拓</t>
    <rPh sb="0" eb="2">
      <t>ナカジマ</t>
    </rPh>
    <rPh sb="3" eb="4">
      <t>タク</t>
    </rPh>
    <phoneticPr fontId="7"/>
  </si>
  <si>
    <t>安達　伸生</t>
    <rPh sb="0" eb="2">
      <t>アダチ</t>
    </rPh>
    <rPh sb="3" eb="5">
      <t>ノブオ</t>
    </rPh>
    <phoneticPr fontId="7"/>
  </si>
  <si>
    <t>中西　一義</t>
    <rPh sb="0" eb="2">
      <t>ナカニシ</t>
    </rPh>
    <rPh sb="3" eb="4">
      <t>イチ</t>
    </rPh>
    <rPh sb="4" eb="5">
      <t>ギ</t>
    </rPh>
    <phoneticPr fontId="7"/>
  </si>
  <si>
    <t>よしかわ医院</t>
    <rPh sb="4" eb="6">
      <t>イイン</t>
    </rPh>
    <phoneticPr fontId="7"/>
  </si>
  <si>
    <t>宮本　真太郎</t>
    <rPh sb="0" eb="2">
      <t>ミヤモト</t>
    </rPh>
    <rPh sb="3" eb="6">
      <t>シンタロウ</t>
    </rPh>
    <phoneticPr fontId="7"/>
  </si>
  <si>
    <t>三隅　啓三</t>
    <rPh sb="0" eb="2">
      <t>ミスミ</t>
    </rPh>
    <rPh sb="3" eb="5">
      <t>ケイゾウ</t>
    </rPh>
    <phoneticPr fontId="7"/>
  </si>
  <si>
    <t>土井　盛博</t>
    <rPh sb="0" eb="2">
      <t>ドイ</t>
    </rPh>
    <rPh sb="3" eb="5">
      <t>モリヒロ</t>
    </rPh>
    <phoneticPr fontId="7"/>
  </si>
  <si>
    <t>末岡　健太郎</t>
    <rPh sb="0" eb="2">
      <t>スエオカ</t>
    </rPh>
    <rPh sb="3" eb="6">
      <t>ケンタロウ</t>
    </rPh>
    <phoneticPr fontId="7"/>
  </si>
  <si>
    <t>佐田　幾世</t>
    <rPh sb="0" eb="2">
      <t>サダ</t>
    </rPh>
    <rPh sb="3" eb="4">
      <t>イク</t>
    </rPh>
    <rPh sb="4" eb="5">
      <t>ヨ</t>
    </rPh>
    <phoneticPr fontId="7"/>
  </si>
  <si>
    <t>湯浅　勇生</t>
    <rPh sb="0" eb="2">
      <t>ユアサ</t>
    </rPh>
    <rPh sb="3" eb="4">
      <t>イサム</t>
    </rPh>
    <rPh sb="4" eb="5">
      <t>セイ</t>
    </rPh>
    <phoneticPr fontId="7"/>
  </si>
  <si>
    <t>三浦　悠作</t>
    <rPh sb="0" eb="2">
      <t>ミウラ</t>
    </rPh>
    <rPh sb="3" eb="5">
      <t>ユウサク</t>
    </rPh>
    <phoneticPr fontId="7"/>
  </si>
  <si>
    <t>光原　崇文</t>
    <rPh sb="0" eb="1">
      <t>ミツ</t>
    </rPh>
    <rPh sb="1" eb="2">
      <t>ハラ</t>
    </rPh>
    <rPh sb="3" eb="4">
      <t>タカシ</t>
    </rPh>
    <rPh sb="4" eb="5">
      <t>ブン</t>
    </rPh>
    <phoneticPr fontId="7"/>
  </si>
  <si>
    <t>土井　俊樹</t>
    <rPh sb="0" eb="2">
      <t>ドイ</t>
    </rPh>
    <rPh sb="3" eb="5">
      <t>トシキ</t>
    </rPh>
    <phoneticPr fontId="7"/>
  </si>
  <si>
    <t>寺岡　義布史</t>
    <rPh sb="0" eb="2">
      <t>テラオカ</t>
    </rPh>
    <rPh sb="3" eb="4">
      <t>ヨシ</t>
    </rPh>
    <rPh sb="4" eb="5">
      <t>ヌノ</t>
    </rPh>
    <rPh sb="5" eb="6">
      <t>シ</t>
    </rPh>
    <phoneticPr fontId="7"/>
  </si>
  <si>
    <t>桒原　正雄</t>
    <rPh sb="0" eb="2">
      <t>クワハラ</t>
    </rPh>
    <rPh sb="3" eb="5">
      <t>マサオ</t>
    </rPh>
    <phoneticPr fontId="7"/>
  </si>
  <si>
    <t>岸　直人</t>
    <rPh sb="0" eb="1">
      <t>キシ</t>
    </rPh>
    <rPh sb="2" eb="4">
      <t>ナオト</t>
    </rPh>
    <phoneticPr fontId="7"/>
  </si>
  <si>
    <t>檜山　桂子</t>
    <rPh sb="0" eb="2">
      <t>ヒヤマ</t>
    </rPh>
    <rPh sb="3" eb="5">
      <t>ケイコ</t>
    </rPh>
    <phoneticPr fontId="7"/>
  </si>
  <si>
    <t>福原　宏平</t>
  </si>
  <si>
    <t>溝口　勝</t>
  </si>
  <si>
    <t>山本　健之</t>
  </si>
  <si>
    <t>0823-32-6611</t>
  </si>
  <si>
    <t>宇土　博</t>
    <rPh sb="0" eb="2">
      <t>ウド</t>
    </rPh>
    <rPh sb="3" eb="4">
      <t>ヒロシ</t>
    </rPh>
    <phoneticPr fontId="7"/>
  </si>
  <si>
    <t>340-1</t>
  </si>
  <si>
    <t>吉田　秀人</t>
  </si>
  <si>
    <t>吉本　功</t>
    <rPh sb="0" eb="2">
      <t>ヨシモト</t>
    </rPh>
    <rPh sb="3" eb="4">
      <t>イサオ</t>
    </rPh>
    <phoneticPr fontId="7"/>
  </si>
  <si>
    <t>三木  正己</t>
    <rPh sb="0" eb="1">
      <t>サン</t>
    </rPh>
    <rPh sb="1" eb="2">
      <t>キ</t>
    </rPh>
    <rPh sb="4" eb="6">
      <t>マサミ</t>
    </rPh>
    <phoneticPr fontId="7"/>
  </si>
  <si>
    <t>田路　浩正</t>
    <rPh sb="0" eb="1">
      <t>タ</t>
    </rPh>
    <rPh sb="1" eb="2">
      <t>ロ</t>
    </rPh>
    <rPh sb="3" eb="5">
      <t>ヒロマサ</t>
    </rPh>
    <phoneticPr fontId="7"/>
  </si>
  <si>
    <t>野村　勝彦</t>
    <rPh sb="0" eb="2">
      <t>ノムラ</t>
    </rPh>
    <rPh sb="3" eb="5">
      <t>カツヒコ</t>
    </rPh>
    <phoneticPr fontId="7"/>
  </si>
  <si>
    <t>伊藤　尚志</t>
    <rPh sb="3" eb="5">
      <t>ナオシ</t>
    </rPh>
    <phoneticPr fontId="7"/>
  </si>
  <si>
    <t>谷　到</t>
    <rPh sb="0" eb="1">
      <t>タニ</t>
    </rPh>
    <rPh sb="2" eb="3">
      <t>イタル</t>
    </rPh>
    <phoneticPr fontId="7"/>
  </si>
  <si>
    <t>石田　実</t>
  </si>
  <si>
    <t>石原　啓司</t>
    <rPh sb="0" eb="2">
      <t>イシハラ</t>
    </rPh>
    <rPh sb="3" eb="5">
      <t>ケイジ</t>
    </rPh>
    <phoneticPr fontId="7"/>
  </si>
  <si>
    <t>磯野　基明</t>
  </si>
  <si>
    <t>治田  精一</t>
    <rPh sb="0" eb="1">
      <t>オサム</t>
    </rPh>
    <rPh sb="1" eb="2">
      <t>タ</t>
    </rPh>
    <rPh sb="4" eb="6">
      <t>セイイチ</t>
    </rPh>
    <phoneticPr fontId="7"/>
  </si>
  <si>
    <t>斎　謙</t>
  </si>
  <si>
    <r>
      <t>4</t>
    </r>
    <r>
      <rPr>
        <sz val="11"/>
        <color auto="1"/>
        <rFont val="ＭＳ Ｐゴシック"/>
      </rPr>
      <t>-2</t>
    </r>
  </si>
  <si>
    <t>今田　哲二</t>
    <rPh sb="0" eb="2">
      <t>イマダ</t>
    </rPh>
    <rPh sb="3" eb="5">
      <t>テツジ</t>
    </rPh>
    <phoneticPr fontId="7"/>
  </si>
  <si>
    <t>大杉　健</t>
    <rPh sb="0" eb="2">
      <t>オオスギ</t>
    </rPh>
    <rPh sb="3" eb="4">
      <t>タケシ</t>
    </rPh>
    <phoneticPr fontId="7"/>
  </si>
  <si>
    <t>沖野上町六丁目11-24</t>
  </si>
  <si>
    <t>上　恵美</t>
    <rPh sb="0" eb="1">
      <t>ウエ</t>
    </rPh>
    <rPh sb="2" eb="4">
      <t>エミ</t>
    </rPh>
    <phoneticPr fontId="7"/>
  </si>
  <si>
    <t>大石　二郎</t>
    <rPh sb="0" eb="2">
      <t>オオイシ</t>
    </rPh>
    <rPh sb="3" eb="5">
      <t>ジロウ</t>
    </rPh>
    <phoneticPr fontId="7"/>
  </si>
  <si>
    <t>奥田　哲章</t>
  </si>
  <si>
    <t>駅家町江良</t>
  </si>
  <si>
    <t>杉本　涼二</t>
    <rPh sb="0" eb="2">
      <t>スギモト</t>
    </rPh>
    <rPh sb="3" eb="5">
      <t>リョウジ</t>
    </rPh>
    <phoneticPr fontId="7"/>
  </si>
  <si>
    <t>浅海　良昭</t>
    <rPh sb="0" eb="1">
      <t>アサ</t>
    </rPh>
    <rPh sb="1" eb="2">
      <t>ウミ</t>
    </rPh>
    <rPh sb="3" eb="4">
      <t>リョウ</t>
    </rPh>
    <phoneticPr fontId="7"/>
  </si>
  <si>
    <t>末丸　直子</t>
    <rPh sb="0" eb="1">
      <t>スエ</t>
    </rPh>
    <rPh sb="1" eb="2">
      <t>マル</t>
    </rPh>
    <rPh sb="3" eb="5">
      <t>ナオコ</t>
    </rPh>
    <phoneticPr fontId="7"/>
  </si>
  <si>
    <t>兼山　敦</t>
  </si>
  <si>
    <t>山名　圭哉</t>
    <rPh sb="0" eb="2">
      <t>ヤマナ</t>
    </rPh>
    <rPh sb="3" eb="4">
      <t>ケイ</t>
    </rPh>
    <rPh sb="4" eb="5">
      <t>ヤ</t>
    </rPh>
    <phoneticPr fontId="7"/>
  </si>
  <si>
    <t>川口　幸子</t>
    <rPh sb="0" eb="2">
      <t>カワグチ</t>
    </rPh>
    <rPh sb="3" eb="5">
      <t>サチコ</t>
    </rPh>
    <phoneticPr fontId="7"/>
  </si>
  <si>
    <t>栁川　亜紀子</t>
  </si>
  <si>
    <t>石田　吉樹</t>
    <rPh sb="0" eb="2">
      <t>イシダ</t>
    </rPh>
    <rPh sb="3" eb="4">
      <t>ヨシ</t>
    </rPh>
    <rPh sb="4" eb="5">
      <t>キ</t>
    </rPh>
    <phoneticPr fontId="7"/>
  </si>
  <si>
    <t>益田　俊</t>
    <rPh sb="0" eb="2">
      <t>マスダ</t>
    </rPh>
    <rPh sb="3" eb="4">
      <t>トシ</t>
    </rPh>
    <phoneticPr fontId="7"/>
  </si>
  <si>
    <t>小林　邦彦</t>
  </si>
  <si>
    <t>清水　荘一郎</t>
  </si>
  <si>
    <t>望月　英毅</t>
    <rPh sb="0" eb="2">
      <t>モチヅキ</t>
    </rPh>
    <rPh sb="3" eb="4">
      <t>エイ</t>
    </rPh>
    <rPh sb="4" eb="5">
      <t>キ</t>
    </rPh>
    <phoneticPr fontId="7"/>
  </si>
  <si>
    <t>網岡　英世</t>
  </si>
  <si>
    <t>頼島　敬</t>
    <rPh sb="0" eb="4">
      <t>ヨリシマ　タカシ</t>
    </rPh>
    <phoneticPr fontId="7"/>
  </si>
  <si>
    <t>広島赤十字・原爆病院</t>
    <rPh sb="0" eb="2">
      <t>ヒロシマ</t>
    </rPh>
    <rPh sb="2" eb="8">
      <t>セキジュウジテンゲンバク</t>
    </rPh>
    <rPh sb="8" eb="10">
      <t>ビョウイン</t>
    </rPh>
    <phoneticPr fontId="7"/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</si>
  <si>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7"/>
  </si>
  <si>
    <t>岡野  正樹</t>
    <rPh sb="0" eb="1">
      <t>オカ</t>
    </rPh>
    <rPh sb="1" eb="2">
      <t>ノ</t>
    </rPh>
    <rPh sb="4" eb="6">
      <t>マサキ</t>
    </rPh>
    <phoneticPr fontId="7"/>
  </si>
  <si>
    <t>長崎　孝太郎</t>
  </si>
  <si>
    <t>長谷　憲</t>
  </si>
  <si>
    <t>720-1147</t>
  </si>
  <si>
    <t>山田　晋</t>
  </si>
  <si>
    <t>奥新　小百合</t>
  </si>
  <si>
    <t>729-3106</t>
  </si>
  <si>
    <t>神垣　郁夫</t>
    <rPh sb="0" eb="2">
      <t>カミガキ</t>
    </rPh>
    <rPh sb="3" eb="5">
      <t>イクオ</t>
    </rPh>
    <phoneticPr fontId="7"/>
  </si>
  <si>
    <t>９３０－０３２２</t>
  </si>
  <si>
    <t>田代　忠晴</t>
  </si>
  <si>
    <t>森　直樹</t>
    <rPh sb="0" eb="1">
      <t>モリ</t>
    </rPh>
    <rPh sb="2" eb="4">
      <t>ナオキ</t>
    </rPh>
    <phoneticPr fontId="7"/>
  </si>
  <si>
    <t>高岡　克寿</t>
  </si>
  <si>
    <t>芝　成二郎</t>
    <rPh sb="0" eb="1">
      <t>シバ</t>
    </rPh>
    <rPh sb="2" eb="5">
      <t>セイジロウ</t>
    </rPh>
    <phoneticPr fontId="7"/>
  </si>
  <si>
    <t>保手浜　和恵</t>
    <rPh sb="0" eb="1">
      <t>タモ</t>
    </rPh>
    <rPh sb="1" eb="2">
      <t>テ</t>
    </rPh>
    <rPh sb="2" eb="3">
      <t>ハマ</t>
    </rPh>
    <rPh sb="4" eb="6">
      <t>カズエ</t>
    </rPh>
    <phoneticPr fontId="7"/>
  </si>
  <si>
    <t>高松　倫也</t>
    <rPh sb="0" eb="2">
      <t>タカマツ</t>
    </rPh>
    <rPh sb="3" eb="5">
      <t>トモヤ</t>
    </rPh>
    <phoneticPr fontId="7"/>
  </si>
  <si>
    <t>12-14</t>
  </si>
  <si>
    <t>中野　徹</t>
    <rPh sb="0" eb="2">
      <t>ナカノ</t>
    </rPh>
    <rPh sb="3" eb="4">
      <t>トオル</t>
    </rPh>
    <phoneticPr fontId="7"/>
  </si>
  <si>
    <t>堀　司郎</t>
  </si>
  <si>
    <t>眞田　祐子</t>
    <rPh sb="3" eb="5">
      <t>ユウコ</t>
    </rPh>
    <phoneticPr fontId="7"/>
  </si>
  <si>
    <t>久保　義郎</t>
    <rPh sb="0" eb="2">
      <t>クボ</t>
    </rPh>
    <rPh sb="3" eb="5">
      <t>ヨシロウ</t>
    </rPh>
    <phoneticPr fontId="7"/>
  </si>
  <si>
    <t>龍味　雅明</t>
    <rPh sb="0" eb="1">
      <t>リュウ</t>
    </rPh>
    <rPh sb="1" eb="2">
      <t>アジ</t>
    </rPh>
    <rPh sb="3" eb="5">
      <t>マサアキ</t>
    </rPh>
    <phoneticPr fontId="7"/>
  </si>
  <si>
    <t>槇殿　公誉</t>
    <rPh sb="0" eb="1">
      <t>マキ</t>
    </rPh>
    <rPh sb="1" eb="2">
      <t>ドノ</t>
    </rPh>
    <rPh sb="3" eb="5">
      <t>キミタカ</t>
    </rPh>
    <phoneticPr fontId="7"/>
  </si>
  <si>
    <t>松村　茂次郎</t>
  </si>
  <si>
    <t>佐々木　崇暁</t>
    <rPh sb="0" eb="3">
      <t>ササキ</t>
    </rPh>
    <rPh sb="4" eb="5">
      <t>タカ</t>
    </rPh>
    <rPh sb="5" eb="6">
      <t>アカツキ</t>
    </rPh>
    <phoneticPr fontId="7"/>
  </si>
  <si>
    <t>宮脇　修二</t>
  </si>
  <si>
    <t>屋敷　建夫</t>
  </si>
  <si>
    <t>藪田　良三</t>
  </si>
  <si>
    <t>山﨑　聡</t>
    <rPh sb="0" eb="2">
      <t>ヤマザキ</t>
    </rPh>
    <rPh sb="3" eb="4">
      <t>サトシ</t>
    </rPh>
    <phoneticPr fontId="7"/>
  </si>
  <si>
    <t>内藤　隆之</t>
    <rPh sb="0" eb="2">
      <t>ナイトウ</t>
    </rPh>
    <rPh sb="3" eb="4">
      <t>タカシ</t>
    </rPh>
    <rPh sb="4" eb="5">
      <t>コレ</t>
    </rPh>
    <phoneticPr fontId="7"/>
  </si>
  <si>
    <t>下原　篤司</t>
    <rPh sb="0" eb="2">
      <t>シモハラ</t>
    </rPh>
    <rPh sb="3" eb="5">
      <t>アツシ</t>
    </rPh>
    <phoneticPr fontId="7"/>
  </si>
  <si>
    <t>吉田　雅嗣</t>
  </si>
  <si>
    <t>力田　忠義</t>
    <rPh sb="0" eb="1">
      <t>リキ</t>
    </rPh>
    <rPh sb="1" eb="2">
      <t>タ</t>
    </rPh>
    <rPh sb="3" eb="5">
      <t>タダヨシ</t>
    </rPh>
    <phoneticPr fontId="7"/>
  </si>
  <si>
    <t>吉村　康夫</t>
  </si>
  <si>
    <t>大上　泰典</t>
    <rPh sb="0" eb="2">
      <t>オオウエ</t>
    </rPh>
    <rPh sb="3" eb="5">
      <t>ヤスノリ</t>
    </rPh>
    <phoneticPr fontId="7"/>
  </si>
  <si>
    <t>星野　和義</t>
    <rPh sb="0" eb="2">
      <t>ホシノ</t>
    </rPh>
    <rPh sb="3" eb="5">
      <t>カズヨシ</t>
    </rPh>
    <phoneticPr fontId="7"/>
  </si>
  <si>
    <t>野田　公一</t>
    <rPh sb="0" eb="2">
      <t>ノダ</t>
    </rPh>
    <rPh sb="3" eb="5">
      <t>コウイチ</t>
    </rPh>
    <phoneticPr fontId="7"/>
  </si>
  <si>
    <t>生谷　明子</t>
    <rPh sb="0" eb="2">
      <t>イクタニ</t>
    </rPh>
    <rPh sb="3" eb="5">
      <t>アキコ</t>
    </rPh>
    <phoneticPr fontId="7"/>
  </si>
  <si>
    <t>沖本　峰子</t>
  </si>
  <si>
    <t>児玉　治</t>
    <rPh sb="0" eb="2">
      <t>コダマ</t>
    </rPh>
    <rPh sb="3" eb="4">
      <t>オサム</t>
    </rPh>
    <phoneticPr fontId="7"/>
  </si>
  <si>
    <t>倉重　毅志</t>
    <rPh sb="0" eb="2">
      <t>クラシゲ</t>
    </rPh>
    <rPh sb="3" eb="4">
      <t>ツヨシ</t>
    </rPh>
    <rPh sb="4" eb="5">
      <t>シ</t>
    </rPh>
    <phoneticPr fontId="7"/>
  </si>
  <si>
    <t>佐藤　修治</t>
  </si>
  <si>
    <t>築山　文昭</t>
  </si>
  <si>
    <t>康　憲史</t>
    <rPh sb="0" eb="1">
      <t>ヤス</t>
    </rPh>
    <rPh sb="2" eb="3">
      <t>ケン</t>
    </rPh>
    <rPh sb="3" eb="4">
      <t>シ</t>
    </rPh>
    <phoneticPr fontId="7"/>
  </si>
  <si>
    <t>中村　賢二</t>
    <rPh sb="3" eb="5">
      <t>ケンジ</t>
    </rPh>
    <phoneticPr fontId="7"/>
  </si>
  <si>
    <t>９５４－３１２１</t>
  </si>
  <si>
    <t>岸槌医院</t>
  </si>
  <si>
    <t>土井　龍一</t>
    <rPh sb="0" eb="2">
      <t>ドイ</t>
    </rPh>
    <rPh sb="3" eb="5">
      <t>リュウイチ</t>
    </rPh>
    <phoneticPr fontId="7"/>
  </si>
  <si>
    <t>378-13</t>
  </si>
  <si>
    <t>永田　秀之</t>
    <rPh sb="0" eb="2">
      <t>ナガタ</t>
    </rPh>
    <rPh sb="3" eb="5">
      <t>ヒデユキ</t>
    </rPh>
    <phoneticPr fontId="7"/>
  </si>
  <si>
    <t>檜垣　文雄</t>
    <rPh sb="0" eb="2">
      <t>ヒガキ</t>
    </rPh>
    <rPh sb="3" eb="5">
      <t>フミオ</t>
    </rPh>
    <phoneticPr fontId="7"/>
  </si>
  <si>
    <t>渡辺　富美子</t>
    <rPh sb="0" eb="2">
      <t>ワタナベ</t>
    </rPh>
    <rPh sb="3" eb="4">
      <t>トミ</t>
    </rPh>
    <rPh sb="4" eb="5">
      <t>ウツク</t>
    </rPh>
    <rPh sb="5" eb="6">
      <t>コ</t>
    </rPh>
    <phoneticPr fontId="7"/>
  </si>
  <si>
    <t>土方　正</t>
  </si>
  <si>
    <t>平木　洋子</t>
    <rPh sb="0" eb="2">
      <t>ヒラキ</t>
    </rPh>
    <rPh sb="3" eb="5">
      <t>ヨウコ</t>
    </rPh>
    <phoneticPr fontId="7"/>
  </si>
  <si>
    <t>吉岡　伸吉郎</t>
    <rPh sb="0" eb="2">
      <t>ヨシオカ</t>
    </rPh>
    <rPh sb="3" eb="4">
      <t>シン</t>
    </rPh>
    <rPh sb="4" eb="6">
      <t>ヨシロウ</t>
    </rPh>
    <phoneticPr fontId="7"/>
  </si>
  <si>
    <t>時永　賢治</t>
    <rPh sb="0" eb="1">
      <t>トキ</t>
    </rPh>
    <rPh sb="1" eb="2">
      <t>ナガ</t>
    </rPh>
    <rPh sb="3" eb="5">
      <t>ケンジ</t>
    </rPh>
    <phoneticPr fontId="7"/>
  </si>
  <si>
    <t>三嶋　弘</t>
  </si>
  <si>
    <t>吉武　裕子
（旧姓　宮崎）</t>
    <rPh sb="0" eb="2">
      <t>ヨシタケ</t>
    </rPh>
    <rPh sb="3" eb="5">
      <t>ユウコ</t>
    </rPh>
    <rPh sb="7" eb="9">
      <t>キュウセイ</t>
    </rPh>
    <rPh sb="10" eb="12">
      <t>ミヤザキ</t>
    </rPh>
    <phoneticPr fontId="7"/>
  </si>
  <si>
    <t>寺川　宏樹</t>
    <rPh sb="0" eb="2">
      <t>テラカワ</t>
    </rPh>
    <rPh sb="3" eb="5">
      <t>ヒロキ</t>
    </rPh>
    <phoneticPr fontId="7"/>
  </si>
  <si>
    <t>0823-21-2967</t>
  </si>
  <si>
    <t>一丁目1</t>
    <rPh sb="0" eb="3">
      <t>１</t>
    </rPh>
    <phoneticPr fontId="7"/>
  </si>
  <si>
    <t>村尾　保</t>
    <rPh sb="0" eb="2">
      <t>ムラオ</t>
    </rPh>
    <rPh sb="3" eb="4">
      <t>タモツ</t>
    </rPh>
    <phoneticPr fontId="7"/>
  </si>
  <si>
    <t>720-1132</t>
  </si>
  <si>
    <t>新本　卓也</t>
    <rPh sb="0" eb="2">
      <t>ニイモト</t>
    </rPh>
    <rPh sb="3" eb="5">
      <t>タクヤ</t>
    </rPh>
    <phoneticPr fontId="7"/>
  </si>
  <si>
    <t>後藤泌尿科医院</t>
    <rPh sb="0" eb="2">
      <t>ごとう</t>
    </rPh>
    <rPh sb="2" eb="5">
      <t>ひにょうきか</t>
    </rPh>
    <rPh sb="5" eb="7">
      <t>いいん</t>
    </rPh>
    <phoneticPr fontId="7" type="Hiragana"/>
  </si>
  <si>
    <t>佐々木　正修</t>
    <rPh sb="0" eb="3">
      <t>ササキ</t>
    </rPh>
    <rPh sb="4" eb="5">
      <t>セイギ</t>
    </rPh>
    <rPh sb="5" eb="6">
      <t>オサ</t>
    </rPh>
    <phoneticPr fontId="7"/>
  </si>
  <si>
    <t>安武　美紀</t>
    <rPh sb="0" eb="2">
      <t>ヤスタケ</t>
    </rPh>
    <rPh sb="3" eb="5">
      <t>ミキ</t>
    </rPh>
    <phoneticPr fontId="7"/>
  </si>
  <si>
    <t>中村　精吾</t>
    <rPh sb="0" eb="2">
      <t>ナカムラ</t>
    </rPh>
    <rPh sb="3" eb="5">
      <t>セイゴ</t>
    </rPh>
    <phoneticPr fontId="7"/>
  </si>
  <si>
    <t>９２０－５６５６</t>
  </si>
  <si>
    <t>舟木　将雅</t>
    <rPh sb="0" eb="1">
      <t>フネ</t>
    </rPh>
    <rPh sb="1" eb="2">
      <t>キ</t>
    </rPh>
    <rPh sb="3" eb="4">
      <t>ショウ</t>
    </rPh>
    <rPh sb="4" eb="5">
      <t>マサ</t>
    </rPh>
    <phoneticPr fontId="7"/>
  </si>
  <si>
    <t>日下　啓子</t>
    <rPh sb="0" eb="2">
      <t>クサカ</t>
    </rPh>
    <rPh sb="3" eb="5">
      <t>ケイコ</t>
    </rPh>
    <phoneticPr fontId="7"/>
  </si>
  <si>
    <t>121</t>
  </si>
  <si>
    <t>五藤　進一朗</t>
    <rPh sb="5" eb="6">
      <t>ロウ</t>
    </rPh>
    <phoneticPr fontId="7"/>
  </si>
  <si>
    <t>松野　清</t>
    <rPh sb="0" eb="2">
      <t>マツノ</t>
    </rPh>
    <rPh sb="3" eb="4">
      <t>キヨシ</t>
    </rPh>
    <phoneticPr fontId="7"/>
  </si>
  <si>
    <t>石瓶　紘一</t>
    <rPh sb="0" eb="1">
      <t>イシ</t>
    </rPh>
    <rPh sb="1" eb="2">
      <t>カメ</t>
    </rPh>
    <rPh sb="3" eb="5">
      <t>コウイチ</t>
    </rPh>
    <phoneticPr fontId="7"/>
  </si>
  <si>
    <t>中村　松美</t>
    <rPh sb="0" eb="2">
      <t>ナカムラ</t>
    </rPh>
    <rPh sb="3" eb="5">
      <t>マツミ</t>
    </rPh>
    <phoneticPr fontId="7"/>
  </si>
  <si>
    <t>平川　信江</t>
    <rPh sb="0" eb="2">
      <t>ヒラカワ</t>
    </rPh>
    <rPh sb="3" eb="5">
      <t>ノブエ</t>
    </rPh>
    <phoneticPr fontId="7"/>
  </si>
  <si>
    <t>呉市　阿賀南五丁目</t>
  </si>
  <si>
    <t>神安　敏樹</t>
    <rPh sb="0" eb="1">
      <t>カミ</t>
    </rPh>
    <rPh sb="1" eb="2">
      <t>ヤス</t>
    </rPh>
    <rPh sb="3" eb="5">
      <t>トシキ</t>
    </rPh>
    <phoneticPr fontId="7"/>
  </si>
  <si>
    <t>山科　秀機</t>
  </si>
  <si>
    <t>15-28</t>
  </si>
  <si>
    <t>山中　平吉</t>
    <rPh sb="0" eb="2">
      <t>ヤマナカ</t>
    </rPh>
    <rPh sb="3" eb="5">
      <t>ヘイキチ</t>
    </rPh>
    <phoneticPr fontId="7"/>
  </si>
  <si>
    <t>野々山　深</t>
    <rPh sb="0" eb="3">
      <t>ノノヤマ</t>
    </rPh>
    <rPh sb="4" eb="5">
      <t>フカ</t>
    </rPh>
    <phoneticPr fontId="7"/>
  </si>
  <si>
    <t>魚谷　啓</t>
    <rPh sb="0" eb="2">
      <t>ウオタニ</t>
    </rPh>
    <rPh sb="3" eb="4">
      <t>ハジメ</t>
    </rPh>
    <phoneticPr fontId="7"/>
  </si>
  <si>
    <t>三好　信和</t>
    <rPh sb="0" eb="2">
      <t>ミヨシ</t>
    </rPh>
    <rPh sb="3" eb="5">
      <t>ノブカズ</t>
    </rPh>
    <phoneticPr fontId="7"/>
  </si>
  <si>
    <t>香河　和義</t>
    <rPh sb="0" eb="2">
      <t>カガワ</t>
    </rPh>
    <rPh sb="3" eb="5">
      <t>カズヨシ</t>
    </rPh>
    <phoneticPr fontId="7"/>
  </si>
  <si>
    <t>田中　貴俊</t>
    <rPh sb="0" eb="2">
      <t>タナカ</t>
    </rPh>
    <rPh sb="3" eb="5">
      <t>タカトシ</t>
    </rPh>
    <phoneticPr fontId="7"/>
  </si>
  <si>
    <t>飯田　貴士</t>
  </si>
  <si>
    <t>小野　文孝</t>
    <rPh sb="0" eb="2">
      <t>オノ</t>
    </rPh>
    <rPh sb="3" eb="5">
      <t>フミタカ</t>
    </rPh>
    <phoneticPr fontId="7"/>
  </si>
  <si>
    <t>中村　誠</t>
    <rPh sb="0" eb="2">
      <t>ナカムラ</t>
    </rPh>
    <rPh sb="3" eb="4">
      <t>マコト</t>
    </rPh>
    <phoneticPr fontId="7"/>
  </si>
  <si>
    <t>小野　邦彦</t>
    <rPh sb="0" eb="2">
      <t>オノ</t>
    </rPh>
    <rPh sb="3" eb="5">
      <t>クニヒコ</t>
    </rPh>
    <phoneticPr fontId="7"/>
  </si>
  <si>
    <t>神辺町川北</t>
  </si>
  <si>
    <t>川上　剛</t>
    <rPh sb="0" eb="2">
      <t>カワカミ</t>
    </rPh>
    <rPh sb="3" eb="4">
      <t>ツヨシ</t>
    </rPh>
    <phoneticPr fontId="7"/>
  </si>
  <si>
    <t>木村　英明</t>
  </si>
  <si>
    <t>楠　茂雄</t>
  </si>
  <si>
    <t>中山　睦夫</t>
  </si>
  <si>
    <t>末永　敏彰</t>
    <rPh sb="0" eb="2">
      <t>スエナガ</t>
    </rPh>
    <rPh sb="3" eb="5">
      <t>トシアキ</t>
    </rPh>
    <phoneticPr fontId="7"/>
  </si>
  <si>
    <t>畑野　栄治</t>
  </si>
  <si>
    <t>三好　和雄</t>
    <rPh sb="0" eb="2">
      <t>ミヨシ</t>
    </rPh>
    <rPh sb="3" eb="5">
      <t>カズオ</t>
    </rPh>
    <phoneticPr fontId="7"/>
  </si>
  <si>
    <t>原　崇</t>
    <rPh sb="0" eb="1">
      <t>ハラ</t>
    </rPh>
    <rPh sb="2" eb="3">
      <t>タカシ</t>
    </rPh>
    <phoneticPr fontId="7"/>
  </si>
  <si>
    <t>秋山　弘彦</t>
    <rPh sb="0" eb="5">
      <t>アキヤマ　ヒロヒコ</t>
    </rPh>
    <phoneticPr fontId="7"/>
  </si>
  <si>
    <t>1-3-11</t>
  </si>
  <si>
    <t>小村　良</t>
    <rPh sb="0" eb="2">
      <t>コムラ</t>
    </rPh>
    <rPh sb="3" eb="4">
      <t>リョウ</t>
    </rPh>
    <phoneticPr fontId="7"/>
  </si>
  <si>
    <t>宮地  康夫</t>
    <rPh sb="0" eb="1">
      <t>ミヤ</t>
    </rPh>
    <rPh sb="1" eb="2">
      <t>チ</t>
    </rPh>
    <rPh sb="4" eb="6">
      <t>ヤスオ</t>
    </rPh>
    <phoneticPr fontId="7"/>
  </si>
  <si>
    <t>加藤　永史</t>
    <rPh sb="0" eb="5">
      <t>カトウ　エイジ</t>
    </rPh>
    <phoneticPr fontId="7"/>
  </si>
  <si>
    <t>金尾　元生</t>
    <rPh sb="0" eb="5">
      <t>カナオ　モトオ</t>
    </rPh>
    <phoneticPr fontId="7"/>
  </si>
  <si>
    <t>野田　英貴</t>
    <rPh sb="0" eb="2">
      <t>ノダ</t>
    </rPh>
    <rPh sb="3" eb="5">
      <t>ヒデキ</t>
    </rPh>
    <phoneticPr fontId="7"/>
  </si>
  <si>
    <t>田中　玄之</t>
    <rPh sb="0" eb="2">
      <t>タナカ</t>
    </rPh>
    <rPh sb="3" eb="4">
      <t>ゲン</t>
    </rPh>
    <rPh sb="4" eb="5">
      <t>ユキ</t>
    </rPh>
    <phoneticPr fontId="7"/>
  </si>
  <si>
    <t>大門町津之下</t>
  </si>
  <si>
    <t>古村　喬太</t>
    <rPh sb="0" eb="2">
      <t>コムラ</t>
    </rPh>
    <rPh sb="3" eb="5">
      <t>キョウタ</t>
    </rPh>
    <phoneticPr fontId="7"/>
  </si>
  <si>
    <t>齋藤　敏史</t>
    <rPh sb="0" eb="2">
      <t>サイトウ</t>
    </rPh>
    <rPh sb="3" eb="5">
      <t>トシフミ</t>
    </rPh>
    <phoneticPr fontId="7"/>
  </si>
  <si>
    <t>坂　信一</t>
    <rPh sb="0" eb="1">
      <t>サカ</t>
    </rPh>
    <rPh sb="2" eb="4">
      <t>シンイチ</t>
    </rPh>
    <phoneticPr fontId="7"/>
  </si>
  <si>
    <t>稲田　富成</t>
    <rPh sb="0" eb="2">
      <t>イナダ</t>
    </rPh>
    <rPh sb="3" eb="5">
      <t>トミナリ</t>
    </rPh>
    <phoneticPr fontId="7"/>
  </si>
  <si>
    <t>地主　和人</t>
    <rPh sb="0" eb="2">
      <t>ジヌシ</t>
    </rPh>
    <rPh sb="3" eb="5">
      <t>カズト</t>
    </rPh>
    <phoneticPr fontId="7"/>
  </si>
  <si>
    <t>砂川　保幸</t>
    <rPh sb="0" eb="5">
      <t>スナガワ　ヤスユキ</t>
    </rPh>
    <phoneticPr fontId="7"/>
  </si>
  <si>
    <t>迫田　直也</t>
    <rPh sb="0" eb="2">
      <t>サコダ</t>
    </rPh>
    <rPh sb="3" eb="5">
      <t>ナオヤ</t>
    </rPh>
    <phoneticPr fontId="7"/>
  </si>
  <si>
    <t>荒木　伸彦</t>
    <rPh sb="0" eb="5">
      <t>アラキ　ノブヒコ</t>
    </rPh>
    <phoneticPr fontId="7"/>
  </si>
  <si>
    <t>下村　秀雄</t>
    <rPh sb="0" eb="5">
      <t>シモムラ　ヒデオ</t>
    </rPh>
    <phoneticPr fontId="7"/>
  </si>
  <si>
    <t>妹尾　雅明</t>
    <rPh sb="0" eb="5">
      <t>セノオ　マサアキ</t>
    </rPh>
    <phoneticPr fontId="7"/>
  </si>
  <si>
    <t>池田  一則</t>
    <rPh sb="0" eb="1">
      <t>イケ</t>
    </rPh>
    <rPh sb="1" eb="2">
      <t>タ</t>
    </rPh>
    <rPh sb="4" eb="6">
      <t>カズノリ</t>
    </rPh>
    <phoneticPr fontId="7"/>
  </si>
  <si>
    <t>田代　亨</t>
    <rPh sb="0" eb="2">
      <t>タシロ</t>
    </rPh>
    <rPh sb="3" eb="4">
      <t>トオル</t>
    </rPh>
    <phoneticPr fontId="7"/>
  </si>
  <si>
    <t>田辺　恭二</t>
    <rPh sb="0" eb="5">
      <t>タナベ　キョウジ</t>
    </rPh>
    <phoneticPr fontId="7"/>
  </si>
  <si>
    <t>西　浩子</t>
    <rPh sb="0" eb="1">
      <t>ニシ</t>
    </rPh>
    <rPh sb="2" eb="4">
      <t>ヒロコ</t>
    </rPh>
    <phoneticPr fontId="7"/>
  </si>
  <si>
    <t>井上　秀樹</t>
    <rPh sb="3" eb="5">
      <t>ヒデキ</t>
    </rPh>
    <phoneticPr fontId="7"/>
  </si>
  <si>
    <t>原田　昭</t>
    <rPh sb="0" eb="4">
      <t>ハラダ　アキラ</t>
    </rPh>
    <phoneticPr fontId="7"/>
  </si>
  <si>
    <t>原田　雅弘</t>
    <rPh sb="0" eb="5">
      <t>ハラダ　マサヒロ</t>
    </rPh>
    <phoneticPr fontId="7"/>
  </si>
  <si>
    <t>原田　英男</t>
    <rPh sb="0" eb="5">
      <t>ハラダ　ヒデオ</t>
    </rPh>
    <phoneticPr fontId="7"/>
  </si>
  <si>
    <t>山地　秀平</t>
    <rPh sb="3" eb="4">
      <t>ヒデ</t>
    </rPh>
    <rPh sb="4" eb="5">
      <t>ヒラ</t>
    </rPh>
    <phoneticPr fontId="7"/>
  </si>
  <si>
    <t>檜井　秀夫</t>
    <rPh sb="0" eb="1">
      <t>ヒノキ</t>
    </rPh>
    <rPh sb="1" eb="2">
      <t>イ</t>
    </rPh>
    <rPh sb="3" eb="5">
      <t>ヒデオ</t>
    </rPh>
    <phoneticPr fontId="7"/>
  </si>
  <si>
    <t>大野　敦司</t>
    <rPh sb="0" eb="2">
      <t>オオノ</t>
    </rPh>
    <rPh sb="3" eb="5">
      <t>アツシ</t>
    </rPh>
    <phoneticPr fontId="7"/>
  </si>
  <si>
    <t>青木　克明</t>
    <rPh sb="0" eb="2">
      <t>アオキ</t>
    </rPh>
    <rPh sb="3" eb="5">
      <t>コクメイ</t>
    </rPh>
    <phoneticPr fontId="7"/>
  </si>
  <si>
    <t>髙永甲　文男</t>
    <rPh sb="0" eb="1">
      <t>コウ</t>
    </rPh>
    <rPh sb="1" eb="2">
      <t>ナガ</t>
    </rPh>
    <rPh sb="2" eb="3">
      <t>コウ</t>
    </rPh>
    <rPh sb="4" eb="6">
      <t>フミオ</t>
    </rPh>
    <phoneticPr fontId="7"/>
  </si>
  <si>
    <t>大橋　一正</t>
    <rPh sb="0" eb="2">
      <t>オオハシ</t>
    </rPh>
    <rPh sb="3" eb="5">
      <t>カズマサ</t>
    </rPh>
    <phoneticPr fontId="7"/>
  </si>
  <si>
    <t>木山　茂</t>
    <rPh sb="0" eb="4">
      <t>キヤマ　シゲル</t>
    </rPh>
    <phoneticPr fontId="7"/>
  </si>
  <si>
    <t>心臓血管外科、
循環器内科</t>
    <rPh sb="0" eb="4">
      <t>シンゾウケッカン</t>
    </rPh>
    <rPh sb="4" eb="6">
      <t>ゲカ</t>
    </rPh>
    <rPh sb="8" eb="13">
      <t>ジュンカンキナイカ</t>
    </rPh>
    <phoneticPr fontId="7"/>
  </si>
  <si>
    <t>石井　良昌</t>
    <rPh sb="0" eb="2">
      <t>イシイ</t>
    </rPh>
    <rPh sb="3" eb="4">
      <t>リョウ</t>
    </rPh>
    <rPh sb="4" eb="5">
      <t>マサ</t>
    </rPh>
    <phoneticPr fontId="7"/>
  </si>
  <si>
    <t>大石  豪彦</t>
    <rPh sb="0" eb="1">
      <t>オオ</t>
    </rPh>
    <rPh sb="1" eb="2">
      <t>イシ</t>
    </rPh>
    <rPh sb="4" eb="5">
      <t>ゴウ</t>
    </rPh>
    <rPh sb="5" eb="6">
      <t>ヒコ</t>
    </rPh>
    <phoneticPr fontId="7"/>
  </si>
  <si>
    <t>藤武　俊治</t>
    <rPh sb="0" eb="5">
      <t>フジタケ　トシハル</t>
    </rPh>
    <phoneticPr fontId="7"/>
  </si>
  <si>
    <t>古本　由美</t>
    <rPh sb="0" eb="5">
      <t>フルモト　ユミ</t>
    </rPh>
    <phoneticPr fontId="7"/>
  </si>
  <si>
    <t>松岡　直輝</t>
    <rPh sb="0" eb="2">
      <t>マツオカ</t>
    </rPh>
    <rPh sb="3" eb="5">
      <t>ナオキ</t>
    </rPh>
    <phoneticPr fontId="7"/>
  </si>
  <si>
    <t>重久  守雄</t>
    <rPh sb="0" eb="1">
      <t>シゲ</t>
    </rPh>
    <rPh sb="1" eb="2">
      <t>ヒサシ</t>
    </rPh>
    <rPh sb="4" eb="6">
      <t>モリオ</t>
    </rPh>
    <phoneticPr fontId="7"/>
  </si>
  <si>
    <t>木村　浩彰</t>
    <rPh sb="0" eb="2">
      <t>キムラ</t>
    </rPh>
    <rPh sb="3" eb="4">
      <t>ヒロシ</t>
    </rPh>
    <rPh sb="4" eb="5">
      <t>アキラ</t>
    </rPh>
    <phoneticPr fontId="7"/>
  </si>
  <si>
    <t>松本　治之</t>
    <rPh sb="0" eb="2">
      <t>マツモト</t>
    </rPh>
    <rPh sb="3" eb="4">
      <t>チスイ</t>
    </rPh>
    <rPh sb="4" eb="5">
      <t>コレ</t>
    </rPh>
    <phoneticPr fontId="7"/>
  </si>
  <si>
    <t>三上　洋三</t>
    <rPh sb="0" eb="2">
      <t>ミカミ</t>
    </rPh>
    <rPh sb="3" eb="5">
      <t>ヨウゾウ</t>
    </rPh>
    <phoneticPr fontId="7"/>
  </si>
  <si>
    <t>村田　秀則</t>
    <rPh sb="0" eb="2">
      <t>ムラタ</t>
    </rPh>
    <rPh sb="3" eb="5">
      <t>ヒデノリ</t>
    </rPh>
    <phoneticPr fontId="7"/>
  </si>
  <si>
    <t>溝邉　裕一郎</t>
    <rPh sb="0" eb="2">
      <t>ミゾベ</t>
    </rPh>
    <rPh sb="3" eb="6">
      <t>ユウイチロウ</t>
    </rPh>
    <phoneticPr fontId="7"/>
  </si>
  <si>
    <t>宮武　遼平</t>
    <rPh sb="0" eb="5">
      <t>ミヤタケ　リョウヘイ</t>
    </rPh>
    <phoneticPr fontId="7"/>
  </si>
  <si>
    <t>※平衡、言語、そしゃくのみ指定</t>
    <rPh sb="1" eb="3">
      <t>ヘイコウ</t>
    </rPh>
    <rPh sb="4" eb="5">
      <t>ゲン</t>
    </rPh>
    <rPh sb="5" eb="6">
      <t>ゴ</t>
    </rPh>
    <rPh sb="13" eb="15">
      <t>シテイ</t>
    </rPh>
    <phoneticPr fontId="7"/>
  </si>
  <si>
    <t>宮武　宏和</t>
    <rPh sb="0" eb="2">
      <t>ミヤタケ</t>
    </rPh>
    <rPh sb="3" eb="4">
      <t>ヒロシ</t>
    </rPh>
    <rPh sb="4" eb="5">
      <t>ワ</t>
    </rPh>
    <phoneticPr fontId="7"/>
  </si>
  <si>
    <t>森　達吉</t>
    <rPh sb="0" eb="4">
      <t>モリ　タツキチ</t>
    </rPh>
    <phoneticPr fontId="7"/>
  </si>
  <si>
    <t>山口　英敏</t>
    <rPh sb="0" eb="2">
      <t>ヤマグチ</t>
    </rPh>
    <rPh sb="3" eb="5">
      <t>ヒデトシ</t>
    </rPh>
    <phoneticPr fontId="7"/>
  </si>
  <si>
    <t>水野　尚之</t>
    <rPh sb="0" eb="2">
      <t>ミズノ</t>
    </rPh>
    <rPh sb="3" eb="5">
      <t>ナオユキ</t>
    </rPh>
    <phoneticPr fontId="7"/>
  </si>
  <si>
    <t>山崎　啓一郎</t>
    <rPh sb="0" eb="2">
      <t>ヤマサキ</t>
    </rPh>
    <rPh sb="3" eb="6">
      <t>ケイイチロウ</t>
    </rPh>
    <phoneticPr fontId="7"/>
  </si>
  <si>
    <t>友森　俊介</t>
    <rPh sb="0" eb="2">
      <t>トモモリ</t>
    </rPh>
    <rPh sb="3" eb="4">
      <t>トシ</t>
    </rPh>
    <rPh sb="4" eb="5">
      <t>スケ</t>
    </rPh>
    <phoneticPr fontId="7"/>
  </si>
  <si>
    <t>竹内　智宏</t>
    <rPh sb="0" eb="2">
      <t>タケウチ</t>
    </rPh>
    <rPh sb="3" eb="5">
      <t>トモヒロ</t>
    </rPh>
    <phoneticPr fontId="7"/>
  </si>
  <si>
    <t>東川耳鼻咽喉科医院</t>
    <rPh sb="0" eb="2">
      <t>ひがしかわ</t>
    </rPh>
    <rPh sb="2" eb="7">
      <t>じびいんこうか</t>
    </rPh>
    <rPh sb="7" eb="9">
      <t>いいん</t>
    </rPh>
    <phoneticPr fontId="7" type="Hiragana"/>
  </si>
  <si>
    <t>井口　光</t>
    <rPh sb="3" eb="4">
      <t>ヒカリ</t>
    </rPh>
    <phoneticPr fontId="7"/>
  </si>
  <si>
    <t>９７０－２１２１</t>
  </si>
  <si>
    <t>井口　雅之　</t>
    <rPh sb="3" eb="5">
      <t>マサユキ</t>
    </rPh>
    <phoneticPr fontId="7"/>
  </si>
  <si>
    <t>北野　太路</t>
  </si>
  <si>
    <r>
      <t>3</t>
    </r>
    <r>
      <rPr>
        <sz val="11"/>
        <color auto="1"/>
        <rFont val="ＭＳ Ｐゴシック"/>
      </rPr>
      <t>-20</t>
    </r>
  </si>
  <si>
    <t>武内　成治</t>
    <rPh sb="0" eb="2">
      <t>タケウチ</t>
    </rPh>
    <rPh sb="3" eb="5">
      <t>セイジ</t>
    </rPh>
    <phoneticPr fontId="7"/>
  </si>
  <si>
    <t>藤原　靖</t>
    <rPh sb="0" eb="2">
      <t>フジワラ</t>
    </rPh>
    <rPh sb="3" eb="4">
      <t>ヤスシ</t>
    </rPh>
    <phoneticPr fontId="7"/>
  </si>
  <si>
    <t>中尾　涼子</t>
    <rPh sb="0" eb="2">
      <t>ナカオ</t>
    </rPh>
    <rPh sb="3" eb="5">
      <t>リョウコ</t>
    </rPh>
    <phoneticPr fontId="7"/>
  </si>
  <si>
    <t>八田　信朗</t>
    <rPh sb="0" eb="2">
      <t>ハッタ</t>
    </rPh>
    <rPh sb="3" eb="4">
      <t>ノブ</t>
    </rPh>
    <rPh sb="4" eb="5">
      <t>ロウ</t>
    </rPh>
    <phoneticPr fontId="7"/>
  </si>
  <si>
    <t>高橋　祥一</t>
    <rPh sb="0" eb="2">
      <t>タカハシ</t>
    </rPh>
    <rPh sb="3" eb="5">
      <t>ショウイチ</t>
    </rPh>
    <phoneticPr fontId="7"/>
  </si>
  <si>
    <t>小森　玲子</t>
    <rPh sb="0" eb="2">
      <t>コモリ</t>
    </rPh>
    <rPh sb="3" eb="5">
      <t>レイコ</t>
    </rPh>
    <phoneticPr fontId="7"/>
  </si>
  <si>
    <t>屋敷　建夫</t>
    <rPh sb="0" eb="5">
      <t>ヤシキ　タテオ</t>
    </rPh>
    <phoneticPr fontId="7"/>
  </si>
  <si>
    <t>近藤　英明</t>
  </si>
  <si>
    <t>白石　千枝子</t>
  </si>
  <si>
    <t>720-2413</t>
  </si>
  <si>
    <t>上田　茂之</t>
  </si>
  <si>
    <t>竹田　俊昭</t>
  </si>
  <si>
    <t>内藤　秀敏</t>
  </si>
  <si>
    <t>中岡　浩一</t>
    <rPh sb="0" eb="2">
      <t>ナカオカ</t>
    </rPh>
    <rPh sb="3" eb="5">
      <t>ヒロカズ</t>
    </rPh>
    <phoneticPr fontId="7"/>
  </si>
  <si>
    <t>中西　重清</t>
  </si>
  <si>
    <t>つるが眼科</t>
    <rPh sb="3" eb="5">
      <t>ガンカ</t>
    </rPh>
    <phoneticPr fontId="7"/>
  </si>
  <si>
    <t>二宮　正則</t>
  </si>
  <si>
    <t>※平衡・言語・そしゃくのみ指定</t>
    <rPh sb="1" eb="2">
      <t>ヘイ</t>
    </rPh>
    <rPh sb="2" eb="3">
      <t>コウ</t>
    </rPh>
    <rPh sb="4" eb="5">
      <t>ゲン</t>
    </rPh>
    <rPh sb="5" eb="6">
      <t>ゴ</t>
    </rPh>
    <rPh sb="13" eb="15">
      <t>シテイ</t>
    </rPh>
    <phoneticPr fontId="7"/>
  </si>
  <si>
    <t>竹本　博明</t>
    <rPh sb="0" eb="2">
      <t>タケモト</t>
    </rPh>
    <rPh sb="3" eb="5">
      <t>ヒロアキ</t>
    </rPh>
    <phoneticPr fontId="7"/>
  </si>
  <si>
    <t>野田　益弘</t>
  </si>
  <si>
    <r>
      <t>1</t>
    </r>
    <r>
      <rPr>
        <sz val="11"/>
        <color auto="1"/>
        <rFont val="ＭＳ Ｐゴシック"/>
      </rPr>
      <t>-20</t>
    </r>
  </si>
  <si>
    <t>大城　久司</t>
  </si>
  <si>
    <t>野田　千枝子</t>
  </si>
  <si>
    <t>橋本　克枝</t>
    <rPh sb="0" eb="2">
      <t>ハシモト</t>
    </rPh>
    <rPh sb="3" eb="5">
      <t>カツエ</t>
    </rPh>
    <phoneticPr fontId="7"/>
  </si>
  <si>
    <t>野間クリニック</t>
  </si>
  <si>
    <t>馬場　信年</t>
    <rPh sb="0" eb="2">
      <t>ババ</t>
    </rPh>
    <rPh sb="3" eb="4">
      <t>ノブ</t>
    </rPh>
    <rPh sb="4" eb="5">
      <t>トシ</t>
    </rPh>
    <phoneticPr fontId="7"/>
  </si>
  <si>
    <t>布引　けい子</t>
  </si>
  <si>
    <t>真鍋　英喜</t>
    <rPh sb="0" eb="2">
      <t>マナベ</t>
    </rPh>
    <rPh sb="3" eb="5">
      <t>ヒデキ</t>
    </rPh>
    <phoneticPr fontId="7"/>
  </si>
  <si>
    <t>加藤　雅也</t>
    <rPh sb="0" eb="2">
      <t>カトウ</t>
    </rPh>
    <rPh sb="3" eb="5">
      <t>マサヤ</t>
    </rPh>
    <phoneticPr fontId="7"/>
  </si>
  <si>
    <t>三田　耕司</t>
    <rPh sb="0" eb="2">
      <t>ミタ</t>
    </rPh>
    <rPh sb="3" eb="5">
      <t>コウジ</t>
    </rPh>
    <phoneticPr fontId="7"/>
  </si>
  <si>
    <t>北口　聡一</t>
    <rPh sb="0" eb="2">
      <t>キタグチ</t>
    </rPh>
    <rPh sb="3" eb="4">
      <t>サトシ</t>
    </rPh>
    <rPh sb="4" eb="5">
      <t>イチ</t>
    </rPh>
    <phoneticPr fontId="7"/>
  </si>
  <si>
    <t>菅原　文博</t>
    <rPh sb="0" eb="2">
      <t>スガワラ</t>
    </rPh>
    <rPh sb="3" eb="5">
      <t>フミヒロ</t>
    </rPh>
    <phoneticPr fontId="7"/>
  </si>
  <si>
    <t>西深津町六丁目13-5</t>
  </si>
  <si>
    <t>西森　誠</t>
    <rPh sb="0" eb="2">
      <t>ニシモリ</t>
    </rPh>
    <rPh sb="3" eb="4">
      <t>マコト</t>
    </rPh>
    <phoneticPr fontId="7"/>
  </si>
  <si>
    <t>桒原　政志</t>
    <rPh sb="0" eb="2">
      <t>クワバラ</t>
    </rPh>
    <rPh sb="3" eb="5">
      <t>マサシ</t>
    </rPh>
    <phoneticPr fontId="7"/>
  </si>
  <si>
    <t>細貝　昌弘</t>
    <rPh sb="0" eb="2">
      <t>ホソカイ</t>
    </rPh>
    <rPh sb="3" eb="5">
      <t>マサヒロ</t>
    </rPh>
    <phoneticPr fontId="7"/>
  </si>
  <si>
    <t>脇　浩司</t>
    <rPh sb="0" eb="1">
      <t>ワキ</t>
    </rPh>
    <rPh sb="2" eb="3">
      <t>ヒロシ</t>
    </rPh>
    <rPh sb="3" eb="4">
      <t>ツカサ</t>
    </rPh>
    <phoneticPr fontId="7"/>
  </si>
  <si>
    <t>小田　登</t>
    <rPh sb="0" eb="2">
      <t>オダ</t>
    </rPh>
    <rPh sb="3" eb="4">
      <t>ノボル</t>
    </rPh>
    <phoneticPr fontId="7"/>
  </si>
  <si>
    <t>船本　浩治</t>
  </si>
  <si>
    <t>満田　廣樹</t>
  </si>
  <si>
    <t>宗野　浩一</t>
  </si>
  <si>
    <t>外科・整形外科ほか</t>
    <rPh sb="0" eb="2">
      <t>ゲカ</t>
    </rPh>
    <rPh sb="3" eb="7">
      <t>セイケイゲカ</t>
    </rPh>
    <phoneticPr fontId="7"/>
  </si>
  <si>
    <t>山下　達博</t>
  </si>
  <si>
    <r>
      <t>1</t>
    </r>
    <r>
      <rPr>
        <sz val="11"/>
        <color auto="1"/>
        <rFont val="ＭＳ Ｐゴシック"/>
      </rPr>
      <t>-24</t>
    </r>
  </si>
  <si>
    <t>吉山　正孝</t>
  </si>
  <si>
    <t>小林　政則</t>
    <rPh sb="0" eb="2">
      <t>コバヤシ</t>
    </rPh>
    <rPh sb="3" eb="5">
      <t>マサノリ</t>
    </rPh>
    <phoneticPr fontId="7"/>
  </si>
  <si>
    <t>生田　隆穂</t>
    <rPh sb="0" eb="5">
      <t>イクタ　タカホ</t>
    </rPh>
    <phoneticPr fontId="7"/>
  </si>
  <si>
    <t>向田　一敏</t>
    <rPh sb="0" eb="5">
      <t>ムカイダ　カズトシ</t>
    </rPh>
    <phoneticPr fontId="7"/>
  </si>
  <si>
    <t>梶原　洋介</t>
    <rPh sb="0" eb="2">
      <t>カジハラ</t>
    </rPh>
    <rPh sb="3" eb="5">
      <t>ヨウスケ</t>
    </rPh>
    <phoneticPr fontId="7"/>
  </si>
  <si>
    <t>印具　誠</t>
    <rPh sb="0" eb="1">
      <t>イン</t>
    </rPh>
    <rPh sb="1" eb="2">
      <t>グ</t>
    </rPh>
    <rPh sb="3" eb="4">
      <t>マコト</t>
    </rPh>
    <phoneticPr fontId="7"/>
  </si>
  <si>
    <t>土井　謙司</t>
    <rPh sb="0" eb="2">
      <t>ドイ</t>
    </rPh>
    <rPh sb="3" eb="5">
      <t>ケンジ</t>
    </rPh>
    <phoneticPr fontId="7"/>
  </si>
  <si>
    <t>９６６－００６６</t>
  </si>
  <si>
    <t>山本　優</t>
    <rPh sb="0" eb="4">
      <t>ヤマモト　ユウ</t>
    </rPh>
    <phoneticPr fontId="7"/>
  </si>
  <si>
    <t>喜岡　幸央</t>
  </si>
  <si>
    <t>大村　真司</t>
    <rPh sb="0" eb="2">
      <t>オオムラ</t>
    </rPh>
    <rPh sb="3" eb="5">
      <t>シンジ</t>
    </rPh>
    <phoneticPr fontId="7"/>
  </si>
  <si>
    <t>※言語、そしゃく機能障害のみ</t>
    <rPh sb="1" eb="3">
      <t>ゲンゴ</t>
    </rPh>
    <rPh sb="8" eb="12">
      <t>キノウショウガイ</t>
    </rPh>
    <phoneticPr fontId="7"/>
  </si>
  <si>
    <t>ゆう耳鼻いんこう科クリニック</t>
    <rPh sb="2" eb="4">
      <t>ジビ</t>
    </rPh>
    <rPh sb="8" eb="9">
      <t>カ</t>
    </rPh>
    <phoneticPr fontId="7"/>
  </si>
  <si>
    <t>金光　敬夫</t>
    <rPh sb="0" eb="5">
      <t>カネミツ　タカオ</t>
    </rPh>
    <phoneticPr fontId="7"/>
  </si>
  <si>
    <t>木谷　和夫</t>
    <rPh sb="0" eb="2">
      <t>キダニ</t>
    </rPh>
    <rPh sb="3" eb="5">
      <t>カズオ</t>
    </rPh>
    <phoneticPr fontId="7"/>
  </si>
  <si>
    <t>久賀　宣幸</t>
    <rPh sb="0" eb="2">
      <t>クガ</t>
    </rPh>
    <rPh sb="3" eb="5">
      <t>ノブユキ</t>
    </rPh>
    <phoneticPr fontId="7"/>
  </si>
  <si>
    <t>白瀧　正昇</t>
    <rPh sb="0" eb="2">
      <t>シラタキ</t>
    </rPh>
    <rPh sb="3" eb="4">
      <t>ショウ</t>
    </rPh>
    <rPh sb="4" eb="5">
      <t>ノボル</t>
    </rPh>
    <phoneticPr fontId="7"/>
  </si>
  <si>
    <t>かめだファミリークリニック</t>
  </si>
  <si>
    <t>福山　愼二</t>
    <rPh sb="0" eb="2">
      <t>フクヤマ</t>
    </rPh>
    <rPh sb="3" eb="4">
      <t>シン</t>
    </rPh>
    <rPh sb="4" eb="5">
      <t>ニ</t>
    </rPh>
    <phoneticPr fontId="7"/>
  </si>
  <si>
    <t>板垣　衛治</t>
    <rPh sb="0" eb="2">
      <t>イタガキ</t>
    </rPh>
    <rPh sb="3" eb="5">
      <t>エイジ</t>
    </rPh>
    <phoneticPr fontId="7"/>
  </si>
  <si>
    <t>720-1142</t>
  </si>
  <si>
    <t>谷本　猛</t>
    <rPh sb="0" eb="4">
      <t>タニモト　タケル</t>
    </rPh>
    <phoneticPr fontId="7"/>
  </si>
  <si>
    <t>中津　博</t>
    <rPh sb="0" eb="2">
      <t>ナカツ</t>
    </rPh>
    <rPh sb="3" eb="4">
      <t>ヒロシ</t>
    </rPh>
    <phoneticPr fontId="7"/>
  </si>
  <si>
    <t>髙江　政志</t>
    <rPh sb="0" eb="1">
      <t>コウ</t>
    </rPh>
    <rPh sb="1" eb="2">
      <t>エ</t>
    </rPh>
    <rPh sb="3" eb="5">
      <t>マサシ</t>
    </rPh>
    <phoneticPr fontId="7"/>
  </si>
  <si>
    <t>野島　崇樹</t>
    <rPh sb="0" eb="2">
      <t>ノジマ</t>
    </rPh>
    <rPh sb="3" eb="5">
      <t>タカキ</t>
    </rPh>
    <phoneticPr fontId="7"/>
  </si>
  <si>
    <t>吉鷹　輝仁</t>
    <rPh sb="0" eb="1">
      <t>ヨシ</t>
    </rPh>
    <rPh sb="1" eb="2">
      <t>タカ</t>
    </rPh>
    <rPh sb="3" eb="4">
      <t>テル</t>
    </rPh>
    <rPh sb="4" eb="5">
      <t>ジン</t>
    </rPh>
    <phoneticPr fontId="7"/>
  </si>
  <si>
    <t>有田　淳</t>
    <rPh sb="0" eb="4">
      <t>アリタ　ジュン</t>
    </rPh>
    <phoneticPr fontId="7"/>
  </si>
  <si>
    <t>5-24</t>
  </si>
  <si>
    <t>古宮　慶太</t>
    <rPh sb="0" eb="2">
      <t>フルミヤ</t>
    </rPh>
    <rPh sb="3" eb="5">
      <t>ケイタ</t>
    </rPh>
    <phoneticPr fontId="7"/>
  </si>
  <si>
    <t>林　載鳳</t>
    <rPh sb="0" eb="1">
      <t>ハヤシ</t>
    </rPh>
    <rPh sb="2" eb="3">
      <t>サイ</t>
    </rPh>
    <rPh sb="3" eb="4">
      <t>オオトリ</t>
    </rPh>
    <phoneticPr fontId="7"/>
  </si>
  <si>
    <t>石田　了久</t>
  </si>
  <si>
    <t>重本　憲一郎</t>
    <rPh sb="0" eb="6">
      <t>シゲモト　ケンイチロウ</t>
    </rPh>
    <phoneticPr fontId="7"/>
  </si>
  <si>
    <t>山下　和臣</t>
    <rPh sb="0" eb="2">
      <t>ヤマシタ</t>
    </rPh>
    <rPh sb="3" eb="4">
      <t>ワ</t>
    </rPh>
    <rPh sb="4" eb="5">
      <t>ジン</t>
    </rPh>
    <phoneticPr fontId="7"/>
  </si>
  <si>
    <t>広兼　賢治</t>
    <rPh sb="0" eb="5">
      <t>ヒロカネ　ケンジ</t>
    </rPh>
    <phoneticPr fontId="7"/>
  </si>
  <si>
    <t>福原　千史</t>
    <rPh sb="0" eb="5">
      <t>フクワラ　チフミ</t>
    </rPh>
    <phoneticPr fontId="7"/>
  </si>
  <si>
    <t>南本庄三丁目1-52</t>
  </si>
  <si>
    <t>福原　庸子</t>
    <rPh sb="0" eb="5">
      <t>フクワラ　ヨウコ</t>
    </rPh>
    <phoneticPr fontId="7"/>
  </si>
  <si>
    <t>舛田　一成</t>
    <rPh sb="0" eb="2">
      <t>マスダ</t>
    </rPh>
    <rPh sb="3" eb="5">
      <t>カズナリ</t>
    </rPh>
    <phoneticPr fontId="7"/>
  </si>
  <si>
    <t>川口　孝二</t>
    <rPh sb="0" eb="2">
      <t>カワグチ</t>
    </rPh>
    <rPh sb="3" eb="5">
      <t>コウジ</t>
    </rPh>
    <phoneticPr fontId="7"/>
  </si>
  <si>
    <t>※平衡・音声・言語のみ</t>
    <rPh sb="1" eb="3">
      <t>ヘイコウ</t>
    </rPh>
    <rPh sb="4" eb="6">
      <t>オンセイ</t>
    </rPh>
    <rPh sb="7" eb="9">
      <t>ゲンゴ</t>
    </rPh>
    <phoneticPr fontId="7"/>
  </si>
  <si>
    <t>伴　公二</t>
    <rPh sb="0" eb="1">
      <t>バン</t>
    </rPh>
    <rPh sb="2" eb="4">
      <t>コウジ</t>
    </rPh>
    <phoneticPr fontId="7"/>
  </si>
  <si>
    <t>松村　誠</t>
    <rPh sb="0" eb="4">
      <t>マツムラ　マコト</t>
    </rPh>
    <phoneticPr fontId="7"/>
  </si>
  <si>
    <t>三浦　啓志</t>
    <rPh sb="0" eb="5">
      <t>ミウラ　ケイシ</t>
    </rPh>
    <phoneticPr fontId="7"/>
  </si>
  <si>
    <t>三宅　伸之</t>
    <rPh sb="0" eb="2">
      <t>ミヤケ</t>
    </rPh>
    <rPh sb="3" eb="5">
      <t>ノブユキ</t>
    </rPh>
    <phoneticPr fontId="7"/>
  </si>
  <si>
    <t>松本　敦仁</t>
    <rPh sb="0" eb="2">
      <t>マツモト</t>
    </rPh>
    <rPh sb="3" eb="5">
      <t>アツヒト</t>
    </rPh>
    <phoneticPr fontId="7"/>
  </si>
  <si>
    <t>添田　祐</t>
    <rPh sb="0" eb="2">
      <t>ソエダ</t>
    </rPh>
    <rPh sb="3" eb="4">
      <t>ユウ</t>
    </rPh>
    <phoneticPr fontId="7"/>
  </si>
  <si>
    <t>野村　栄一</t>
    <rPh sb="0" eb="2">
      <t>ノムラ</t>
    </rPh>
    <rPh sb="3" eb="5">
      <t>エイイチ</t>
    </rPh>
    <phoneticPr fontId="7"/>
  </si>
  <si>
    <t>三口　真司</t>
    <rPh sb="0" eb="2">
      <t>サンクチ</t>
    </rPh>
    <rPh sb="3" eb="5">
      <t>シンジ</t>
    </rPh>
    <phoneticPr fontId="7"/>
  </si>
  <si>
    <t>今治　玲助</t>
  </si>
  <si>
    <t>室積　正人</t>
  </si>
  <si>
    <t>①県所管</t>
    <rPh sb="1" eb="2">
      <t>けん</t>
    </rPh>
    <rPh sb="2" eb="4">
      <t>しょかん</t>
    </rPh>
    <phoneticPr fontId="3" type="Hiragana"/>
  </si>
  <si>
    <t>杉本　一郎</t>
  </si>
  <si>
    <t>野島　秀樹</t>
    <rPh sb="0" eb="2">
      <t>ノジマ</t>
    </rPh>
    <rPh sb="3" eb="5">
      <t>ヒデキ</t>
    </rPh>
    <phoneticPr fontId="7"/>
  </si>
  <si>
    <t>野島　達也</t>
    <rPh sb="0" eb="2">
      <t>ノジマ</t>
    </rPh>
    <rPh sb="3" eb="5">
      <t>タツヤ</t>
    </rPh>
    <phoneticPr fontId="7"/>
  </si>
  <si>
    <t>湯川　博美</t>
    <rPh sb="0" eb="2">
      <t>ユガワ</t>
    </rPh>
    <rPh sb="3" eb="5">
      <t>ヒロミ</t>
    </rPh>
    <phoneticPr fontId="7"/>
  </si>
  <si>
    <t>のじまホームクリニック</t>
  </si>
  <si>
    <t>橋本　和憲</t>
  </si>
  <si>
    <t>竹内　慶法</t>
  </si>
  <si>
    <t>堀部　裕一郎</t>
    <rPh sb="0" eb="2">
      <t>ホリベ</t>
    </rPh>
    <rPh sb="3" eb="6">
      <t>ユウイチロウ</t>
    </rPh>
    <phoneticPr fontId="7"/>
  </si>
  <si>
    <t>延藤　博朗</t>
  </si>
  <si>
    <t>片桐　佳明</t>
  </si>
  <si>
    <t>吉田　晶代</t>
    <rPh sb="0" eb="2">
      <t>ヨシダ</t>
    </rPh>
    <rPh sb="3" eb="4">
      <t>アキラ</t>
    </rPh>
    <rPh sb="4" eb="5">
      <t>ヨ</t>
    </rPh>
    <phoneticPr fontId="7"/>
  </si>
  <si>
    <t>山科　明彦</t>
  </si>
  <si>
    <t>築家　伸幸</t>
    <rPh sb="0" eb="2">
      <t>ツキイエ</t>
    </rPh>
    <rPh sb="3" eb="5">
      <t>ノブユキ</t>
    </rPh>
    <phoneticPr fontId="7"/>
  </si>
  <si>
    <t>園山　徹</t>
    <rPh sb="0" eb="2">
      <t>ソノヤマ</t>
    </rPh>
    <rPh sb="3" eb="4">
      <t>トオル</t>
    </rPh>
    <phoneticPr fontId="7"/>
  </si>
  <si>
    <t>久保田　和法</t>
    <rPh sb="0" eb="3">
      <t>クボタ</t>
    </rPh>
    <rPh sb="4" eb="5">
      <t>カズ</t>
    </rPh>
    <rPh sb="5" eb="6">
      <t>ノリ</t>
    </rPh>
    <phoneticPr fontId="7"/>
  </si>
  <si>
    <t>濱本　隆夫</t>
    <rPh sb="0" eb="2">
      <t>ハマモト</t>
    </rPh>
    <rPh sb="3" eb="5">
      <t>タカオ</t>
    </rPh>
    <phoneticPr fontId="7"/>
  </si>
  <si>
    <t>平田  賢三</t>
    <rPh sb="0" eb="1">
      <t>ヒラ</t>
    </rPh>
    <rPh sb="1" eb="2">
      <t>タ</t>
    </rPh>
    <rPh sb="4" eb="6">
      <t>ケンゾウ</t>
    </rPh>
    <phoneticPr fontId="7"/>
  </si>
  <si>
    <t>三苫　香穂里</t>
    <rPh sb="0" eb="2">
      <t>ミトマ</t>
    </rPh>
    <rPh sb="3" eb="5">
      <t>カホ</t>
    </rPh>
    <rPh sb="5" eb="6">
      <t>リ</t>
    </rPh>
    <phoneticPr fontId="7"/>
  </si>
  <si>
    <t>小松　香織</t>
    <rPh sb="0" eb="2">
      <t>コマツ</t>
    </rPh>
    <rPh sb="3" eb="5">
      <t>カオリ</t>
    </rPh>
    <phoneticPr fontId="7"/>
  </si>
  <si>
    <t>森川　健</t>
    <rPh sb="0" eb="2">
      <t>モリカワ</t>
    </rPh>
    <rPh sb="3" eb="4">
      <t>ケン</t>
    </rPh>
    <phoneticPr fontId="7"/>
  </si>
  <si>
    <t>大上　哲生</t>
    <rPh sb="0" eb="2">
      <t>オオウエ</t>
    </rPh>
    <rPh sb="3" eb="5">
      <t>テツオ</t>
    </rPh>
    <phoneticPr fontId="7"/>
  </si>
  <si>
    <t>石原　直子</t>
    <rPh sb="0" eb="2">
      <t>イシハラ</t>
    </rPh>
    <rPh sb="3" eb="5">
      <t>ナオコ</t>
    </rPh>
    <phoneticPr fontId="7"/>
  </si>
  <si>
    <t>大成　亮次</t>
    <rPh sb="0" eb="2">
      <t>オオナリ</t>
    </rPh>
    <rPh sb="3" eb="5">
      <t>リョウジ</t>
    </rPh>
    <phoneticPr fontId="7"/>
  </si>
  <si>
    <t>岡田　美香</t>
    <rPh sb="0" eb="2">
      <t>オカダ</t>
    </rPh>
    <rPh sb="3" eb="5">
      <t>ミカ</t>
    </rPh>
    <phoneticPr fontId="7"/>
  </si>
  <si>
    <t>中尾　芳雄</t>
    <rPh sb="0" eb="2">
      <t>ナカオ</t>
    </rPh>
    <rPh sb="3" eb="4">
      <t>ヨシ</t>
    </rPh>
    <rPh sb="4" eb="5">
      <t>オ</t>
    </rPh>
    <phoneticPr fontId="7"/>
  </si>
  <si>
    <t>文野　喬太</t>
    <rPh sb="0" eb="1">
      <t>ブン</t>
    </rPh>
    <rPh sb="1" eb="2">
      <t>ノ</t>
    </rPh>
    <rPh sb="3" eb="4">
      <t>タカシ</t>
    </rPh>
    <rPh sb="4" eb="5">
      <t>タ</t>
    </rPh>
    <phoneticPr fontId="7"/>
  </si>
  <si>
    <t>中村　光宏</t>
  </si>
  <si>
    <t>髙橋　信也</t>
  </si>
  <si>
    <t>濵西　道雄</t>
  </si>
  <si>
    <t>谷本　純一</t>
    <rPh sb="0" eb="1">
      <t>タニ</t>
    </rPh>
    <rPh sb="1" eb="2">
      <t>モト</t>
    </rPh>
    <rPh sb="3" eb="5">
      <t>ジュンイチ</t>
    </rPh>
    <phoneticPr fontId="7"/>
  </si>
  <si>
    <t>安井　牧人</t>
  </si>
  <si>
    <t>矢野　琢也</t>
  </si>
  <si>
    <t>矢野　雷太</t>
  </si>
  <si>
    <t>六車　一樹</t>
    <rPh sb="0" eb="1">
      <t>ロク</t>
    </rPh>
    <rPh sb="1" eb="2">
      <t>クルマ</t>
    </rPh>
    <rPh sb="3" eb="4">
      <t>イチ</t>
    </rPh>
    <phoneticPr fontId="7"/>
  </si>
  <si>
    <t>平田　晃</t>
  </si>
  <si>
    <t>三好 綾子</t>
  </si>
  <si>
    <t>好永　愛子</t>
  </si>
  <si>
    <t>村上　祐美子</t>
    <rPh sb="0" eb="2">
      <t>ムラカミ</t>
    </rPh>
    <rPh sb="3" eb="6">
      <t>ユミコ</t>
    </rPh>
    <phoneticPr fontId="7"/>
  </si>
  <si>
    <t>福井　英人</t>
    <rPh sb="0" eb="2">
      <t>フクイ</t>
    </rPh>
    <rPh sb="3" eb="5">
      <t>ヒデト</t>
    </rPh>
    <phoneticPr fontId="7"/>
  </si>
  <si>
    <t>河原　道夫</t>
    <rPh sb="0" eb="2">
      <t>カワハラ</t>
    </rPh>
    <rPh sb="3" eb="5">
      <t>ミチオ</t>
    </rPh>
    <phoneticPr fontId="7"/>
  </si>
  <si>
    <t>戸田　克広</t>
    <rPh sb="0" eb="2">
      <t>トダ</t>
    </rPh>
    <rPh sb="3" eb="5">
      <t>カツヒロ</t>
    </rPh>
    <phoneticPr fontId="7"/>
  </si>
  <si>
    <t>大石　展盟</t>
    <rPh sb="0" eb="2">
      <t>オオイシ</t>
    </rPh>
    <rPh sb="3" eb="4">
      <t>テン</t>
    </rPh>
    <rPh sb="4" eb="5">
      <t>メイ</t>
    </rPh>
    <phoneticPr fontId="7"/>
  </si>
  <si>
    <t>荒木　睦子</t>
    <rPh sb="0" eb="2">
      <t>アラキ</t>
    </rPh>
    <rPh sb="3" eb="5">
      <t>ムツコ</t>
    </rPh>
    <phoneticPr fontId="7"/>
  </si>
  <si>
    <t>村田　芳夫</t>
    <rPh sb="0" eb="2">
      <t>ムラタ</t>
    </rPh>
    <rPh sb="3" eb="4">
      <t>ヨシ</t>
    </rPh>
    <rPh sb="4" eb="5">
      <t>フ</t>
    </rPh>
    <phoneticPr fontId="7"/>
  </si>
  <si>
    <t>楠本病院</t>
    <rPh sb="0" eb="2">
      <t>くすもと</t>
    </rPh>
    <rPh sb="2" eb="4">
      <t>びょういん</t>
    </rPh>
    <phoneticPr fontId="7" type="Hiragana"/>
  </si>
  <si>
    <t>直江　徹</t>
    <rPh sb="0" eb="2">
      <t>ナオエ</t>
    </rPh>
    <rPh sb="3" eb="4">
      <t>トオル</t>
    </rPh>
    <phoneticPr fontId="7"/>
  </si>
  <si>
    <t>泉　文一郎</t>
    <rPh sb="0" eb="1">
      <t>イズミ</t>
    </rPh>
    <rPh sb="2" eb="3">
      <t>ブン</t>
    </rPh>
    <rPh sb="3" eb="5">
      <t>イチロウ</t>
    </rPh>
    <phoneticPr fontId="7"/>
  </si>
  <si>
    <t>長尾　雅史</t>
    <rPh sb="0" eb="2">
      <t>ナガオ</t>
    </rPh>
    <rPh sb="3" eb="5">
      <t>マサシ</t>
    </rPh>
    <phoneticPr fontId="7"/>
  </si>
  <si>
    <t>亀田　彰</t>
    <rPh sb="0" eb="2">
      <t>カメダ</t>
    </rPh>
    <rPh sb="3" eb="4">
      <t>アキラ</t>
    </rPh>
    <phoneticPr fontId="7"/>
  </si>
  <si>
    <t>ひとみ眼科</t>
    <rPh sb="3" eb="5">
      <t>がんか</t>
    </rPh>
    <phoneticPr fontId="7" type="Hiragana"/>
  </si>
  <si>
    <t>河野　智之</t>
    <rPh sb="0" eb="2">
      <t>カワノ</t>
    </rPh>
    <rPh sb="3" eb="5">
      <t>トモユキ</t>
    </rPh>
    <phoneticPr fontId="7"/>
  </si>
  <si>
    <t>橘髙　誠</t>
    <rPh sb="0" eb="2">
      <t>キッタカ</t>
    </rPh>
    <rPh sb="3" eb="4">
      <t>マコト</t>
    </rPh>
    <phoneticPr fontId="7"/>
  </si>
  <si>
    <t>木原　裕貴</t>
    <rPh sb="0" eb="2">
      <t>キハラ</t>
    </rPh>
    <rPh sb="3" eb="4">
      <t>ユウ</t>
    </rPh>
    <rPh sb="4" eb="5">
      <t>キ</t>
    </rPh>
    <phoneticPr fontId="7"/>
  </si>
  <si>
    <t>曽爾　浩太郎</t>
    <rPh sb="0" eb="1">
      <t>ソ</t>
    </rPh>
    <rPh sb="1" eb="2">
      <t>ジ</t>
    </rPh>
    <rPh sb="3" eb="6">
      <t>コウタロウ</t>
    </rPh>
    <phoneticPr fontId="7"/>
  </si>
  <si>
    <t>中村　真幸</t>
    <rPh sb="0" eb="2">
      <t>ナカムラ</t>
    </rPh>
    <rPh sb="3" eb="4">
      <t>シン</t>
    </rPh>
    <rPh sb="4" eb="5">
      <t>ユキ</t>
    </rPh>
    <phoneticPr fontId="7"/>
  </si>
  <si>
    <t>落海　祐介</t>
    <rPh sb="0" eb="2">
      <t>オチウミ</t>
    </rPh>
    <rPh sb="3" eb="5">
      <t>ユウスケ</t>
    </rPh>
    <phoneticPr fontId="7"/>
  </si>
  <si>
    <t>岡田　健志</t>
    <rPh sb="0" eb="2">
      <t>オカダ</t>
    </rPh>
    <rPh sb="3" eb="4">
      <t>ケン</t>
    </rPh>
    <rPh sb="4" eb="5">
      <t>シ</t>
    </rPh>
    <phoneticPr fontId="7"/>
  </si>
  <si>
    <t>迫口　哲彦</t>
    <rPh sb="0" eb="2">
      <t>サコグチ</t>
    </rPh>
    <rPh sb="3" eb="5">
      <t>テツヒコ</t>
    </rPh>
    <phoneticPr fontId="7"/>
  </si>
  <si>
    <t>藤髙　尚惠</t>
    <rPh sb="0" eb="1">
      <t>フジ</t>
    </rPh>
    <rPh sb="1" eb="2">
      <t>タカ</t>
    </rPh>
    <rPh sb="3" eb="4">
      <t>ナオ</t>
    </rPh>
    <rPh sb="4" eb="5">
      <t>メグミ</t>
    </rPh>
    <phoneticPr fontId="7"/>
  </si>
  <si>
    <t>松田　正裕</t>
    <rPh sb="0" eb="2">
      <t>マツダ</t>
    </rPh>
    <rPh sb="3" eb="4">
      <t>マサ</t>
    </rPh>
    <rPh sb="4" eb="5">
      <t>ユウ</t>
    </rPh>
    <phoneticPr fontId="7"/>
  </si>
  <si>
    <t>黒木　慶一郎</t>
    <rPh sb="0" eb="2">
      <t>クロキ</t>
    </rPh>
    <rPh sb="3" eb="6">
      <t>ケイイチロウ</t>
    </rPh>
    <phoneticPr fontId="7"/>
  </si>
  <si>
    <t>小武家　俊哉</t>
    <rPh sb="0" eb="3">
      <t>コブケ</t>
    </rPh>
    <rPh sb="4" eb="5">
      <t>シュン</t>
    </rPh>
    <rPh sb="5" eb="6">
      <t>ヤ</t>
    </rPh>
    <phoneticPr fontId="7"/>
  </si>
  <si>
    <t>坂　英樹</t>
    <rPh sb="0" eb="1">
      <t>サカ</t>
    </rPh>
    <rPh sb="2" eb="3">
      <t>エイ</t>
    </rPh>
    <rPh sb="3" eb="4">
      <t>キ</t>
    </rPh>
    <phoneticPr fontId="7"/>
  </si>
  <si>
    <t>平川　勝洋</t>
    <rPh sb="0" eb="2">
      <t>ヒラカワ</t>
    </rPh>
    <rPh sb="3" eb="4">
      <t>カツ</t>
    </rPh>
    <rPh sb="4" eb="5">
      <t>ヨウ</t>
    </rPh>
    <phoneticPr fontId="7"/>
  </si>
  <si>
    <t>木村　俊樹</t>
    <rPh sb="0" eb="2">
      <t>キムラ</t>
    </rPh>
    <rPh sb="3" eb="5">
      <t>トシキ</t>
    </rPh>
    <phoneticPr fontId="7"/>
  </si>
  <si>
    <t>宮河　真一郎</t>
    <rPh sb="0" eb="1">
      <t>ミヤ</t>
    </rPh>
    <rPh sb="1" eb="2">
      <t>ガワ</t>
    </rPh>
    <rPh sb="3" eb="6">
      <t>シンイチロウ</t>
    </rPh>
    <phoneticPr fontId="7"/>
  </si>
  <si>
    <t>中村　秀志</t>
    <rPh sb="0" eb="2">
      <t>ナカムラ</t>
    </rPh>
    <rPh sb="3" eb="4">
      <t>ヒデ</t>
    </rPh>
    <rPh sb="4" eb="5">
      <t>シ</t>
    </rPh>
    <phoneticPr fontId="7"/>
  </si>
  <si>
    <t>田中　信弘</t>
    <rPh sb="0" eb="2">
      <t>タナカ</t>
    </rPh>
    <rPh sb="3" eb="4">
      <t>シン</t>
    </rPh>
    <rPh sb="4" eb="5">
      <t>ヒロ</t>
    </rPh>
    <phoneticPr fontId="7"/>
  </si>
  <si>
    <t>上利　大</t>
    <rPh sb="0" eb="1">
      <t>ウエ</t>
    </rPh>
    <rPh sb="1" eb="2">
      <t>リ</t>
    </rPh>
    <rPh sb="3" eb="4">
      <t>ダイ</t>
    </rPh>
    <phoneticPr fontId="7"/>
  </si>
  <si>
    <t>清水　亘</t>
    <rPh sb="3" eb="4">
      <t>ワタ</t>
    </rPh>
    <phoneticPr fontId="7"/>
  </si>
  <si>
    <t>９２５－１０８６</t>
  </si>
  <si>
    <t>杉原  睦登</t>
    <rPh sb="0" eb="1">
      <t>スギ</t>
    </rPh>
    <rPh sb="1" eb="2">
      <t>ハラ</t>
    </rPh>
    <rPh sb="4" eb="5">
      <t>ムツ</t>
    </rPh>
    <rPh sb="5" eb="6">
      <t>ノボル</t>
    </rPh>
    <phoneticPr fontId="7"/>
  </si>
  <si>
    <t>藤村　憲崇</t>
    <rPh sb="0" eb="2">
      <t>フジムラ</t>
    </rPh>
    <rPh sb="3" eb="4">
      <t>ケン</t>
    </rPh>
    <rPh sb="4" eb="5">
      <t>タカシ</t>
    </rPh>
    <phoneticPr fontId="7"/>
  </si>
  <si>
    <t>木下  雅晴</t>
  </si>
  <si>
    <t>原野　雅生</t>
    <rPh sb="0" eb="2">
      <t>ハラノ</t>
    </rPh>
    <rPh sb="3" eb="4">
      <t>マサ</t>
    </rPh>
    <rPh sb="4" eb="5">
      <t>セイ</t>
    </rPh>
    <phoneticPr fontId="7"/>
  </si>
  <si>
    <t>聴覚等は「音声・言語・そしゃく」のみ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</si>
  <si>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宍戸　丈郎</t>
    <rPh sb="0" eb="2">
      <t>シシド</t>
    </rPh>
    <rPh sb="3" eb="5">
      <t>タケロウ</t>
    </rPh>
    <phoneticPr fontId="7"/>
  </si>
  <si>
    <t>岡野　博史</t>
    <rPh sb="0" eb="2">
      <t>オカノ</t>
    </rPh>
    <rPh sb="3" eb="5">
      <t>ヒロフミ</t>
    </rPh>
    <phoneticPr fontId="7"/>
  </si>
  <si>
    <t>沼尾　規且</t>
    <rPh sb="0" eb="2">
      <t>ヌマオ</t>
    </rPh>
    <rPh sb="3" eb="5">
      <t>ノリカツ</t>
    </rPh>
    <phoneticPr fontId="7"/>
  </si>
  <si>
    <t>737-0161</t>
  </si>
  <si>
    <t>片岡　功一</t>
    <rPh sb="0" eb="2">
      <t>カタオカ</t>
    </rPh>
    <rPh sb="3" eb="5">
      <t>コウイチ</t>
    </rPh>
    <phoneticPr fontId="7"/>
  </si>
  <si>
    <t>橋本　健吉</t>
    <rPh sb="3" eb="5">
      <t>ケンキチ</t>
    </rPh>
    <phoneticPr fontId="7"/>
  </si>
  <si>
    <t>山下　裕子</t>
    <rPh sb="0" eb="2">
      <t>ヤマシタ</t>
    </rPh>
    <rPh sb="3" eb="5">
      <t>ユウコ</t>
    </rPh>
    <phoneticPr fontId="7"/>
  </si>
  <si>
    <t>猪川　文朗</t>
    <rPh sb="0" eb="2">
      <t>イノカワ</t>
    </rPh>
    <rPh sb="3" eb="4">
      <t>ブン</t>
    </rPh>
    <rPh sb="4" eb="5">
      <t>ロウ</t>
    </rPh>
    <phoneticPr fontId="7"/>
  </si>
  <si>
    <t>内川　慎介</t>
    <rPh sb="0" eb="2">
      <t>ウチカワ</t>
    </rPh>
    <rPh sb="3" eb="5">
      <t>シンスケ</t>
    </rPh>
    <phoneticPr fontId="7"/>
  </si>
  <si>
    <t>南蔵王町二丁目4-11</t>
  </si>
  <si>
    <t>大森　一郎</t>
    <rPh sb="0" eb="2">
      <t>オオモリ</t>
    </rPh>
    <rPh sb="3" eb="5">
      <t>イチロウ</t>
    </rPh>
    <phoneticPr fontId="7"/>
  </si>
  <si>
    <t>直井　信久</t>
    <rPh sb="0" eb="2">
      <t>ナオイ</t>
    </rPh>
    <rPh sb="3" eb="5">
      <t>ノブヒサ</t>
    </rPh>
    <phoneticPr fontId="7"/>
  </si>
  <si>
    <t>神明　俊輔</t>
    <rPh sb="0" eb="1">
      <t>カミ</t>
    </rPh>
    <rPh sb="1" eb="2">
      <t>アカ</t>
    </rPh>
    <rPh sb="3" eb="5">
      <t>シュンスケ</t>
    </rPh>
    <phoneticPr fontId="7"/>
  </si>
  <si>
    <t>正路　晃一</t>
    <rPh sb="0" eb="2">
      <t>ショウジ</t>
    </rPh>
    <rPh sb="3" eb="5">
      <t>コウイチ</t>
    </rPh>
    <phoneticPr fontId="7"/>
  </si>
  <si>
    <t>六車　朋子</t>
    <rPh sb="0" eb="2">
      <t>ムグルマ</t>
    </rPh>
    <rPh sb="3" eb="5">
      <t>トモコ</t>
    </rPh>
    <phoneticPr fontId="7"/>
  </si>
  <si>
    <t>木ノ原　伸久</t>
  </si>
  <si>
    <t>小野　厚</t>
    <rPh sb="0" eb="2">
      <t>オノ</t>
    </rPh>
    <rPh sb="3" eb="4">
      <t>アツシ</t>
    </rPh>
    <phoneticPr fontId="7"/>
  </si>
  <si>
    <t>中村　仁</t>
    <rPh sb="0" eb="2">
      <t>ナカムラ</t>
    </rPh>
    <rPh sb="3" eb="4">
      <t>ヒトシ</t>
    </rPh>
    <phoneticPr fontId="7"/>
  </si>
  <si>
    <t>住谷　大輔</t>
    <rPh sb="0" eb="2">
      <t>スミタニ</t>
    </rPh>
    <rPh sb="3" eb="5">
      <t>ダイスケ</t>
    </rPh>
    <phoneticPr fontId="7"/>
  </si>
  <si>
    <t>田中　隆治</t>
    <rPh sb="0" eb="2">
      <t>タナカ</t>
    </rPh>
    <rPh sb="3" eb="5">
      <t>リュウジ</t>
    </rPh>
    <phoneticPr fontId="7"/>
  </si>
  <si>
    <t>岸　和彦</t>
    <rPh sb="0" eb="1">
      <t>キシ</t>
    </rPh>
    <rPh sb="2" eb="4">
      <t>カズヒコ</t>
    </rPh>
    <phoneticPr fontId="7"/>
  </si>
  <si>
    <t>赤澤　良太</t>
    <rPh sb="0" eb="2">
      <t>アカザワ</t>
    </rPh>
    <rPh sb="3" eb="5">
      <t>リョウタ</t>
    </rPh>
    <phoneticPr fontId="7"/>
  </si>
  <si>
    <t>金田　裕樹</t>
    <rPh sb="0" eb="2">
      <t>カネダ</t>
    </rPh>
    <rPh sb="3" eb="4">
      <t>ユウ</t>
    </rPh>
    <phoneticPr fontId="7"/>
  </si>
  <si>
    <t>浦山　耕太郎</t>
    <rPh sb="0" eb="2">
      <t>ウラヤマ</t>
    </rPh>
    <rPh sb="3" eb="4">
      <t>タガヤ</t>
    </rPh>
    <rPh sb="4" eb="6">
      <t>タロウ</t>
    </rPh>
    <phoneticPr fontId="7"/>
  </si>
  <si>
    <t>古本　健太郎</t>
    <rPh sb="0" eb="2">
      <t>フルモト</t>
    </rPh>
    <rPh sb="3" eb="6">
      <t>ケンタロウ</t>
    </rPh>
    <phoneticPr fontId="7"/>
  </si>
  <si>
    <t>門野　充記</t>
    <rPh sb="0" eb="2">
      <t>カドノ</t>
    </rPh>
    <rPh sb="3" eb="4">
      <t>ミツル</t>
    </rPh>
    <rPh sb="4" eb="5">
      <t>キ</t>
    </rPh>
    <phoneticPr fontId="7"/>
  </si>
  <si>
    <t>柴田　英輔</t>
    <rPh sb="0" eb="2">
      <t>シバタ</t>
    </rPh>
    <rPh sb="3" eb="4">
      <t>エイ</t>
    </rPh>
    <rPh sb="4" eb="5">
      <t>スケ</t>
    </rPh>
    <phoneticPr fontId="7"/>
  </si>
  <si>
    <t>根石　拡行</t>
    <rPh sb="0" eb="2">
      <t>ネイシ</t>
    </rPh>
    <rPh sb="3" eb="4">
      <t>ヒロム</t>
    </rPh>
    <rPh sb="4" eb="5">
      <t>ギョウ</t>
    </rPh>
    <phoneticPr fontId="7"/>
  </si>
  <si>
    <t>松村　誠也</t>
    <rPh sb="0" eb="2">
      <t>マツムラ</t>
    </rPh>
    <rPh sb="3" eb="4">
      <t>マコト</t>
    </rPh>
    <rPh sb="4" eb="5">
      <t>ヤ</t>
    </rPh>
    <phoneticPr fontId="7"/>
  </si>
  <si>
    <t>日向　信之</t>
    <rPh sb="0" eb="2">
      <t>ヒュウガ</t>
    </rPh>
    <rPh sb="3" eb="5">
      <t>ノブユキ</t>
    </rPh>
    <phoneticPr fontId="7"/>
  </si>
  <si>
    <t>冨田　祐介</t>
    <rPh sb="0" eb="2">
      <t>トミタ</t>
    </rPh>
    <rPh sb="3" eb="5">
      <t>ユウスケ</t>
    </rPh>
    <phoneticPr fontId="7"/>
  </si>
  <si>
    <t>納所　洋</t>
    <rPh sb="0" eb="2">
      <t>ノウショ</t>
    </rPh>
    <rPh sb="3" eb="4">
      <t>ヨウ</t>
    </rPh>
    <phoneticPr fontId="7"/>
  </si>
  <si>
    <t>720-0813</t>
  </si>
  <si>
    <t>木下　直人</t>
    <rPh sb="3" eb="5">
      <t>ナオト</t>
    </rPh>
    <phoneticPr fontId="7"/>
  </si>
  <si>
    <t>池嵜　祥司</t>
    <rPh sb="0" eb="1">
      <t>イケ</t>
    </rPh>
    <rPh sb="1" eb="2">
      <t>ザキ</t>
    </rPh>
    <rPh sb="3" eb="4">
      <t>ショウ</t>
    </rPh>
    <rPh sb="4" eb="5">
      <t>ツカサ</t>
    </rPh>
    <phoneticPr fontId="7"/>
  </si>
  <si>
    <t>大饗　和憲</t>
    <rPh sb="0" eb="1">
      <t>オオ</t>
    </rPh>
    <rPh sb="1" eb="2">
      <t>キョウ</t>
    </rPh>
    <rPh sb="3" eb="4">
      <t>ワ</t>
    </rPh>
    <rPh sb="4" eb="5">
      <t>ケン</t>
    </rPh>
    <phoneticPr fontId="7"/>
  </si>
  <si>
    <t>木村　治</t>
  </si>
  <si>
    <t>福田　幸弘</t>
    <rPh sb="0" eb="2">
      <t>フクダ</t>
    </rPh>
    <rPh sb="3" eb="4">
      <t>シアワ</t>
    </rPh>
    <rPh sb="4" eb="5">
      <t>ヒロ</t>
    </rPh>
    <phoneticPr fontId="7"/>
  </si>
  <si>
    <t>みよし耳鼻咽喉科</t>
    <rPh sb="3" eb="5">
      <t>ジビ</t>
    </rPh>
    <rPh sb="5" eb="7">
      <t>インコウ</t>
    </rPh>
    <rPh sb="7" eb="8">
      <t>カ</t>
    </rPh>
    <phoneticPr fontId="7"/>
  </si>
  <si>
    <t>蛯子　裕輔</t>
    <rPh sb="0" eb="2">
      <t>エビス</t>
    </rPh>
    <rPh sb="3" eb="4">
      <t>ユウ</t>
    </rPh>
    <rPh sb="4" eb="5">
      <t>スケ</t>
    </rPh>
    <phoneticPr fontId="7"/>
  </si>
  <si>
    <t>大原　裕美</t>
    <rPh sb="0" eb="2">
      <t>オオハラ</t>
    </rPh>
    <rPh sb="3" eb="4">
      <t>ユウ</t>
    </rPh>
    <rPh sb="4" eb="5">
      <t>ウツクシ</t>
    </rPh>
    <phoneticPr fontId="7"/>
  </si>
  <si>
    <t>津村　諒</t>
    <rPh sb="0" eb="2">
      <t>ツムラ</t>
    </rPh>
    <rPh sb="3" eb="4">
      <t>リョウ</t>
    </rPh>
    <phoneticPr fontId="7"/>
  </si>
  <si>
    <t>金井　亮</t>
    <rPh sb="0" eb="2">
      <t>カネイ</t>
    </rPh>
    <rPh sb="3" eb="4">
      <t>リョウ</t>
    </rPh>
    <phoneticPr fontId="7"/>
  </si>
  <si>
    <t>山下　正博</t>
    <rPh sb="0" eb="2">
      <t>ヤマシタ</t>
    </rPh>
    <rPh sb="3" eb="4">
      <t>タダ</t>
    </rPh>
    <phoneticPr fontId="7"/>
  </si>
  <si>
    <t>村上　英介</t>
    <rPh sb="0" eb="2">
      <t>ムラカミ</t>
    </rPh>
    <rPh sb="3" eb="5">
      <t>エイスケ</t>
    </rPh>
    <phoneticPr fontId="7"/>
  </si>
  <si>
    <t>棚橋　梨奈</t>
    <rPh sb="0" eb="2">
      <t>タナハシ</t>
    </rPh>
    <rPh sb="3" eb="4">
      <t>ナシ</t>
    </rPh>
    <rPh sb="4" eb="5">
      <t>ナ</t>
    </rPh>
    <phoneticPr fontId="7"/>
  </si>
  <si>
    <t>はしもとじんクリニック</t>
  </si>
  <si>
    <t>藤原　俊哉</t>
    <rPh sb="0" eb="2">
      <t>フジハラ</t>
    </rPh>
    <rPh sb="3" eb="4">
      <t>トシ</t>
    </rPh>
    <rPh sb="4" eb="5">
      <t>ヤ</t>
    </rPh>
    <phoneticPr fontId="7"/>
  </si>
  <si>
    <t>大黒町2-39</t>
  </si>
  <si>
    <t>金谷　雄生</t>
    <rPh sb="0" eb="2">
      <t>カネタニ</t>
    </rPh>
    <rPh sb="3" eb="4">
      <t>オス</t>
    </rPh>
    <rPh sb="4" eb="5">
      <t>イ</t>
    </rPh>
    <phoneticPr fontId="7"/>
  </si>
  <si>
    <t>廣岡  邦彦</t>
    <rPh sb="0" eb="1">
      <t>ヒロシ</t>
    </rPh>
    <rPh sb="1" eb="2">
      <t>オカ</t>
    </rPh>
    <rPh sb="4" eb="6">
      <t>クニヒコ</t>
    </rPh>
    <phoneticPr fontId="7"/>
  </si>
  <si>
    <t>上田　晃嗣</t>
    <rPh sb="0" eb="2">
      <t>ウエダ</t>
    </rPh>
    <rPh sb="3" eb="4">
      <t>アキラ</t>
    </rPh>
    <rPh sb="4" eb="5">
      <t>ツグ</t>
    </rPh>
    <phoneticPr fontId="7"/>
  </si>
  <si>
    <t>佐倉　拓朗</t>
    <rPh sb="0" eb="2">
      <t>サクラ</t>
    </rPh>
    <rPh sb="3" eb="4">
      <t>タク</t>
    </rPh>
    <rPh sb="4" eb="5">
      <t>ホガ</t>
    </rPh>
    <phoneticPr fontId="7"/>
  </si>
  <si>
    <t>小浦　裕治</t>
    <rPh sb="0" eb="2">
      <t>コウラ</t>
    </rPh>
    <rPh sb="3" eb="4">
      <t>ユウ</t>
    </rPh>
    <rPh sb="4" eb="5">
      <t>ナオ</t>
    </rPh>
    <phoneticPr fontId="7"/>
  </si>
  <si>
    <t>檜山　英三</t>
    <rPh sb="0" eb="2">
      <t>ヒヤマ</t>
    </rPh>
    <rPh sb="3" eb="4">
      <t>ヒデ</t>
    </rPh>
    <rPh sb="4" eb="5">
      <t>サン</t>
    </rPh>
    <phoneticPr fontId="7"/>
  </si>
  <si>
    <t>呉市　宮原十三丁目</t>
    <rPh sb="0" eb="2">
      <t>クレシ</t>
    </rPh>
    <rPh sb="3" eb="5">
      <t>ミヤハラ</t>
    </rPh>
    <rPh sb="5" eb="9">
      <t>１３チョウメ</t>
    </rPh>
    <phoneticPr fontId="7"/>
  </si>
  <si>
    <t>日域　佳</t>
    <rPh sb="0" eb="1">
      <t>ニチ</t>
    </rPh>
    <rPh sb="1" eb="2">
      <t>イキ</t>
    </rPh>
    <rPh sb="3" eb="4">
      <t>ヨシ</t>
    </rPh>
    <phoneticPr fontId="7"/>
  </si>
  <si>
    <t>大山　淳史</t>
    <rPh sb="0" eb="2">
      <t>オオヤマ</t>
    </rPh>
    <rPh sb="3" eb="5">
      <t>アツシシ</t>
    </rPh>
    <phoneticPr fontId="7"/>
  </si>
  <si>
    <t>新庄　慶大</t>
    <rPh sb="0" eb="2">
      <t>シンジョウ</t>
    </rPh>
    <rPh sb="3" eb="5">
      <t>ケイダイ</t>
    </rPh>
    <phoneticPr fontId="7"/>
  </si>
  <si>
    <t>佐藤　達哉</t>
    <rPh sb="0" eb="2">
      <t>サトウ</t>
    </rPh>
    <rPh sb="3" eb="5">
      <t>タツヤ</t>
    </rPh>
    <phoneticPr fontId="7"/>
  </si>
  <si>
    <t>石田　由美</t>
    <rPh sb="3" eb="5">
      <t>ユミ</t>
    </rPh>
    <phoneticPr fontId="7"/>
  </si>
  <si>
    <t>齊藤　尚美</t>
    <rPh sb="0" eb="2">
      <t>サイトウ</t>
    </rPh>
    <rPh sb="3" eb="5">
      <t>ナオミ</t>
    </rPh>
    <phoneticPr fontId="7"/>
  </si>
  <si>
    <t>中川　了輔</t>
    <rPh sb="0" eb="2">
      <t>ナカガワ</t>
    </rPh>
    <rPh sb="3" eb="4">
      <t>リョウ</t>
    </rPh>
    <rPh sb="4" eb="5">
      <t>スケ</t>
    </rPh>
    <phoneticPr fontId="7"/>
  </si>
  <si>
    <t>泉　祐介</t>
    <rPh sb="0" eb="1">
      <t>イズミ</t>
    </rPh>
    <rPh sb="2" eb="4">
      <t>ユウスケ</t>
    </rPh>
    <phoneticPr fontId="7"/>
  </si>
  <si>
    <t>川本　仁志</t>
    <rPh sb="0" eb="2">
      <t>カワモト</t>
    </rPh>
    <rPh sb="3" eb="4">
      <t>ジン</t>
    </rPh>
    <rPh sb="4" eb="5">
      <t>ココロザシ</t>
    </rPh>
    <phoneticPr fontId="7"/>
  </si>
  <si>
    <t>上田　勉</t>
    <rPh sb="3" eb="4">
      <t>ツトム</t>
    </rPh>
    <phoneticPr fontId="7"/>
  </si>
  <si>
    <t>足立　明彦</t>
    <rPh sb="0" eb="2">
      <t>アダチ</t>
    </rPh>
    <rPh sb="3" eb="4">
      <t>アカ</t>
    </rPh>
    <rPh sb="4" eb="5">
      <t>ヒコ</t>
    </rPh>
    <phoneticPr fontId="7"/>
  </si>
  <si>
    <t>水田　隆誠</t>
    <rPh sb="0" eb="2">
      <t>ミズタ</t>
    </rPh>
    <rPh sb="3" eb="4">
      <t>リュウ</t>
    </rPh>
    <rPh sb="4" eb="5">
      <t>マコト</t>
    </rPh>
    <phoneticPr fontId="7"/>
  </si>
  <si>
    <t>有村　仁志</t>
    <rPh sb="0" eb="2">
      <t>アリムラ</t>
    </rPh>
    <rPh sb="3" eb="4">
      <t>ジン</t>
    </rPh>
    <rPh sb="4" eb="5">
      <t>ココロザシ</t>
    </rPh>
    <phoneticPr fontId="7"/>
  </si>
  <si>
    <t>西山　賢治</t>
    <rPh sb="0" eb="2">
      <t>ニシヤマ</t>
    </rPh>
    <rPh sb="3" eb="4">
      <t>カシコ</t>
    </rPh>
    <phoneticPr fontId="7"/>
  </si>
  <si>
    <t>露口　冴</t>
    <rPh sb="0" eb="1">
      <t>ロ</t>
    </rPh>
    <rPh sb="1" eb="2">
      <t>クチ</t>
    </rPh>
    <rPh sb="3" eb="4">
      <t>サ</t>
    </rPh>
    <phoneticPr fontId="7"/>
  </si>
  <si>
    <t>餘家　浩樹</t>
    <rPh sb="1" eb="2">
      <t>イエ</t>
    </rPh>
    <rPh sb="3" eb="4">
      <t>ヒロ</t>
    </rPh>
    <rPh sb="4" eb="5">
      <t>キ</t>
    </rPh>
    <phoneticPr fontId="7"/>
  </si>
  <si>
    <t>森本　博司</t>
    <rPh sb="0" eb="2">
      <t>モリモト</t>
    </rPh>
    <rPh sb="3" eb="5">
      <t>ヒロシ</t>
    </rPh>
    <phoneticPr fontId="7"/>
  </si>
  <si>
    <t>重松　慶紀</t>
    <rPh sb="0" eb="2">
      <t>シゲマツ</t>
    </rPh>
    <rPh sb="3" eb="4">
      <t>ケイ</t>
    </rPh>
    <rPh sb="4" eb="5">
      <t>ノリ</t>
    </rPh>
    <phoneticPr fontId="7"/>
  </si>
  <si>
    <t>髙崎　泰一</t>
    <rPh sb="1" eb="2">
      <t>ザキ</t>
    </rPh>
    <rPh sb="3" eb="5">
      <t>タイイチ</t>
    </rPh>
    <phoneticPr fontId="7"/>
  </si>
  <si>
    <t>中西　雄</t>
    <rPh sb="3" eb="4">
      <t>オス</t>
    </rPh>
    <phoneticPr fontId="7"/>
  </si>
  <si>
    <t>鍋島　新志</t>
    <rPh sb="0" eb="2">
      <t>ナベシマ</t>
    </rPh>
    <rPh sb="3" eb="4">
      <t>アタラ</t>
    </rPh>
    <rPh sb="4" eb="5">
      <t>ココロザシ</t>
    </rPh>
    <phoneticPr fontId="7"/>
  </si>
  <si>
    <t>髙田　悠太郎</t>
    <rPh sb="1" eb="2">
      <t>タ</t>
    </rPh>
    <rPh sb="3" eb="4">
      <t>ユウ</t>
    </rPh>
    <rPh sb="4" eb="6">
      <t>タロウ</t>
    </rPh>
    <phoneticPr fontId="7"/>
  </si>
  <si>
    <t>荒川　哲次</t>
    <rPh sb="3" eb="4">
      <t>テツ</t>
    </rPh>
    <rPh sb="4" eb="5">
      <t>ジ</t>
    </rPh>
    <phoneticPr fontId="7"/>
  </si>
  <si>
    <t>三木　大樹</t>
    <rPh sb="0" eb="2">
      <t>ミキ</t>
    </rPh>
    <rPh sb="3" eb="4">
      <t>オオ</t>
    </rPh>
    <phoneticPr fontId="7"/>
  </si>
  <si>
    <t>木戸　幸司</t>
    <rPh sb="0" eb="2">
      <t>キド</t>
    </rPh>
    <rPh sb="3" eb="4">
      <t>シアワ</t>
    </rPh>
    <rPh sb="4" eb="5">
      <t>ツカサ</t>
    </rPh>
    <phoneticPr fontId="7"/>
  </si>
  <si>
    <t>渡辺　裕文</t>
    <rPh sb="0" eb="2">
      <t>ワタナベ</t>
    </rPh>
    <rPh sb="3" eb="4">
      <t>ユウ</t>
    </rPh>
    <rPh sb="4" eb="5">
      <t>フミ</t>
    </rPh>
    <phoneticPr fontId="7"/>
  </si>
  <si>
    <t>高橋  節夫</t>
    <rPh sb="0" eb="1">
      <t>コウ</t>
    </rPh>
    <rPh sb="1" eb="2">
      <t>ハシ</t>
    </rPh>
    <rPh sb="4" eb="6">
      <t>セツオ</t>
    </rPh>
    <phoneticPr fontId="7"/>
  </si>
  <si>
    <t>栗村　嘉昌</t>
    <rPh sb="0" eb="2">
      <t>クリムラ</t>
    </rPh>
    <rPh sb="3" eb="4">
      <t>ヨシ</t>
    </rPh>
    <rPh sb="4" eb="5">
      <t>ショウ</t>
    </rPh>
    <phoneticPr fontId="7"/>
  </si>
  <si>
    <t>長田　理加</t>
    <rPh sb="0" eb="2">
      <t>オサダ</t>
    </rPh>
    <rPh sb="3" eb="5">
      <t>リカ</t>
    </rPh>
    <phoneticPr fontId="7"/>
  </si>
  <si>
    <t>永澤　一恵</t>
    <rPh sb="0" eb="2">
      <t>ナガサワ</t>
    </rPh>
    <rPh sb="3" eb="4">
      <t>イチ</t>
    </rPh>
    <rPh sb="4" eb="5">
      <t>メグミ</t>
    </rPh>
    <phoneticPr fontId="7"/>
  </si>
  <si>
    <t>藤野　初江</t>
    <rPh sb="0" eb="2">
      <t>フジノ</t>
    </rPh>
    <rPh sb="3" eb="5">
      <t>ハツエ</t>
    </rPh>
    <phoneticPr fontId="7"/>
  </si>
  <si>
    <t>日山　知奈</t>
    <rPh sb="0" eb="1">
      <t>ヒ</t>
    </rPh>
    <rPh sb="1" eb="2">
      <t>ヤマ</t>
    </rPh>
    <rPh sb="3" eb="4">
      <t>シ</t>
    </rPh>
    <rPh sb="4" eb="5">
      <t>ナ</t>
    </rPh>
    <phoneticPr fontId="7"/>
  </si>
  <si>
    <t>馬場　良</t>
    <rPh sb="0" eb="2">
      <t>ババ</t>
    </rPh>
    <rPh sb="3" eb="4">
      <t>ヨ</t>
    </rPh>
    <phoneticPr fontId="7"/>
  </si>
  <si>
    <t>横田　智香</t>
    <rPh sb="0" eb="2">
      <t>ヨコタ</t>
    </rPh>
    <rPh sb="3" eb="4">
      <t>チ</t>
    </rPh>
    <rPh sb="4" eb="5">
      <t>カ</t>
    </rPh>
    <phoneticPr fontId="7"/>
  </si>
  <si>
    <t>指定年月日</t>
    <rPh sb="0" eb="2">
      <t>シテイ</t>
    </rPh>
    <rPh sb="2" eb="5">
      <t>ネンガッピ</t>
    </rPh>
    <phoneticPr fontId="7"/>
  </si>
  <si>
    <t>白井　睦訓</t>
    <rPh sb="0" eb="2">
      <t>シライ</t>
    </rPh>
    <rPh sb="3" eb="4">
      <t>ムツ</t>
    </rPh>
    <rPh sb="4" eb="5">
      <t>クン</t>
    </rPh>
    <phoneticPr fontId="7"/>
  </si>
  <si>
    <t>25.4.24死亡による辞退</t>
    <rPh sb="7" eb="9">
      <t>シボウ</t>
    </rPh>
    <rPh sb="12" eb="14">
      <t>ジタイ</t>
    </rPh>
    <phoneticPr fontId="7"/>
  </si>
  <si>
    <t>岩本　秀雄</t>
    <rPh sb="0" eb="2">
      <t>イワモト</t>
    </rPh>
    <rPh sb="3" eb="4">
      <t>ヒデ</t>
    </rPh>
    <rPh sb="4" eb="5">
      <t>オス</t>
    </rPh>
    <phoneticPr fontId="7"/>
  </si>
  <si>
    <t>江藤　太</t>
    <rPh sb="0" eb="2">
      <t>エトウ</t>
    </rPh>
    <rPh sb="3" eb="4">
      <t>フトイ</t>
    </rPh>
    <phoneticPr fontId="7"/>
  </si>
  <si>
    <t>久保田　和法</t>
    <rPh sb="0" eb="3">
      <t>クボタ</t>
    </rPh>
    <rPh sb="4" eb="5">
      <t>ワ</t>
    </rPh>
    <rPh sb="5" eb="6">
      <t>ホウ</t>
    </rPh>
    <phoneticPr fontId="7"/>
  </si>
  <si>
    <t>佐藤　幸雄</t>
    <rPh sb="0" eb="2">
      <t>サトウ</t>
    </rPh>
    <rPh sb="3" eb="4">
      <t>シアワ</t>
    </rPh>
    <rPh sb="4" eb="5">
      <t>オス</t>
    </rPh>
    <phoneticPr fontId="7"/>
  </si>
  <si>
    <t>越智　光宏</t>
    <rPh sb="0" eb="2">
      <t>オチ</t>
    </rPh>
    <rPh sb="3" eb="4">
      <t>ヒカリ</t>
    </rPh>
    <rPh sb="4" eb="5">
      <t>ヒロ</t>
    </rPh>
    <phoneticPr fontId="7"/>
  </si>
  <si>
    <t>磯部　尚幸</t>
    <rPh sb="0" eb="2">
      <t>イソベ</t>
    </rPh>
    <rPh sb="3" eb="4">
      <t>ナオ</t>
    </rPh>
    <rPh sb="4" eb="5">
      <t>シアワ</t>
    </rPh>
    <phoneticPr fontId="7"/>
  </si>
  <si>
    <t>肢　体</t>
    <rPh sb="0" eb="1">
      <t>アシ</t>
    </rPh>
    <rPh sb="2" eb="3">
      <t>カラダ</t>
    </rPh>
    <phoneticPr fontId="7"/>
  </si>
  <si>
    <t>呼吸器</t>
    <rPh sb="2" eb="3">
      <t>キ</t>
    </rPh>
    <phoneticPr fontId="7"/>
  </si>
  <si>
    <t>肝　臓</t>
    <rPh sb="0" eb="1">
      <t>キモ</t>
    </rPh>
    <rPh sb="2" eb="3">
      <t>ゾウ</t>
    </rPh>
    <phoneticPr fontId="7"/>
  </si>
  <si>
    <t>※言語のみ指定</t>
    <rPh sb="1" eb="2">
      <t>ゲン</t>
    </rPh>
    <rPh sb="2" eb="3">
      <t>ゴ</t>
    </rPh>
    <rPh sb="5" eb="7">
      <t>シテイ</t>
    </rPh>
    <phoneticPr fontId="7"/>
  </si>
  <si>
    <t>※音声・言語のみ指定</t>
  </si>
  <si>
    <t>※言語・そしゃくのみ指定</t>
    <rPh sb="1" eb="3">
      <t>ゲンゴ</t>
    </rPh>
    <rPh sb="10" eb="12">
      <t>シテイ</t>
    </rPh>
    <phoneticPr fontId="7"/>
  </si>
  <si>
    <t>令和元年８月たかの橋中央病院より異動</t>
    <rPh sb="0" eb="2">
      <t>レイワ</t>
    </rPh>
    <rPh sb="2" eb="3">
      <t>ガン</t>
    </rPh>
    <rPh sb="3" eb="4">
      <t>ネン</t>
    </rPh>
    <rPh sb="5" eb="6">
      <t>ガツ</t>
    </rPh>
    <rPh sb="9" eb="10">
      <t>ハシ</t>
    </rPh>
    <rPh sb="10" eb="12">
      <t>チュウオウ</t>
    </rPh>
    <rPh sb="12" eb="13">
      <t>ビョウ</t>
    </rPh>
    <rPh sb="13" eb="14">
      <t>イン</t>
    </rPh>
    <rPh sb="16" eb="18">
      <t>イドウ</t>
    </rPh>
    <phoneticPr fontId="7"/>
  </si>
  <si>
    <t>髙橋  幸治</t>
    <rPh sb="0" eb="1">
      <t>タカ</t>
    </rPh>
    <rPh sb="4" eb="6">
      <t>ユキハル</t>
    </rPh>
    <phoneticPr fontId="7"/>
  </si>
  <si>
    <t>※ぼうこうのみ指定</t>
    <rPh sb="7" eb="9">
      <t>シテイ</t>
    </rPh>
    <phoneticPr fontId="7"/>
  </si>
  <si>
    <t>※聴覚のみ指定</t>
    <rPh sb="1" eb="3">
      <t>チョウカク</t>
    </rPh>
    <rPh sb="5" eb="7">
      <t>シテイ</t>
    </rPh>
    <phoneticPr fontId="7"/>
  </si>
  <si>
    <t>※音声・言語・そしゃくのみ指定</t>
    <rPh sb="1" eb="3">
      <t>オンセイ</t>
    </rPh>
    <rPh sb="4" eb="6">
      <t>ゲンゴ</t>
    </rPh>
    <rPh sb="13" eb="15">
      <t>シテイ</t>
    </rPh>
    <phoneticPr fontId="7"/>
  </si>
  <si>
    <t>※聴覚・平衡のみ指定</t>
    <rPh sb="1" eb="3">
      <t>チョウカク</t>
    </rPh>
    <rPh sb="4" eb="5">
      <t>ヘイ</t>
    </rPh>
    <rPh sb="5" eb="6">
      <t>コウ</t>
    </rPh>
    <rPh sb="8" eb="10">
      <t>シテイ</t>
    </rPh>
    <phoneticPr fontId="7"/>
  </si>
  <si>
    <t>※平衡・言語のみ指定</t>
    <rPh sb="1" eb="2">
      <t>ヘイ</t>
    </rPh>
    <rPh sb="2" eb="3">
      <t>コウ</t>
    </rPh>
    <rPh sb="4" eb="5">
      <t>ゲン</t>
    </rPh>
    <rPh sb="5" eb="6">
      <t>ゴ</t>
    </rPh>
    <rPh sb="8" eb="10">
      <t>シテイ</t>
    </rPh>
    <phoneticPr fontId="7"/>
  </si>
  <si>
    <t>※音声・言語のみ指定</t>
    <rPh sb="1" eb="2">
      <t>オン</t>
    </rPh>
    <rPh sb="2" eb="3">
      <t>コエ</t>
    </rPh>
    <rPh sb="4" eb="5">
      <t>ゲン</t>
    </rPh>
    <rPh sb="5" eb="6">
      <t>ゴ</t>
    </rPh>
    <rPh sb="8" eb="10">
      <t>シテイ</t>
    </rPh>
    <phoneticPr fontId="7"/>
  </si>
  <si>
    <t>臨床研究部</t>
    <rPh sb="0" eb="4">
      <t>リンショウケンキュウ</t>
    </rPh>
    <rPh sb="4" eb="5">
      <t>ブ</t>
    </rPh>
    <phoneticPr fontId="7"/>
  </si>
  <si>
    <t>※平衡・言語・そしゃく機能障害のみ指定</t>
    <rPh sb="17" eb="19">
      <t>シテイ</t>
    </rPh>
    <phoneticPr fontId="7"/>
  </si>
  <si>
    <t>整形外科</t>
    <rPh sb="0" eb="2">
      <t>セイケイガカ</t>
    </rPh>
    <rPh sb="2" eb="4">
      <t>ゲカ</t>
    </rPh>
    <phoneticPr fontId="7"/>
  </si>
  <si>
    <t>聴覚等は「音声・言語」のみ</t>
    <rPh sb="0" eb="2">
      <t>チョウカク</t>
    </rPh>
    <rPh sb="2" eb="3">
      <t>トウ</t>
    </rPh>
    <rPh sb="5" eb="7">
      <t>オンセイ</t>
    </rPh>
    <rPh sb="8" eb="10">
      <t>ゲンゴ</t>
    </rPh>
    <phoneticPr fontId="7"/>
  </si>
  <si>
    <t>令和元年10月、共立病院より異動</t>
    <rPh sb="0" eb="2">
      <t>レイワ</t>
    </rPh>
    <rPh sb="2" eb="3">
      <t>ガン</t>
    </rPh>
    <rPh sb="3" eb="4">
      <t>ネン</t>
    </rPh>
    <rPh sb="6" eb="7">
      <t>ガツ</t>
    </rPh>
    <rPh sb="8" eb="10">
      <t>キョウリツ</t>
    </rPh>
    <rPh sb="10" eb="12">
      <t>ビョウイン</t>
    </rPh>
    <rPh sb="14" eb="16">
      <t>イドウ</t>
    </rPh>
    <phoneticPr fontId="7"/>
  </si>
  <si>
    <t>※音声・言語・そしゃくのみ指定</t>
  </si>
  <si>
    <t>※言語のみ</t>
    <rPh sb="1" eb="3">
      <t>ゲンゴ</t>
    </rPh>
    <phoneticPr fontId="7"/>
  </si>
  <si>
    <t>※言語のみ指定</t>
    <rPh sb="1" eb="3">
      <t>ゲンゴ</t>
    </rPh>
    <rPh sb="5" eb="7">
      <t>シテイ</t>
    </rPh>
    <phoneticPr fontId="7"/>
  </si>
  <si>
    <t>駅家町法成寺4-1</t>
  </si>
  <si>
    <t>※そしゃくのみ</t>
  </si>
  <si>
    <t>（※そしゃく機能のみ）</t>
    <rPh sb="6" eb="8">
      <t>キノウ</t>
    </rPh>
    <phoneticPr fontId="7"/>
  </si>
  <si>
    <t>（※平衡、そしゃく機能障害のみ認める）</t>
    <rPh sb="2" eb="4">
      <t>ヘイコウ</t>
    </rPh>
    <rPh sb="9" eb="11">
      <t>キノウ</t>
    </rPh>
    <rPh sb="11" eb="13">
      <t>ショウガイ</t>
    </rPh>
    <rPh sb="15" eb="16">
      <t>ミト</t>
    </rPh>
    <phoneticPr fontId="7"/>
  </si>
  <si>
    <t>（※言語、そしゃく機能障害のみ認める）</t>
    <rPh sb="2" eb="4">
      <t>ゲンゴ</t>
    </rPh>
    <rPh sb="9" eb="13">
      <t>キノウショウガイ</t>
    </rPh>
    <rPh sb="15" eb="16">
      <t>ミト</t>
    </rPh>
    <phoneticPr fontId="7"/>
  </si>
  <si>
    <t>※平衡、音声、言語、そしゃくのみ指定</t>
    <rPh sb="1" eb="3">
      <t>ヘイコウ</t>
    </rPh>
    <rPh sb="4" eb="6">
      <t>オンセイ</t>
    </rPh>
    <rPh sb="7" eb="9">
      <t>ゲンゴ</t>
    </rPh>
    <rPh sb="16" eb="18">
      <t>シテイ</t>
    </rPh>
    <phoneticPr fontId="7"/>
  </si>
  <si>
    <t>三丁目4-30</t>
    <rPh sb="0" eb="3">
      <t>３</t>
    </rPh>
    <phoneticPr fontId="7"/>
  </si>
  <si>
    <t>※平衡・言語のみ</t>
    <rPh sb="1" eb="3">
      <t>ヘイコウ</t>
    </rPh>
    <rPh sb="4" eb="6">
      <t>ゲンゴ</t>
    </rPh>
    <phoneticPr fontId="7"/>
  </si>
  <si>
    <t>※平衡・言語・そしゃくのみ指定</t>
    <rPh sb="1" eb="3">
      <t>ヘイコウ</t>
    </rPh>
    <rPh sb="4" eb="6">
      <t>ゲンゴ</t>
    </rPh>
    <rPh sb="13" eb="15">
      <t>シテイ</t>
    </rPh>
    <phoneticPr fontId="7"/>
  </si>
  <si>
    <t>※ そしゃくのみ指定</t>
    <rPh sb="8" eb="10">
      <t>シテイ</t>
    </rPh>
    <phoneticPr fontId="7"/>
  </si>
  <si>
    <t>わたなべクリニック</t>
  </si>
  <si>
    <t>※聴覚、平衡、音声、そしゃくのみ指定</t>
    <rPh sb="1" eb="3">
      <t>チョウカク</t>
    </rPh>
    <rPh sb="4" eb="6">
      <t>ヘイコウ</t>
    </rPh>
    <rPh sb="7" eb="9">
      <t>オンセイ</t>
    </rPh>
    <rPh sb="16" eb="18">
      <t>シテイ</t>
    </rPh>
    <phoneticPr fontId="7"/>
  </si>
  <si>
    <t>平衡、言語、そしゃくのみ指定</t>
    <rPh sb="0" eb="2">
      <t>ヘイコウ</t>
    </rPh>
    <rPh sb="3" eb="5">
      <t>ゲンゴ</t>
    </rPh>
    <rPh sb="12" eb="14">
      <t>シテイ</t>
    </rPh>
    <phoneticPr fontId="7"/>
  </si>
  <si>
    <t>ほうゆう病院</t>
    <rPh sb="4" eb="6">
      <t>ビョウイン</t>
    </rPh>
    <phoneticPr fontId="7"/>
  </si>
  <si>
    <t>一丁目19-30</t>
    <rPh sb="0" eb="3">
      <t>１チョウメ</t>
    </rPh>
    <phoneticPr fontId="7"/>
  </si>
  <si>
    <t>青山病院</t>
  </si>
  <si>
    <t>亀川病院</t>
    <rPh sb="0" eb="2">
      <t>かめがわ</t>
    </rPh>
    <rPh sb="2" eb="3">
      <t>びょう</t>
    </rPh>
    <rPh sb="3" eb="4">
      <t>いん</t>
    </rPh>
    <phoneticPr fontId="7" type="Hiragana"/>
  </si>
  <si>
    <t>森本医院</t>
  </si>
  <si>
    <t>９４５－０４５０</t>
  </si>
  <si>
    <t>谷本メディカルクリニック</t>
    <rPh sb="0" eb="2">
      <t>タニモト</t>
    </rPh>
    <phoneticPr fontId="7"/>
  </si>
  <si>
    <t>呉中通病院</t>
    <rPh sb="0" eb="1">
      <t>クレ</t>
    </rPh>
    <rPh sb="1" eb="3">
      <t>ナカドオリ</t>
    </rPh>
    <rPh sb="3" eb="5">
      <t>ビョウイン</t>
    </rPh>
    <phoneticPr fontId="7"/>
  </si>
  <si>
    <t>藤原脳神経外科クリニック</t>
    <rPh sb="0" eb="2">
      <t>フジワラ</t>
    </rPh>
    <rPh sb="2" eb="5">
      <t>ノウシンケイ</t>
    </rPh>
    <rPh sb="5" eb="7">
      <t>ゲカ</t>
    </rPh>
    <phoneticPr fontId="7"/>
  </si>
  <si>
    <t>沼隈町草深</t>
  </si>
  <si>
    <t>いとう腎･泌尿器科クリニック</t>
    <rPh sb="3" eb="4">
      <t>ジン</t>
    </rPh>
    <rPh sb="5" eb="9">
      <t>ヒニョウキカ</t>
    </rPh>
    <phoneticPr fontId="7"/>
  </si>
  <si>
    <t>下原循環器科内科クリニック</t>
    <rPh sb="0" eb="2">
      <t>シモハラ</t>
    </rPh>
    <rPh sb="2" eb="5">
      <t>ジュンカンキ</t>
    </rPh>
    <rPh sb="5" eb="6">
      <t>カ</t>
    </rPh>
    <rPh sb="6" eb="8">
      <t>ナイカ</t>
    </rPh>
    <phoneticPr fontId="7"/>
  </si>
  <si>
    <t>なかしお内科クリニック</t>
    <rPh sb="4" eb="6">
      <t>ナイカ</t>
    </rPh>
    <phoneticPr fontId="7"/>
  </si>
  <si>
    <t>松尾内科・循環器内科クリニック</t>
    <rPh sb="5" eb="8">
      <t>ジュンカンキ</t>
    </rPh>
    <rPh sb="8" eb="10">
      <t>ナイカ</t>
    </rPh>
    <phoneticPr fontId="7"/>
  </si>
  <si>
    <t>岩川　佳佑</t>
    <rPh sb="0" eb="2">
      <t>イワカワ</t>
    </rPh>
    <rPh sb="3" eb="5">
      <t>ケイスケ</t>
    </rPh>
    <phoneticPr fontId="7"/>
  </si>
  <si>
    <t>ひろまち眼科</t>
    <rPh sb="4" eb="6">
      <t>ガンカ</t>
    </rPh>
    <phoneticPr fontId="7"/>
  </si>
  <si>
    <t>日野  二郎</t>
    <rPh sb="0" eb="1">
      <t>ヒ</t>
    </rPh>
    <rPh sb="1" eb="2">
      <t>ノ</t>
    </rPh>
    <rPh sb="4" eb="6">
      <t>ジロウ</t>
    </rPh>
    <phoneticPr fontId="7"/>
  </si>
  <si>
    <t>碓井サテライトクリニック</t>
    <rPh sb="0" eb="2">
      <t>ウスイ</t>
    </rPh>
    <phoneticPr fontId="7"/>
  </si>
  <si>
    <t>きむら耳鼻咽喉科クリニック</t>
    <rPh sb="3" eb="8">
      <t>ジビインコウカ</t>
    </rPh>
    <phoneticPr fontId="7"/>
  </si>
  <si>
    <t>寺岡内科・呼吸器科</t>
    <rPh sb="0" eb="2">
      <t>テラオカ</t>
    </rPh>
    <rPh sb="2" eb="4">
      <t>ナイカ</t>
    </rPh>
    <rPh sb="5" eb="8">
      <t>コキュウキ</t>
    </rPh>
    <rPh sb="8" eb="9">
      <t>カ</t>
    </rPh>
    <phoneticPr fontId="7"/>
  </si>
  <si>
    <t>焼山木村眼科</t>
    <rPh sb="0" eb="2">
      <t>ヤケヤマ</t>
    </rPh>
    <rPh sb="2" eb="4">
      <t>キムラ</t>
    </rPh>
    <rPh sb="4" eb="6">
      <t>ガンカ</t>
    </rPh>
    <phoneticPr fontId="7"/>
  </si>
  <si>
    <t>菅田医院</t>
    <rPh sb="0" eb="2">
      <t>スガタ</t>
    </rPh>
    <rPh sb="2" eb="4">
      <t>イイン</t>
    </rPh>
    <phoneticPr fontId="7"/>
  </si>
  <si>
    <t>737-0056</t>
  </si>
  <si>
    <t>737-0823</t>
  </si>
  <si>
    <t>住田　佳樹</t>
  </si>
  <si>
    <t>広畑  登</t>
    <rPh sb="0" eb="1">
      <t>ヒロシ</t>
    </rPh>
    <rPh sb="1" eb="2">
      <t>ハタケ</t>
    </rPh>
    <rPh sb="4" eb="5">
      <t>ノボル</t>
    </rPh>
    <phoneticPr fontId="7"/>
  </si>
  <si>
    <t>737-1300</t>
  </si>
  <si>
    <t>松隈　雅史</t>
  </si>
  <si>
    <t>古門  英人</t>
    <rPh sb="0" eb="1">
      <t>フル</t>
    </rPh>
    <rPh sb="1" eb="2">
      <t>モン</t>
    </rPh>
    <rPh sb="4" eb="5">
      <t>エイ</t>
    </rPh>
    <rPh sb="5" eb="6">
      <t>ジン</t>
    </rPh>
    <phoneticPr fontId="7"/>
  </si>
  <si>
    <t>737-0052</t>
  </si>
  <si>
    <t>737-0032</t>
  </si>
  <si>
    <t>737-0025</t>
  </si>
  <si>
    <t>737-0935</t>
  </si>
  <si>
    <t>737-0861</t>
  </si>
  <si>
    <t>737-0874</t>
  </si>
  <si>
    <t>呉市　川尻町　西一丁目</t>
    <rPh sb="0" eb="2">
      <t>クレシ</t>
    </rPh>
    <rPh sb="8" eb="9">
      <t>イチ</t>
    </rPh>
    <phoneticPr fontId="7"/>
  </si>
  <si>
    <t>呉市　川尻町　西五丁目</t>
    <rPh sb="0" eb="2">
      <t>クレシ</t>
    </rPh>
    <rPh sb="8" eb="9">
      <t>５</t>
    </rPh>
    <phoneticPr fontId="7"/>
  </si>
  <si>
    <t>呉市　三条三丁目</t>
    <rPh sb="0" eb="2">
      <t>クレシ</t>
    </rPh>
    <rPh sb="3" eb="5">
      <t>サンジョウ</t>
    </rPh>
    <rPh sb="5" eb="8">
      <t>サンチョウメ</t>
    </rPh>
    <phoneticPr fontId="7"/>
  </si>
  <si>
    <t>呉市　下蒲刈町　下島小地蔵</t>
    <rPh sb="0" eb="2">
      <t>クレシ</t>
    </rPh>
    <phoneticPr fontId="7"/>
  </si>
  <si>
    <t>呉市　宝町</t>
    <rPh sb="0" eb="2">
      <t>クレシ</t>
    </rPh>
    <rPh sb="3" eb="5">
      <t>タカラマチ</t>
    </rPh>
    <phoneticPr fontId="7"/>
  </si>
  <si>
    <t>呉市　中央四丁目</t>
  </si>
  <si>
    <t>森末  千春</t>
    <rPh sb="0" eb="1">
      <t>モリ</t>
    </rPh>
    <rPh sb="1" eb="2">
      <t>スエ</t>
    </rPh>
    <rPh sb="4" eb="6">
      <t>チハル</t>
    </rPh>
    <phoneticPr fontId="7"/>
  </si>
  <si>
    <t>呉市　中通二丁目</t>
    <rPh sb="7" eb="8">
      <t>メ</t>
    </rPh>
    <phoneticPr fontId="7"/>
  </si>
  <si>
    <t>日下　和彦</t>
  </si>
  <si>
    <t>呉市　中通二丁目</t>
    <rPh sb="0" eb="2">
      <t>クレシ</t>
    </rPh>
    <rPh sb="3" eb="5">
      <t>ナカドオリ</t>
    </rPh>
    <rPh sb="5" eb="6">
      <t>２</t>
    </rPh>
    <rPh sb="6" eb="8">
      <t>チョウメ</t>
    </rPh>
    <phoneticPr fontId="7"/>
  </si>
  <si>
    <r>
      <t>3</t>
    </r>
    <r>
      <rPr>
        <sz val="11"/>
        <color auto="1"/>
        <rFont val="ＭＳ Ｐゴシック"/>
      </rPr>
      <t>-8</t>
    </r>
  </si>
  <si>
    <t>呉市　宝町</t>
    <rPh sb="3" eb="5">
      <t>タカラマチ</t>
    </rPh>
    <phoneticPr fontId="7"/>
  </si>
  <si>
    <t>呉市　西中央一丁目</t>
    <rPh sb="6" eb="9">
      <t>イッチョウメ</t>
    </rPh>
    <phoneticPr fontId="7"/>
  </si>
  <si>
    <t>ひかり眼科</t>
    <rPh sb="3" eb="5">
      <t>がんか</t>
    </rPh>
    <phoneticPr fontId="7" type="Hiragana"/>
  </si>
  <si>
    <t>呉市　西中央二丁目</t>
  </si>
  <si>
    <t>呉市　広駅前一丁目</t>
    <rPh sb="0" eb="2">
      <t>クレシ</t>
    </rPh>
    <rPh sb="3" eb="4">
      <t>ヒロ</t>
    </rPh>
    <rPh sb="4" eb="5">
      <t>エキ</t>
    </rPh>
    <rPh sb="5" eb="6">
      <t>マエ</t>
    </rPh>
    <rPh sb="6" eb="9">
      <t>イッチョウメ</t>
    </rPh>
    <phoneticPr fontId="7"/>
  </si>
  <si>
    <t>呉市　広古新開七丁目</t>
    <rPh sb="7" eb="8">
      <t>７</t>
    </rPh>
    <phoneticPr fontId="7"/>
  </si>
  <si>
    <t>呉市　広本町三丁目</t>
    <rPh sb="0" eb="2">
      <t>クレシ</t>
    </rPh>
    <rPh sb="3" eb="4">
      <t>ヒロ</t>
    </rPh>
    <rPh sb="4" eb="6">
      <t>ホンマチ</t>
    </rPh>
    <rPh sb="6" eb="9">
      <t>３チョウメ</t>
    </rPh>
    <phoneticPr fontId="7"/>
  </si>
  <si>
    <t>呉市　広多賀谷一丁目</t>
    <rPh sb="9" eb="10">
      <t>メ</t>
    </rPh>
    <phoneticPr fontId="7"/>
  </si>
  <si>
    <t>呉市　広多賀谷一丁目</t>
  </si>
  <si>
    <t>呉市　安浦町　中央五丁目</t>
    <rPh sb="0" eb="2">
      <t>クレシ</t>
    </rPh>
    <rPh sb="3" eb="6">
      <t>ヤスウラチョウ</t>
    </rPh>
    <rPh sb="7" eb="9">
      <t>チュウオウ</t>
    </rPh>
    <rPh sb="9" eb="12">
      <t>５チョウメ</t>
    </rPh>
    <phoneticPr fontId="7"/>
  </si>
  <si>
    <t>呉市　吉浦宮花町</t>
    <rPh sb="0" eb="2">
      <t>クレシ</t>
    </rPh>
    <rPh sb="3" eb="5">
      <t>ヨシウラ</t>
    </rPh>
    <rPh sb="5" eb="8">
      <t>ミヤハナチョウ</t>
    </rPh>
    <phoneticPr fontId="7"/>
  </si>
  <si>
    <t>９２８－５５００</t>
  </si>
  <si>
    <t>呉市　天応南町</t>
  </si>
  <si>
    <t>金　一徹</t>
  </si>
  <si>
    <t>呉市　川尻町東一丁目</t>
    <rPh sb="0" eb="2">
      <t>クレシ</t>
    </rPh>
    <rPh sb="3" eb="6">
      <t>カワジリチョウ</t>
    </rPh>
    <rPh sb="6" eb="7">
      <t>ヒガシ</t>
    </rPh>
    <rPh sb="7" eb="10">
      <t>イッチョウメ</t>
    </rPh>
    <phoneticPr fontId="7"/>
  </si>
  <si>
    <t>脳神経外科ほか</t>
    <rPh sb="0" eb="3">
      <t>ノウシンケイ</t>
    </rPh>
    <rPh sb="3" eb="5">
      <t>ゲカ</t>
    </rPh>
    <phoneticPr fontId="7"/>
  </si>
  <si>
    <t>3-8</t>
  </si>
  <si>
    <t>川本　正吾</t>
    <rPh sb="0" eb="2">
      <t>カワモト</t>
    </rPh>
    <rPh sb="3" eb="5">
      <t>ショウゴ</t>
    </rPh>
    <phoneticPr fontId="7"/>
  </si>
  <si>
    <t>24-3-302</t>
  </si>
  <si>
    <t>９２１－１６７８</t>
  </si>
  <si>
    <t>23-9</t>
  </si>
  <si>
    <t>森本　芳正</t>
  </si>
  <si>
    <t>塚本　真啓</t>
    <rPh sb="0" eb="2">
      <t>ツカモト</t>
    </rPh>
    <rPh sb="3" eb="4">
      <t>シン</t>
    </rPh>
    <rPh sb="4" eb="5">
      <t>ケイ</t>
    </rPh>
    <phoneticPr fontId="7"/>
  </si>
  <si>
    <t>古川　陽介</t>
    <rPh sb="0" eb="2">
      <t>フルカワ</t>
    </rPh>
    <rPh sb="3" eb="5">
      <t>ヨウスケ</t>
    </rPh>
    <phoneticPr fontId="7"/>
  </si>
  <si>
    <t>森　雅信</t>
    <rPh sb="0" eb="1">
      <t>モリ</t>
    </rPh>
    <rPh sb="2" eb="4">
      <t>マサノブ</t>
    </rPh>
    <phoneticPr fontId="7"/>
  </si>
  <si>
    <t>武田  昌</t>
  </si>
  <si>
    <t>二丁目4-11</t>
    <rPh sb="0" eb="3">
      <t>２</t>
    </rPh>
    <phoneticPr fontId="7"/>
  </si>
  <si>
    <t>0823-23-2066</t>
  </si>
  <si>
    <t>大村　泰</t>
    <rPh sb="0" eb="2">
      <t>オオムラ</t>
    </rPh>
    <rPh sb="3" eb="4">
      <t>トオル</t>
    </rPh>
    <phoneticPr fontId="7"/>
  </si>
  <si>
    <t>宇田  慎一</t>
    <rPh sb="0" eb="1">
      <t>タカ</t>
    </rPh>
    <rPh sb="1" eb="2">
      <t>タ</t>
    </rPh>
    <rPh sb="4" eb="6">
      <t>シンイチ</t>
    </rPh>
    <phoneticPr fontId="7"/>
  </si>
  <si>
    <t>電話番号</t>
    <rPh sb="0" eb="2">
      <t>デンワ</t>
    </rPh>
    <rPh sb="2" eb="4">
      <t>バンゴウ</t>
    </rPh>
    <phoneticPr fontId="7"/>
  </si>
  <si>
    <t>宮本　欣倫</t>
  </si>
  <si>
    <t>町名</t>
    <rPh sb="0" eb="2">
      <t>チョウメイ</t>
    </rPh>
    <phoneticPr fontId="7"/>
  </si>
  <si>
    <t>岩田　和宏</t>
    <rPh sb="0" eb="2">
      <t>イワタ</t>
    </rPh>
    <rPh sb="3" eb="5">
      <t>カズヒロ</t>
    </rPh>
    <phoneticPr fontId="7"/>
  </si>
  <si>
    <t>小腸</t>
    <rPh sb="0" eb="2">
      <t>ショウチョウ</t>
    </rPh>
    <phoneticPr fontId="7"/>
  </si>
  <si>
    <t>0823-71-8585</t>
  </si>
  <si>
    <t>0823-76-5505</t>
  </si>
  <si>
    <t>0823-76-3322</t>
  </si>
  <si>
    <t>岸槌　健太郎</t>
  </si>
  <si>
    <t>耳鼻咽喉科</t>
    <rPh sb="4" eb="5">
      <t>カ</t>
    </rPh>
    <phoneticPr fontId="7"/>
  </si>
  <si>
    <t>島谷  信人</t>
    <rPh sb="0" eb="1">
      <t>シマ</t>
    </rPh>
    <rPh sb="1" eb="2">
      <t>タニ</t>
    </rPh>
    <rPh sb="4" eb="6">
      <t>ノブト</t>
    </rPh>
    <phoneticPr fontId="7"/>
  </si>
  <si>
    <t>内科，循環器内科</t>
    <rPh sb="0" eb="2">
      <t>ナイカ</t>
    </rPh>
    <rPh sb="3" eb="6">
      <t>ジュンカンキ</t>
    </rPh>
    <rPh sb="6" eb="8">
      <t>ナイカ</t>
    </rPh>
    <phoneticPr fontId="7"/>
  </si>
  <si>
    <t>異動→（福山市　福山リハビリテーション病院）</t>
    <rPh sb="0" eb="2">
      <t>イドウ</t>
    </rPh>
    <rPh sb="4" eb="7">
      <t>フクヤマシ</t>
    </rPh>
    <rPh sb="8" eb="10">
      <t>フクヤマ</t>
    </rPh>
    <rPh sb="19" eb="21">
      <t>ビョウイン</t>
    </rPh>
    <phoneticPr fontId="7"/>
  </si>
  <si>
    <t>循環器内科，内科，糖尿病代謝内科</t>
    <rPh sb="0" eb="3">
      <t>ジュンカンキ</t>
    </rPh>
    <rPh sb="3" eb="5">
      <t>ナイカ</t>
    </rPh>
    <rPh sb="6" eb="8">
      <t>ナイカ</t>
    </rPh>
    <rPh sb="9" eb="12">
      <t>トウニョウビョウ</t>
    </rPh>
    <rPh sb="12" eb="14">
      <t>タイシャ</t>
    </rPh>
    <rPh sb="14" eb="16">
      <t>ナイカ</t>
    </rPh>
    <phoneticPr fontId="7"/>
  </si>
  <si>
    <t>南区宇品神田１－５－５４</t>
    <rPh sb="0" eb="2">
      <t>ミナミク</t>
    </rPh>
    <rPh sb="2" eb="4">
      <t>ウジナ</t>
    </rPh>
    <rPh sb="4" eb="6">
      <t>カンダ</t>
    </rPh>
    <phoneticPr fontId="7"/>
  </si>
  <si>
    <t>内科・呼吸器内科</t>
    <rPh sb="0" eb="2">
      <t>ナイカ</t>
    </rPh>
    <rPh sb="3" eb="6">
      <t>コキュウキ</t>
    </rPh>
    <rPh sb="6" eb="8">
      <t>ナイカ</t>
    </rPh>
    <phoneticPr fontId="7"/>
  </si>
  <si>
    <t>整形外科，美容外科，リウマチ科，リハビリテーション科</t>
    <rPh sb="5" eb="7">
      <t>ビヨウ</t>
    </rPh>
    <rPh sb="7" eb="9">
      <t>ゲカ</t>
    </rPh>
    <rPh sb="14" eb="15">
      <t>カ</t>
    </rPh>
    <rPh sb="25" eb="26">
      <t>カ</t>
    </rPh>
    <phoneticPr fontId="7"/>
  </si>
  <si>
    <t>内科，循環器科</t>
    <rPh sb="0" eb="2">
      <t>ナイカ</t>
    </rPh>
    <rPh sb="3" eb="6">
      <t>ジュンカンキ</t>
    </rPh>
    <rPh sb="6" eb="7">
      <t>カ</t>
    </rPh>
    <phoneticPr fontId="7"/>
  </si>
  <si>
    <t>内科，呼吸器内科</t>
    <rPh sb="0" eb="2">
      <t>ナイカ</t>
    </rPh>
    <rPh sb="3" eb="6">
      <t>コキュウキ</t>
    </rPh>
    <rPh sb="6" eb="8">
      <t>ナイカ</t>
    </rPh>
    <phoneticPr fontId="7"/>
  </si>
  <si>
    <t>尾上　隆司</t>
    <rPh sb="0" eb="2">
      <t>オノエ</t>
    </rPh>
    <rPh sb="3" eb="5">
      <t>タカシ</t>
    </rPh>
    <phoneticPr fontId="7"/>
  </si>
  <si>
    <t>辰川　匡史</t>
    <rPh sb="0" eb="1">
      <t>タツ</t>
    </rPh>
    <rPh sb="1" eb="2">
      <t>カワ</t>
    </rPh>
    <phoneticPr fontId="7"/>
  </si>
  <si>
    <t>鮫島　克佳</t>
    <rPh sb="0" eb="2">
      <t>サメジマ</t>
    </rPh>
    <rPh sb="3" eb="5">
      <t>カツヨシ</t>
    </rPh>
    <phoneticPr fontId="7"/>
  </si>
  <si>
    <t>木之庄町二丁目7-2</t>
  </si>
  <si>
    <t>大下　智彦</t>
    <rPh sb="0" eb="2">
      <t>オオシタ</t>
    </rPh>
    <rPh sb="3" eb="5">
      <t>トモヒコ</t>
    </rPh>
    <phoneticPr fontId="7"/>
  </si>
  <si>
    <t>田代　裕尊</t>
    <rPh sb="0" eb="2">
      <t>タシロ</t>
    </rPh>
    <rPh sb="3" eb="5">
      <t>ヒロタカ</t>
    </rPh>
    <phoneticPr fontId="7"/>
  </si>
  <si>
    <t>妹尾　直</t>
    <rPh sb="0" eb="2">
      <t>セノオ</t>
    </rPh>
    <rPh sb="3" eb="4">
      <t>タダシ</t>
    </rPh>
    <phoneticPr fontId="7"/>
  </si>
  <si>
    <t>岡田　幸正</t>
  </si>
  <si>
    <t>菅　健</t>
  </si>
  <si>
    <t>栗原　毅</t>
    <rPh sb="0" eb="2">
      <t>クリハラ</t>
    </rPh>
    <rPh sb="3" eb="4">
      <t>タケシ</t>
    </rPh>
    <phoneticPr fontId="7"/>
  </si>
  <si>
    <t>平田　敏明</t>
    <rPh sb="0" eb="2">
      <t>ヒラタ</t>
    </rPh>
    <rPh sb="3" eb="5">
      <t>トシアキ</t>
    </rPh>
    <phoneticPr fontId="7"/>
  </si>
  <si>
    <t>村井　博</t>
    <rPh sb="0" eb="2">
      <t>ムライ</t>
    </rPh>
    <rPh sb="3" eb="4">
      <t>ヒロシ</t>
    </rPh>
    <phoneticPr fontId="7"/>
  </si>
  <si>
    <t>平本　雄彦</t>
  </si>
  <si>
    <t>佐藤  孝至</t>
    <rPh sb="0" eb="1">
      <t>サ</t>
    </rPh>
    <rPh sb="1" eb="2">
      <t>フジ</t>
    </rPh>
    <rPh sb="4" eb="5">
      <t>タカシ</t>
    </rPh>
    <rPh sb="5" eb="6">
      <t>イタル</t>
    </rPh>
    <phoneticPr fontId="7"/>
  </si>
  <si>
    <t>大作　浩一</t>
    <rPh sb="0" eb="2">
      <t>ダイサク</t>
    </rPh>
    <rPh sb="3" eb="5">
      <t>ヒロカズ</t>
    </rPh>
    <phoneticPr fontId="7"/>
  </si>
  <si>
    <t>新市町新市</t>
  </si>
  <si>
    <t>伊藤　博之</t>
    <rPh sb="0" eb="2">
      <t>イトウ</t>
    </rPh>
    <rPh sb="3" eb="5">
      <t>ヒロユキ</t>
    </rPh>
    <phoneticPr fontId="7"/>
  </si>
  <si>
    <t>沖元　達也</t>
    <rPh sb="0" eb="1">
      <t>オキ</t>
    </rPh>
    <rPh sb="1" eb="2">
      <t>モト</t>
    </rPh>
    <rPh sb="3" eb="5">
      <t>タツヤ</t>
    </rPh>
    <phoneticPr fontId="7"/>
  </si>
  <si>
    <t>伊藤　みどりこ</t>
    <rPh sb="0" eb="2">
      <t>イトウ</t>
    </rPh>
    <phoneticPr fontId="7"/>
  </si>
  <si>
    <t>桐林　慶</t>
    <rPh sb="0" eb="2">
      <t>キリバヤシ</t>
    </rPh>
    <rPh sb="3" eb="4">
      <t>ケイ</t>
    </rPh>
    <phoneticPr fontId="7"/>
  </si>
  <si>
    <t>吉川　幸伸</t>
    <rPh sb="0" eb="2">
      <t>ヨシカワ</t>
    </rPh>
    <rPh sb="3" eb="5">
      <t>ユキノブ</t>
    </rPh>
    <phoneticPr fontId="7"/>
  </si>
  <si>
    <t>髙杉　啓一郎</t>
    <rPh sb="0" eb="1">
      <t>タカ</t>
    </rPh>
    <rPh sb="3" eb="6">
      <t>ケイイチロウ</t>
    </rPh>
    <phoneticPr fontId="7"/>
  </si>
  <si>
    <t>安佐北区可部南二丁目１－３８</t>
    <rPh sb="0" eb="4">
      <t>アサキタク</t>
    </rPh>
    <rPh sb="4" eb="6">
      <t>カベ</t>
    </rPh>
    <rPh sb="6" eb="7">
      <t>ミナミ</t>
    </rPh>
    <rPh sb="7" eb="10">
      <t>２チョウメ</t>
    </rPh>
    <phoneticPr fontId="7"/>
  </si>
  <si>
    <t>丸石　正治</t>
    <rPh sb="0" eb="2">
      <t>マルイシ</t>
    </rPh>
    <rPh sb="3" eb="5">
      <t>マサハル</t>
    </rPh>
    <phoneticPr fontId="7"/>
  </si>
  <si>
    <t>久賀　淳一朗</t>
    <rPh sb="0" eb="2">
      <t>クガ</t>
    </rPh>
    <rPh sb="3" eb="6">
      <t>ジュンイチロウ</t>
    </rPh>
    <phoneticPr fontId="7"/>
  </si>
  <si>
    <t>仁井谷　学</t>
    <rPh sb="0" eb="3">
      <t>ニイタニ</t>
    </rPh>
    <rPh sb="4" eb="5">
      <t>マナブ</t>
    </rPh>
    <phoneticPr fontId="7"/>
  </si>
  <si>
    <t>木村　聡</t>
    <rPh sb="0" eb="2">
      <t>キムラ</t>
    </rPh>
    <rPh sb="3" eb="4">
      <t>サトシ</t>
    </rPh>
    <phoneticPr fontId="7"/>
  </si>
  <si>
    <t>木村　友剛</t>
    <rPh sb="0" eb="2">
      <t>キムラ</t>
    </rPh>
    <rPh sb="3" eb="5">
      <t>ユウゴウ</t>
    </rPh>
    <phoneticPr fontId="7"/>
  </si>
  <si>
    <t>井之川　広江</t>
    <rPh sb="0" eb="1">
      <t>イ</t>
    </rPh>
    <rPh sb="1" eb="2">
      <t>ノ</t>
    </rPh>
    <rPh sb="2" eb="3">
      <t>カワ</t>
    </rPh>
    <rPh sb="4" eb="5">
      <t>ヒロエ</t>
    </rPh>
    <phoneticPr fontId="7"/>
  </si>
  <si>
    <t>栗山　充夫</t>
    <rPh sb="0" eb="2">
      <t>クリヤマ</t>
    </rPh>
    <rPh sb="3" eb="5">
      <t>ミツオ</t>
    </rPh>
    <phoneticPr fontId="7"/>
  </si>
  <si>
    <t>神辺　眞之</t>
    <rPh sb="0" eb="2">
      <t>カンベ</t>
    </rPh>
    <rPh sb="3" eb="4">
      <t>シン</t>
    </rPh>
    <rPh sb="4" eb="5">
      <t>ノ</t>
    </rPh>
    <phoneticPr fontId="7"/>
  </si>
  <si>
    <t>986</t>
  </si>
  <si>
    <t>川岡　孝一郎</t>
    <rPh sb="0" eb="2">
      <t>カワオカ</t>
    </rPh>
    <rPh sb="3" eb="6">
      <t>コウイチロウ</t>
    </rPh>
    <phoneticPr fontId="7"/>
  </si>
  <si>
    <t>④福山市所管</t>
    <rPh sb="1" eb="4">
      <t>ふくやまし</t>
    </rPh>
    <rPh sb="4" eb="6">
      <t>しょかん</t>
    </rPh>
    <phoneticPr fontId="3" type="Hiragana"/>
  </si>
  <si>
    <t>南蔵王町六丁目27番26号ニューカモメマンション１０２</t>
  </si>
  <si>
    <t>3004</t>
  </si>
  <si>
    <t>瀧澤　伊津夫</t>
    <rPh sb="0" eb="2">
      <t>タキザワ</t>
    </rPh>
    <rPh sb="3" eb="4">
      <t>イ</t>
    </rPh>
    <rPh sb="4" eb="5">
      <t>ツ</t>
    </rPh>
    <rPh sb="5" eb="6">
      <t>オ</t>
    </rPh>
    <phoneticPr fontId="7"/>
  </si>
  <si>
    <t>９２４－２８８８</t>
  </si>
  <si>
    <t>脇田　匡</t>
  </si>
  <si>
    <t>谷村　尚俊</t>
    <rPh sb="0" eb="2">
      <t>タニムラ</t>
    </rPh>
    <rPh sb="3" eb="4">
      <t>ナオ</t>
    </rPh>
    <rPh sb="4" eb="5">
      <t>トシ</t>
    </rPh>
    <phoneticPr fontId="7"/>
  </si>
  <si>
    <t>木村　隆広</t>
    <rPh sb="0" eb="2">
      <t>キムラ</t>
    </rPh>
    <rPh sb="3" eb="5">
      <t>タカヒロ</t>
    </rPh>
    <phoneticPr fontId="7"/>
  </si>
  <si>
    <t>塩田　直樹</t>
    <rPh sb="3" eb="5">
      <t>ナオキ</t>
    </rPh>
    <phoneticPr fontId="7"/>
  </si>
  <si>
    <t>耳鼻咽喉・頭頸部外科</t>
    <rPh sb="5" eb="6">
      <t>トウ</t>
    </rPh>
    <rPh sb="6" eb="8">
      <t>ケイブ</t>
    </rPh>
    <rPh sb="8" eb="10">
      <t>ゲカ</t>
    </rPh>
    <phoneticPr fontId="7"/>
  </si>
  <si>
    <t>福田　敏勝</t>
    <rPh sb="0" eb="2">
      <t>フクダ</t>
    </rPh>
    <rPh sb="3" eb="5">
      <t>トシカツ</t>
    </rPh>
    <phoneticPr fontId="7"/>
  </si>
  <si>
    <t>中﨑　蔵人</t>
    <rPh sb="0" eb="2">
      <t>ナカサキ</t>
    </rPh>
    <rPh sb="3" eb="5">
      <t>クランド</t>
    </rPh>
    <phoneticPr fontId="7"/>
  </si>
  <si>
    <t>堀　淳司</t>
    <rPh sb="0" eb="1">
      <t>ホリ</t>
    </rPh>
    <rPh sb="2" eb="4">
      <t>ジュンジ</t>
    </rPh>
    <phoneticPr fontId="7"/>
  </si>
  <si>
    <t>季白　雅文</t>
    <rPh sb="0" eb="1">
      <t>スエシロ</t>
    </rPh>
    <rPh sb="3" eb="5">
      <t>マサフミ</t>
    </rPh>
    <phoneticPr fontId="7"/>
  </si>
  <si>
    <t>三之丸町</t>
  </si>
  <si>
    <t>栗栖　薫</t>
    <rPh sb="0" eb="2">
      <t>クリス</t>
    </rPh>
    <rPh sb="3" eb="4">
      <t>カオル</t>
    </rPh>
    <phoneticPr fontId="7"/>
  </si>
  <si>
    <t>道三町5-15</t>
  </si>
  <si>
    <t>杉浦　智仁</t>
    <rPh sb="0" eb="2">
      <t>スギウラ</t>
    </rPh>
    <rPh sb="3" eb="5">
      <t>トモヒト</t>
    </rPh>
    <phoneticPr fontId="7"/>
  </si>
  <si>
    <t>吉久  宏一</t>
    <rPh sb="0" eb="1">
      <t>キチ</t>
    </rPh>
    <rPh sb="1" eb="2">
      <t>ヒサシ</t>
    </rPh>
    <rPh sb="4" eb="6">
      <t>コウイチ</t>
    </rPh>
    <phoneticPr fontId="7"/>
  </si>
  <si>
    <t>南　順一</t>
  </si>
  <si>
    <t>寺岡　正悟</t>
    <rPh sb="0" eb="2">
      <t>テラオカ</t>
    </rPh>
    <rPh sb="3" eb="4">
      <t>セイ</t>
    </rPh>
    <rPh sb="4" eb="5">
      <t>ゴ</t>
    </rPh>
    <phoneticPr fontId="7"/>
  </si>
  <si>
    <r>
      <t>1</t>
    </r>
    <r>
      <rPr>
        <sz val="11"/>
        <color auto="1"/>
        <rFont val="ＭＳ Ｐゴシック"/>
      </rPr>
      <t>-10</t>
    </r>
  </si>
  <si>
    <t>岡崎　富男</t>
    <rPh sb="0" eb="2">
      <t>オカザキ</t>
    </rPh>
    <rPh sb="3" eb="5">
      <t>トミオ</t>
    </rPh>
    <phoneticPr fontId="7"/>
  </si>
  <si>
    <t>高田　和夫</t>
  </si>
  <si>
    <t>山下　安彦</t>
    <rPh sb="0" eb="2">
      <t>ヤマシタ</t>
    </rPh>
    <rPh sb="3" eb="5">
      <t>ヤスヒコ</t>
    </rPh>
    <phoneticPr fontId="7"/>
  </si>
  <si>
    <t>野間　玄督</t>
    <rPh sb="3" eb="4">
      <t>ゲン</t>
    </rPh>
    <rPh sb="4" eb="5">
      <t>トク</t>
    </rPh>
    <phoneticPr fontId="7"/>
  </si>
  <si>
    <t>諏訪　勝保</t>
    <rPh sb="0" eb="2">
      <t>スワ</t>
    </rPh>
    <rPh sb="3" eb="4">
      <t>カツ</t>
    </rPh>
    <rPh sb="4" eb="5">
      <t>ヤス</t>
    </rPh>
    <phoneticPr fontId="7"/>
  </si>
  <si>
    <t>谷本　光生</t>
    <rPh sb="0" eb="2">
      <t>タニモト</t>
    </rPh>
    <rPh sb="3" eb="5">
      <t>ミツオ</t>
    </rPh>
    <phoneticPr fontId="7"/>
  </si>
  <si>
    <t>赤松　直輝</t>
  </si>
  <si>
    <t>菅田　宗樹</t>
    <rPh sb="0" eb="2">
      <t>スガタ</t>
    </rPh>
    <rPh sb="3" eb="4">
      <t>ムネ</t>
    </rPh>
    <rPh sb="4" eb="5">
      <t>キ</t>
    </rPh>
    <phoneticPr fontId="7"/>
  </si>
  <si>
    <t>いけだ小児科</t>
    <rPh sb="3" eb="6">
      <t>しょうにか</t>
    </rPh>
    <phoneticPr fontId="7" type="Hiragana"/>
  </si>
  <si>
    <t>いしおか医院</t>
    <rPh sb="4" eb="6">
      <t>いいん</t>
    </rPh>
    <phoneticPr fontId="7" type="Hiragana"/>
  </si>
  <si>
    <t>石川医院</t>
    <rPh sb="0" eb="2">
      <t>イシカワ</t>
    </rPh>
    <rPh sb="2" eb="4">
      <t>イイン</t>
    </rPh>
    <phoneticPr fontId="7"/>
  </si>
  <si>
    <t>板崎外科整形外科</t>
    <rPh sb="0" eb="1">
      <t>いた</t>
    </rPh>
    <rPh sb="1" eb="2">
      <t>さき</t>
    </rPh>
    <rPh sb="2" eb="4">
      <t>げか</t>
    </rPh>
    <rPh sb="4" eb="8">
      <t>せいけいげか</t>
    </rPh>
    <phoneticPr fontId="7" type="Hiragana"/>
  </si>
  <si>
    <t>井上病院</t>
    <rPh sb="0" eb="2">
      <t>いのうえ</t>
    </rPh>
    <rPh sb="2" eb="4">
      <t>びょういん</t>
    </rPh>
    <phoneticPr fontId="7" type="Hiragana"/>
  </si>
  <si>
    <t>岩﨑整形外科</t>
    <rPh sb="0" eb="1">
      <t>いわさき</t>
    </rPh>
    <rPh sb="2" eb="6">
      <t>せいけいげか</t>
    </rPh>
    <phoneticPr fontId="7" type="Hiragana"/>
  </si>
  <si>
    <t>いわた耳鼻咽喉科クリニック</t>
    <rPh sb="3" eb="5">
      <t>ジビ</t>
    </rPh>
    <rPh sb="5" eb="7">
      <t>インコウ</t>
    </rPh>
    <rPh sb="7" eb="8">
      <t>カ</t>
    </rPh>
    <phoneticPr fontId="7"/>
  </si>
  <si>
    <t>えきや外科クリニック</t>
    <rPh sb="3" eb="5">
      <t>げか</t>
    </rPh>
    <phoneticPr fontId="7" type="Hiragana"/>
  </si>
  <si>
    <t>蓮岡　英明</t>
    <rPh sb="0" eb="2">
      <t>ハスオカ</t>
    </rPh>
    <rPh sb="3" eb="5">
      <t>ヒデアキ</t>
    </rPh>
    <phoneticPr fontId="7"/>
  </si>
  <si>
    <t>大内耳鼻咽喉科医院</t>
    <rPh sb="0" eb="2">
      <t>おおうち</t>
    </rPh>
    <rPh sb="2" eb="4">
      <t>じび</t>
    </rPh>
    <rPh sb="4" eb="6">
      <t>いんこう</t>
    </rPh>
    <rPh sb="6" eb="7">
      <t>か</t>
    </rPh>
    <rPh sb="7" eb="9">
      <t>いいん</t>
    </rPh>
    <phoneticPr fontId="7" type="Hiragana"/>
  </si>
  <si>
    <t>越智眼科多治米医院</t>
    <rPh sb="0" eb="2">
      <t>おち</t>
    </rPh>
    <rPh sb="2" eb="4">
      <t>がんか</t>
    </rPh>
    <rPh sb="4" eb="5">
      <t>た</t>
    </rPh>
    <rPh sb="5" eb="6">
      <t>じ</t>
    </rPh>
    <rPh sb="6" eb="7">
      <t>め</t>
    </rPh>
    <rPh sb="7" eb="9">
      <t>いいん</t>
    </rPh>
    <phoneticPr fontId="7" type="Hiragana"/>
  </si>
  <si>
    <t>福山かた・ひざ・こしのクリニック</t>
    <rPh sb="0" eb="2">
      <t>フクヤマ</t>
    </rPh>
    <phoneticPr fontId="7"/>
  </si>
  <si>
    <t>おひさまこどもクリニック</t>
  </si>
  <si>
    <t>神原病院</t>
    <rPh sb="0" eb="2">
      <t>かんばら</t>
    </rPh>
    <rPh sb="2" eb="4">
      <t>びょういん</t>
    </rPh>
    <phoneticPr fontId="7" type="Hiragana"/>
  </si>
  <si>
    <t>神辺内科医院</t>
    <rPh sb="0" eb="2">
      <t>かんべ</t>
    </rPh>
    <rPh sb="2" eb="4">
      <t>ないか</t>
    </rPh>
    <rPh sb="4" eb="6">
      <t>いいん</t>
    </rPh>
    <phoneticPr fontId="7" type="Hiragana"/>
  </si>
  <si>
    <t>明神町二丁目15-41</t>
  </si>
  <si>
    <t>一丁目5-38</t>
    <rPh sb="0" eb="3">
      <t>１</t>
    </rPh>
    <phoneticPr fontId="7"/>
  </si>
  <si>
    <t>金高整形外科医院</t>
    <rPh sb="0" eb="2">
      <t>きんたか</t>
    </rPh>
    <rPh sb="2" eb="4">
      <t>せいけい</t>
    </rPh>
    <rPh sb="4" eb="6">
      <t>げか</t>
    </rPh>
    <rPh sb="6" eb="8">
      <t>いいん</t>
    </rPh>
    <phoneticPr fontId="7" type="Hiragana"/>
  </si>
  <si>
    <t>江藤　久志</t>
    <rPh sb="0" eb="2">
      <t>エトウ</t>
    </rPh>
    <rPh sb="3" eb="4">
      <t>ヒサシ</t>
    </rPh>
    <rPh sb="4" eb="5">
      <t>ココロザシ</t>
    </rPh>
    <phoneticPr fontId="7"/>
  </si>
  <si>
    <t>黒木眼科医院</t>
    <rPh sb="0" eb="2">
      <t>くろき</t>
    </rPh>
    <rPh sb="2" eb="4">
      <t>がんか</t>
    </rPh>
    <rPh sb="4" eb="6">
      <t>いいん</t>
    </rPh>
    <phoneticPr fontId="7" type="Hiragana"/>
  </si>
  <si>
    <t>住吉町1-26</t>
  </si>
  <si>
    <t>小林医院</t>
    <rPh sb="0" eb="2">
      <t>コバヤシ</t>
    </rPh>
    <rPh sb="2" eb="4">
      <t>イイン</t>
    </rPh>
    <phoneticPr fontId="7"/>
  </si>
  <si>
    <t>小林病院</t>
    <rPh sb="0" eb="2">
      <t>こばやし</t>
    </rPh>
    <rPh sb="2" eb="4">
      <t>びょういん</t>
    </rPh>
    <phoneticPr fontId="7" type="Hiragana"/>
  </si>
  <si>
    <t>コム・クリニック佐藤</t>
    <rPh sb="8" eb="10">
      <t>さとう</t>
    </rPh>
    <phoneticPr fontId="7" type="Hiragana"/>
  </si>
  <si>
    <t>坂本眼科小児科クリニック</t>
    <rPh sb="0" eb="2">
      <t>さかもと</t>
    </rPh>
    <rPh sb="2" eb="4">
      <t>がんか</t>
    </rPh>
    <rPh sb="4" eb="7">
      <t>しょうにか</t>
    </rPh>
    <phoneticPr fontId="7" type="Hiragana"/>
  </si>
  <si>
    <t>三丁目6-28</t>
    <rPh sb="0" eb="3">
      <t>３</t>
    </rPh>
    <phoneticPr fontId="7"/>
  </si>
  <si>
    <t>９７３－０１３１</t>
  </si>
  <si>
    <t>さくらの丘クリニック</t>
    <rPh sb="4" eb="5">
      <t>おか</t>
    </rPh>
    <phoneticPr fontId="7" type="Hiragana"/>
  </si>
  <si>
    <t>佐々木内科クリニック</t>
    <rPh sb="0" eb="3">
      <t>ささき</t>
    </rPh>
    <rPh sb="3" eb="5">
      <t>ないか</t>
    </rPh>
    <phoneticPr fontId="7" type="Hiragana"/>
  </si>
  <si>
    <t>佐長内科クリニック</t>
    <rPh sb="0" eb="2">
      <t>さちょう</t>
    </rPh>
    <rPh sb="2" eb="4">
      <t>ないか</t>
    </rPh>
    <phoneticPr fontId="7" type="Hiragana"/>
  </si>
  <si>
    <t>さとう脳外科クリニック</t>
    <rPh sb="3" eb="6">
      <t>のうげか</t>
    </rPh>
    <phoneticPr fontId="7" type="Hiragana"/>
  </si>
  <si>
    <t>山陽病院</t>
    <rPh sb="0" eb="2">
      <t>さんよう</t>
    </rPh>
    <rPh sb="2" eb="4">
      <t>びょういん</t>
    </rPh>
    <phoneticPr fontId="7" type="Hiragana"/>
  </si>
  <si>
    <t>重久外科医院</t>
    <rPh sb="0" eb="2">
      <t>しげひさ</t>
    </rPh>
    <rPh sb="2" eb="4">
      <t>げか</t>
    </rPh>
    <rPh sb="4" eb="6">
      <t>いいん</t>
    </rPh>
    <phoneticPr fontId="7" type="Hiragana"/>
  </si>
  <si>
    <t>柴田内科</t>
    <rPh sb="0" eb="2">
      <t>しばた</t>
    </rPh>
    <rPh sb="2" eb="4">
      <t>ないか</t>
    </rPh>
    <phoneticPr fontId="7" type="Hiragana"/>
  </si>
  <si>
    <t>島谷病院</t>
    <rPh sb="0" eb="2">
      <t>しまたに</t>
    </rPh>
    <rPh sb="2" eb="4">
      <t>びょういん</t>
    </rPh>
    <phoneticPr fontId="7" type="Hiragana"/>
  </si>
  <si>
    <t>城北診療所</t>
    <rPh sb="0" eb="5">
      <t>ジョウホクシンリョウジョ</t>
    </rPh>
    <phoneticPr fontId="7"/>
  </si>
  <si>
    <t>新市ときながクリニック</t>
    <rPh sb="0" eb="2">
      <t>しんいち</t>
    </rPh>
    <phoneticPr fontId="7" type="Hiragana"/>
  </si>
  <si>
    <t>住吉ふじい病院</t>
    <rPh sb="0" eb="2">
      <t>すみよし</t>
    </rPh>
    <rPh sb="5" eb="7">
      <t>びょういん</t>
    </rPh>
    <phoneticPr fontId="7" type="Hiragana"/>
  </si>
  <si>
    <t>高須クリニック</t>
    <rPh sb="0" eb="2">
      <t>たかす</t>
    </rPh>
    <phoneticPr fontId="7" type="Hiragana"/>
  </si>
  <si>
    <t>タカタ内科胃腸科医院</t>
    <rPh sb="3" eb="5">
      <t>ないか</t>
    </rPh>
    <rPh sb="5" eb="8">
      <t>いちょうか</t>
    </rPh>
    <rPh sb="8" eb="10">
      <t>いいん</t>
    </rPh>
    <phoneticPr fontId="7" type="Hiragana"/>
  </si>
  <si>
    <t>高橋整形外科</t>
    <rPh sb="0" eb="2">
      <t>たかはし</t>
    </rPh>
    <rPh sb="2" eb="6">
      <t>せいけいげか</t>
    </rPh>
    <phoneticPr fontId="7" type="Hiragana"/>
  </si>
  <si>
    <t>高橋脳神経外科</t>
    <rPh sb="0" eb="2">
      <t>たかはし</t>
    </rPh>
    <rPh sb="2" eb="5">
      <t>のうしんけい</t>
    </rPh>
    <rPh sb="5" eb="7">
      <t>げか</t>
    </rPh>
    <phoneticPr fontId="7" type="Hiragana"/>
  </si>
  <si>
    <t>竹内耳鼻咽喉科</t>
    <rPh sb="0" eb="2">
      <t>たけうち</t>
    </rPh>
    <rPh sb="2" eb="7">
      <t>じびいんこうか</t>
    </rPh>
    <phoneticPr fontId="7" type="Hiragana"/>
  </si>
  <si>
    <t>竹丸外科胃腸科</t>
    <rPh sb="0" eb="2">
      <t>たけまる</t>
    </rPh>
    <rPh sb="2" eb="4">
      <t>げか</t>
    </rPh>
    <rPh sb="4" eb="7">
      <t>いちょうか</t>
    </rPh>
    <phoneticPr fontId="7" type="Hiragana"/>
  </si>
  <si>
    <t>田中メディカルクリニック</t>
    <rPh sb="0" eb="2">
      <t>たなか</t>
    </rPh>
    <phoneticPr fontId="7" type="Hiragana"/>
  </si>
  <si>
    <t>中国中央病院</t>
    <rPh sb="0" eb="2">
      <t>ちゅうごく</t>
    </rPh>
    <rPh sb="2" eb="4">
      <t>ちゅうおう</t>
    </rPh>
    <rPh sb="4" eb="6">
      <t>びょういん</t>
    </rPh>
    <phoneticPr fontId="7" type="Hiragana"/>
  </si>
  <si>
    <t>寺岡整形外科病院</t>
    <rPh sb="0" eb="2">
      <t>てらお</t>
    </rPh>
    <rPh sb="2" eb="6">
      <t>せいけいげか</t>
    </rPh>
    <rPh sb="6" eb="8">
      <t>びょういん</t>
    </rPh>
    <phoneticPr fontId="7" type="Hiragana"/>
  </si>
  <si>
    <t>日本鋼管福山病院</t>
    <rPh sb="0" eb="2">
      <t>にっぽん</t>
    </rPh>
    <rPh sb="2" eb="4">
      <t>こうかん</t>
    </rPh>
    <rPh sb="4" eb="6">
      <t>ふくやま</t>
    </rPh>
    <rPh sb="6" eb="8">
      <t>びょういん</t>
    </rPh>
    <phoneticPr fontId="7" type="Hiragana"/>
  </si>
  <si>
    <t>平山クリニック</t>
    <rPh sb="0" eb="2">
      <t>ひらやま</t>
    </rPh>
    <phoneticPr fontId="7" type="Hiragana"/>
  </si>
  <si>
    <t>ひろおか医院</t>
    <rPh sb="4" eb="6">
      <t>いいん</t>
    </rPh>
    <phoneticPr fontId="7" type="Hiragana"/>
  </si>
  <si>
    <t>広岡整形外科</t>
    <rPh sb="0" eb="2">
      <t>ひろおか</t>
    </rPh>
    <rPh sb="2" eb="6">
      <t>せいけいげか</t>
    </rPh>
    <phoneticPr fontId="7" type="Hiragana"/>
  </si>
  <si>
    <t>広畑内科</t>
    <rPh sb="0" eb="2">
      <t>ひろはた</t>
    </rPh>
    <rPh sb="2" eb="4">
      <t>ないか</t>
    </rPh>
    <phoneticPr fontId="7" type="Hiragana"/>
  </si>
  <si>
    <t>福山医療センター</t>
    <rPh sb="0" eb="2">
      <t>ふくやま</t>
    </rPh>
    <rPh sb="2" eb="4">
      <t>いりょう</t>
    </rPh>
    <phoneticPr fontId="7" type="Hiragana"/>
  </si>
  <si>
    <t>福山クリニック</t>
    <rPh sb="0" eb="2">
      <t>ふくやま</t>
    </rPh>
    <phoneticPr fontId="7" type="Hiragana"/>
  </si>
  <si>
    <t>福山市民病院</t>
    <rPh sb="0" eb="2">
      <t>ふくやま</t>
    </rPh>
    <rPh sb="2" eb="4">
      <t>しみん</t>
    </rPh>
    <rPh sb="4" eb="6">
      <t>びょういん</t>
    </rPh>
    <phoneticPr fontId="7" type="Hiragana"/>
  </si>
  <si>
    <t>福山第一病院</t>
    <rPh sb="0" eb="2">
      <t>ふくやま</t>
    </rPh>
    <rPh sb="2" eb="4">
      <t>だいいち</t>
    </rPh>
    <rPh sb="4" eb="6">
      <t>びょういん</t>
    </rPh>
    <phoneticPr fontId="7" type="Hiragana"/>
  </si>
  <si>
    <t>福山リハビリテーション病院</t>
    <rPh sb="0" eb="2">
      <t>ふくやま</t>
    </rPh>
    <rPh sb="11" eb="13">
      <t>びょういん</t>
    </rPh>
    <phoneticPr fontId="7" type="Hiragana"/>
  </si>
  <si>
    <t>鞆藤井医院</t>
    <rPh sb="0" eb="1">
      <t>とも</t>
    </rPh>
    <rPh sb="1" eb="3">
      <t>ふじい</t>
    </rPh>
    <rPh sb="3" eb="5">
      <t>いいん</t>
    </rPh>
    <phoneticPr fontId="7" type="Hiragana"/>
  </si>
  <si>
    <t>藤田医院</t>
    <rPh sb="0" eb="2">
      <t>ふじた</t>
    </rPh>
    <rPh sb="2" eb="4">
      <t>いいん</t>
    </rPh>
    <phoneticPr fontId="7" type="Hiragana"/>
  </si>
  <si>
    <t>藤本外科･胃腸科･肛門科クリニック</t>
    <rPh sb="0" eb="2">
      <t>ふじもと</t>
    </rPh>
    <rPh sb="2" eb="4">
      <t>げか</t>
    </rPh>
    <rPh sb="5" eb="8">
      <t>いちょうか</t>
    </rPh>
    <rPh sb="9" eb="12">
      <t>こうもんか</t>
    </rPh>
    <phoneticPr fontId="7" type="Hiragana"/>
  </si>
  <si>
    <t>ふるかど眼科</t>
    <rPh sb="4" eb="6">
      <t>がんか</t>
    </rPh>
    <phoneticPr fontId="7" type="Hiragana"/>
  </si>
  <si>
    <t>前原病院</t>
    <rPh sb="0" eb="2">
      <t>まえはら</t>
    </rPh>
    <rPh sb="2" eb="4">
      <t>びょういん</t>
    </rPh>
    <phoneticPr fontId="7" type="Hiragana"/>
  </si>
  <si>
    <t>まつい内科</t>
    <rPh sb="3" eb="5">
      <t>ないか</t>
    </rPh>
    <phoneticPr fontId="7" type="Hiragana"/>
  </si>
  <si>
    <t>729-3103</t>
  </si>
  <si>
    <t>まつおか耳鼻咽喉科</t>
    <rPh sb="4" eb="6">
      <t>じび</t>
    </rPh>
    <rPh sb="6" eb="8">
      <t>いんこう</t>
    </rPh>
    <rPh sb="8" eb="9">
      <t>か</t>
    </rPh>
    <phoneticPr fontId="7" type="Hiragana"/>
  </si>
  <si>
    <t>まつもりファミリークリニック</t>
  </si>
  <si>
    <t>まるやまホームクリニック</t>
  </si>
  <si>
    <t>松山内科</t>
    <rPh sb="0" eb="2">
      <t>マツヤマ</t>
    </rPh>
    <rPh sb="2" eb="4">
      <t>ナイカ</t>
    </rPh>
    <phoneticPr fontId="7"/>
  </si>
  <si>
    <t>三木耳鼻咽喉科医院</t>
    <rPh sb="0" eb="2">
      <t>みき</t>
    </rPh>
    <rPh sb="2" eb="7">
      <t>じびいんこうか</t>
    </rPh>
    <rPh sb="7" eb="9">
      <t>いいん</t>
    </rPh>
    <phoneticPr fontId="7" type="Hiragana"/>
  </si>
  <si>
    <t>南坊井上内科循環器科医院</t>
    <rPh sb="0" eb="1">
      <t>みなん</t>
    </rPh>
    <rPh sb="1" eb="2">
      <t>ぼう</t>
    </rPh>
    <rPh sb="2" eb="4">
      <t>いのうえ</t>
    </rPh>
    <rPh sb="4" eb="6">
      <t>ないか</t>
    </rPh>
    <rPh sb="6" eb="10">
      <t>じゅんかんきか</t>
    </rPh>
    <rPh sb="10" eb="12">
      <t>いいん</t>
    </rPh>
    <phoneticPr fontId="7" type="Hiragana"/>
  </si>
  <si>
    <t>明神館クリニック</t>
    <rPh sb="0" eb="3">
      <t>みょうじんかん</t>
    </rPh>
    <phoneticPr fontId="7" type="Hiragana"/>
  </si>
  <si>
    <t>明神町リハ・整形クリニック</t>
    <rPh sb="0" eb="3">
      <t>ミョウジンチョウ</t>
    </rPh>
    <rPh sb="6" eb="8">
      <t>セイケイ</t>
    </rPh>
    <phoneticPr fontId="7"/>
  </si>
  <si>
    <t>三好眼科</t>
    <rPh sb="0" eb="2">
      <t>みよし</t>
    </rPh>
    <rPh sb="2" eb="4">
      <t>がんか</t>
    </rPh>
    <phoneticPr fontId="7" type="Hiragana"/>
  </si>
  <si>
    <t>村上内科循環器科医院</t>
    <rPh sb="0" eb="2">
      <t>むらかみ</t>
    </rPh>
    <rPh sb="2" eb="4">
      <t>ないか</t>
    </rPh>
    <rPh sb="4" eb="8">
      <t>じゅんかんきか</t>
    </rPh>
    <rPh sb="8" eb="10">
      <t>いいん</t>
    </rPh>
    <phoneticPr fontId="7" type="Hiragana"/>
  </si>
  <si>
    <t>5-15</t>
  </si>
  <si>
    <t>柳津にしきおり眼科</t>
    <rPh sb="0" eb="2">
      <t>やないづ</t>
    </rPh>
    <rPh sb="7" eb="9">
      <t>がんか</t>
    </rPh>
    <phoneticPr fontId="7" type="Hiragana"/>
  </si>
  <si>
    <t>721-0942</t>
  </si>
  <si>
    <t>720-0083</t>
  </si>
  <si>
    <t>721-0926</t>
  </si>
  <si>
    <t>721-0915</t>
  </si>
  <si>
    <t>720-0802</t>
  </si>
  <si>
    <t>721-0974</t>
  </si>
  <si>
    <t>720-0082</t>
  </si>
  <si>
    <t>720-0832</t>
  </si>
  <si>
    <t>720-2125</t>
  </si>
  <si>
    <t>大黒町</t>
  </si>
  <si>
    <t>720-0002</t>
  </si>
  <si>
    <t>720-0824</t>
  </si>
  <si>
    <t>720-2117</t>
  </si>
  <si>
    <t>720-2122</t>
  </si>
  <si>
    <t>729-3101</t>
  </si>
  <si>
    <t>720-1141</t>
  </si>
  <si>
    <t>721-0907</t>
  </si>
  <si>
    <t>720-0045</t>
  </si>
  <si>
    <t>720-0066</t>
  </si>
  <si>
    <t>720-2104</t>
  </si>
  <si>
    <t>721-0955</t>
  </si>
  <si>
    <t>721-0966</t>
  </si>
  <si>
    <t>721-0962</t>
  </si>
  <si>
    <t>720-0077</t>
  </si>
  <si>
    <t>黒瀬　洋平</t>
    <rPh sb="0" eb="2">
      <t>クロセ</t>
    </rPh>
    <rPh sb="3" eb="5">
      <t>ヨウヘイ</t>
    </rPh>
    <phoneticPr fontId="7"/>
  </si>
  <si>
    <t>南蔵王町五丁目22-33</t>
  </si>
  <si>
    <t>720-0067</t>
  </si>
  <si>
    <t>720-0402</t>
  </si>
  <si>
    <t>720-1131</t>
  </si>
  <si>
    <t>720-0805</t>
  </si>
  <si>
    <t>加藤  信夫</t>
    <rPh sb="0" eb="1">
      <t>カ</t>
    </rPh>
    <rPh sb="1" eb="2">
      <t>フジ</t>
    </rPh>
    <rPh sb="4" eb="6">
      <t>ノブオ</t>
    </rPh>
    <phoneticPr fontId="7"/>
  </si>
  <si>
    <t>720-0012</t>
  </si>
  <si>
    <t>720-0804</t>
  </si>
  <si>
    <t>720-0814</t>
  </si>
  <si>
    <t>720-0201</t>
  </si>
  <si>
    <t>729-0113</t>
  </si>
  <si>
    <t>720-0543</t>
  </si>
  <si>
    <t>720-0053</t>
  </si>
  <si>
    <t>木之庄町</t>
  </si>
  <si>
    <t>川口町</t>
  </si>
  <si>
    <t>松永町</t>
  </si>
  <si>
    <t>蔵王町</t>
  </si>
  <si>
    <t>甲斐　信生</t>
    <rPh sb="0" eb="2">
      <t>カイ</t>
    </rPh>
    <rPh sb="3" eb="4">
      <t>ノブ</t>
    </rPh>
    <rPh sb="4" eb="5">
      <t>ウ</t>
    </rPh>
    <phoneticPr fontId="7"/>
  </si>
  <si>
    <t>安佐北区落合五丁目２４番８号</t>
    <rPh sb="0" eb="4">
      <t>アサキタク</t>
    </rPh>
    <rPh sb="4" eb="6">
      <t>オチアイ</t>
    </rPh>
    <rPh sb="6" eb="9">
      <t>ゴチョウメ</t>
    </rPh>
    <rPh sb="11" eb="12">
      <t>バン</t>
    </rPh>
    <rPh sb="13" eb="14">
      <t>ゴウ</t>
    </rPh>
    <phoneticPr fontId="7"/>
  </si>
  <si>
    <t>藤江町</t>
  </si>
  <si>
    <t>番地</t>
    <rPh sb="0" eb="2">
      <t>バンチ</t>
    </rPh>
    <phoneticPr fontId="7"/>
  </si>
  <si>
    <t>二丁目3-3</t>
    <rPh sb="0" eb="3">
      <t>２チョウメ</t>
    </rPh>
    <phoneticPr fontId="7"/>
  </si>
  <si>
    <t>1605-2</t>
  </si>
  <si>
    <t>三丁目19-14</t>
    <rPh sb="0" eb="3">
      <t>３チョウメ</t>
    </rPh>
    <phoneticPr fontId="7"/>
  </si>
  <si>
    <t>二丁目7-5</t>
    <rPh sb="0" eb="3">
      <t>２</t>
    </rPh>
    <phoneticPr fontId="7"/>
  </si>
  <si>
    <t>8-17</t>
  </si>
  <si>
    <t>4425</t>
  </si>
  <si>
    <t>二丁目8-30</t>
    <rPh sb="0" eb="3">
      <t>２</t>
    </rPh>
    <phoneticPr fontId="7"/>
  </si>
  <si>
    <t>二丁目２番３号</t>
  </si>
  <si>
    <t>三丁目552</t>
    <rPh sb="0" eb="3">
      <t>３</t>
    </rPh>
    <phoneticPr fontId="7"/>
  </si>
  <si>
    <t>316-1</t>
  </si>
  <si>
    <t>1373-5</t>
  </si>
  <si>
    <t>682-1</t>
  </si>
  <si>
    <t>二丁目10-29</t>
    <rPh sb="0" eb="3">
      <t>２</t>
    </rPh>
    <phoneticPr fontId="7"/>
  </si>
  <si>
    <t>814-10</t>
  </si>
  <si>
    <t>二丁目14-12</t>
    <rPh sb="0" eb="3">
      <t>２チョウメ</t>
    </rPh>
    <phoneticPr fontId="7"/>
  </si>
  <si>
    <t>203</t>
  </si>
  <si>
    <t>一丁目40-12</t>
    <rPh sb="0" eb="3">
      <t>１</t>
    </rPh>
    <phoneticPr fontId="7"/>
  </si>
  <si>
    <t>108</t>
  </si>
  <si>
    <t>1964-1</t>
  </si>
  <si>
    <t>９８２－７３８７</t>
  </si>
  <si>
    <t>一丁目7-8</t>
    <rPh sb="0" eb="1">
      <t>イッ</t>
    </rPh>
    <rPh sb="1" eb="3">
      <t>チョウメ</t>
    </rPh>
    <phoneticPr fontId="7"/>
  </si>
  <si>
    <t>消化器・肝臓内科</t>
    <rPh sb="0" eb="3">
      <t>ショウカキ</t>
    </rPh>
    <rPh sb="4" eb="8">
      <t>カンゾウナイカ</t>
    </rPh>
    <phoneticPr fontId="7"/>
  </si>
  <si>
    <t>二丁目8-2</t>
    <rPh sb="0" eb="3">
      <t>２</t>
    </rPh>
    <phoneticPr fontId="7"/>
  </si>
  <si>
    <t>東深津町三丁目23-46</t>
  </si>
  <si>
    <t>一丁目15-5</t>
    <rPh sb="0" eb="3">
      <t>１</t>
    </rPh>
    <phoneticPr fontId="7"/>
  </si>
  <si>
    <t>二丁目7-2</t>
  </si>
  <si>
    <t>上平　祐輔</t>
    <rPh sb="0" eb="2">
      <t>ウエヒラ</t>
    </rPh>
    <rPh sb="3" eb="5">
      <t>ユウスケ</t>
    </rPh>
    <phoneticPr fontId="7"/>
  </si>
  <si>
    <t>628-2</t>
  </si>
  <si>
    <t>一丁目10-11</t>
    <rPh sb="0" eb="1">
      <t>イッ</t>
    </rPh>
    <rPh sb="1" eb="3">
      <t>チョウメ</t>
    </rPh>
    <phoneticPr fontId="7"/>
  </si>
  <si>
    <t>五丁目23-29-101</t>
    <rPh sb="0" eb="3">
      <t>ゴチョウメ</t>
    </rPh>
    <phoneticPr fontId="7"/>
  </si>
  <si>
    <t>二丁目10-24</t>
    <rPh sb="0" eb="3">
      <t>２</t>
    </rPh>
    <phoneticPr fontId="7"/>
  </si>
  <si>
    <t>七丁目14-26</t>
    <rPh sb="0" eb="3">
      <t>７</t>
    </rPh>
    <phoneticPr fontId="7"/>
  </si>
  <si>
    <t>三丁目1-52</t>
    <rPh sb="0" eb="3">
      <t>３</t>
    </rPh>
    <phoneticPr fontId="7"/>
  </si>
  <si>
    <t>四丁目21番31号</t>
    <rPh sb="0" eb="3">
      <t>ヨンチョウメ</t>
    </rPh>
    <rPh sb="5" eb="6">
      <t>バン</t>
    </rPh>
    <rPh sb="8" eb="9">
      <t>ゴウ</t>
    </rPh>
    <phoneticPr fontId="7"/>
  </si>
  <si>
    <t>1245番地4</t>
    <rPh sb="4" eb="5">
      <t>バン</t>
    </rPh>
    <rPh sb="5" eb="6">
      <t>チ</t>
    </rPh>
    <phoneticPr fontId="7"/>
  </si>
  <si>
    <t>三丁目7-39-3</t>
    <rPh sb="0" eb="3">
      <t>３</t>
    </rPh>
    <phoneticPr fontId="7"/>
  </si>
  <si>
    <t>三丁目2-8</t>
    <rPh sb="0" eb="3">
      <t>３</t>
    </rPh>
    <phoneticPr fontId="7"/>
  </si>
  <si>
    <t>一丁目3-11</t>
    <rPh sb="0" eb="3">
      <t>１チョウメ</t>
    </rPh>
    <phoneticPr fontId="7"/>
  </si>
  <si>
    <t>五丁目21-50</t>
    <rPh sb="0" eb="3">
      <t>５</t>
    </rPh>
    <phoneticPr fontId="7"/>
  </si>
  <si>
    <t>９２３－３７２４</t>
  </si>
  <si>
    <t>四丁目14-17</t>
    <rPh sb="0" eb="3">
      <t>４</t>
    </rPh>
    <phoneticPr fontId="7"/>
  </si>
  <si>
    <t>片山  元文</t>
  </si>
  <si>
    <t>五丁目23-2</t>
    <rPh sb="0" eb="3">
      <t>５</t>
    </rPh>
    <phoneticPr fontId="7"/>
  </si>
  <si>
    <t>二丁目11-36</t>
    <rPh sb="0" eb="3">
      <t>２</t>
    </rPh>
    <phoneticPr fontId="7"/>
  </si>
  <si>
    <t>1533</t>
  </si>
  <si>
    <t>三丁目1-17</t>
    <rPh sb="0" eb="3">
      <t>３</t>
    </rPh>
    <phoneticPr fontId="7"/>
  </si>
  <si>
    <t>4357番地水呑三新田42-1</t>
    <rPh sb="4" eb="6">
      <t>バンチ</t>
    </rPh>
    <rPh sb="6" eb="7">
      <t>ミズ</t>
    </rPh>
    <rPh sb="7" eb="8">
      <t>ノ</t>
    </rPh>
    <rPh sb="8" eb="9">
      <t>サン</t>
    </rPh>
    <rPh sb="9" eb="11">
      <t>シンデン</t>
    </rPh>
    <phoneticPr fontId="7"/>
  </si>
  <si>
    <t>130-1</t>
  </si>
  <si>
    <t>三丁目17-45</t>
    <rPh sb="0" eb="1">
      <t>サン</t>
    </rPh>
    <rPh sb="1" eb="3">
      <t>チョウメ</t>
    </rPh>
    <phoneticPr fontId="7"/>
  </si>
  <si>
    <t>3-4</t>
  </si>
  <si>
    <t>三之丸町11-11</t>
  </si>
  <si>
    <t>35-1</t>
  </si>
  <si>
    <t>六丁目27番26号ニューカモメマンション１０２</t>
    <rPh sb="0" eb="1">
      <t>ロク</t>
    </rPh>
    <rPh sb="1" eb="3">
      <t>チョウメ</t>
    </rPh>
    <rPh sb="5" eb="6">
      <t>バン</t>
    </rPh>
    <rPh sb="8" eb="9">
      <t>ゴウ</t>
    </rPh>
    <phoneticPr fontId="7"/>
  </si>
  <si>
    <t>1724-1</t>
  </si>
  <si>
    <t>309</t>
  </si>
  <si>
    <t>二丁目５番２２号</t>
    <rPh sb="0" eb="3">
      <t>ニチョウメ</t>
    </rPh>
    <rPh sb="4" eb="5">
      <t>バン</t>
    </rPh>
    <rPh sb="7" eb="8">
      <t>ゴウ</t>
    </rPh>
    <phoneticPr fontId="7"/>
  </si>
  <si>
    <t>234-2</t>
  </si>
  <si>
    <t>五丁目22-33</t>
    <rPh sb="0" eb="3">
      <t>５チョウメ</t>
    </rPh>
    <phoneticPr fontId="7"/>
  </si>
  <si>
    <t>954-4</t>
  </si>
  <si>
    <t>156-1</t>
  </si>
  <si>
    <t>直ぼ</t>
    <rPh sb="0" eb="1">
      <t>ナオ</t>
    </rPh>
    <phoneticPr fontId="7"/>
  </si>
  <si>
    <t>川口町一丁目7-15</t>
  </si>
  <si>
    <t>松永町三丁目7-39-3</t>
    <rPh sb="0" eb="3">
      <t>マツナガチョウ</t>
    </rPh>
    <phoneticPr fontId="7"/>
  </si>
  <si>
    <t>神辺町新徳田309</t>
  </si>
  <si>
    <t>佐伯区五月が丘７－２５</t>
    <rPh sb="0" eb="3">
      <t>サエキク</t>
    </rPh>
    <rPh sb="3" eb="5">
      <t>サツキ</t>
    </rPh>
    <rPh sb="6" eb="7">
      <t>オカ</t>
    </rPh>
    <phoneticPr fontId="7"/>
  </si>
  <si>
    <t>９４７－６５６５</t>
  </si>
  <si>
    <t>９２８－５３２７</t>
  </si>
  <si>
    <t>小坂  義樹</t>
  </si>
  <si>
    <t>９７３－１５００</t>
  </si>
  <si>
    <t>９３６－１１１１</t>
  </si>
  <si>
    <t>０８４７－          ５１－８６５０</t>
  </si>
  <si>
    <t>９４３－５０００</t>
  </si>
  <si>
    <r>
      <t>1</t>
    </r>
    <r>
      <rPr>
        <sz val="11"/>
        <color auto="1"/>
        <rFont val="ＭＳ Ｐゴシック"/>
      </rPr>
      <t>85-4</t>
    </r>
  </si>
  <si>
    <t>９３２－６３８０</t>
  </si>
  <si>
    <t>９６１－００１７</t>
  </si>
  <si>
    <t>９６２－０７２６</t>
  </si>
  <si>
    <t>９６６－８１１１</t>
  </si>
  <si>
    <t>９５１－１００７</t>
  </si>
  <si>
    <t>９８７－１２５２</t>
  </si>
  <si>
    <t>９３３－３８１７</t>
  </si>
  <si>
    <t>０８４７－          ５１－５７８９</t>
  </si>
  <si>
    <t>９７６－５１０７</t>
  </si>
  <si>
    <t>９４３－３１１１</t>
  </si>
  <si>
    <t>９４１－０００１</t>
  </si>
  <si>
    <t>９４６－６６５６</t>
  </si>
  <si>
    <t>９４８－６３６６</t>
  </si>
  <si>
    <t>９４５－７７８５</t>
  </si>
  <si>
    <t>９４０－５８５５</t>
  </si>
  <si>
    <t>９４１－１８６４</t>
  </si>
  <si>
    <t>９２３－８１６１</t>
  </si>
  <si>
    <t>０８４７－
５１－５００７</t>
  </si>
  <si>
    <t>９２４－４１４１</t>
  </si>
  <si>
    <t>９４１－１１７０</t>
  </si>
  <si>
    <t>９５３－１１２６</t>
  </si>
  <si>
    <t>９４０－４６６６</t>
  </si>
  <si>
    <t>９６３－０３６７</t>
  </si>
  <si>
    <t>９２５－３６６０</t>
  </si>
  <si>
    <t>９４１－１７５４</t>
  </si>
  <si>
    <t>９２６－８８１８</t>
  </si>
  <si>
    <t>９２７－３３２２</t>
  </si>
  <si>
    <t>９３１－８６５０</t>
  </si>
  <si>
    <t>９７０－１７１１</t>
  </si>
  <si>
    <t>９３９－５５５２</t>
  </si>
  <si>
    <t>９４１－４８４８</t>
  </si>
  <si>
    <t>９３４－２７９８</t>
  </si>
  <si>
    <t>９５９－３４４７</t>
  </si>
  <si>
    <t>９２３－２２３１</t>
  </si>
  <si>
    <t>９３３－３２７９</t>
  </si>
  <si>
    <t>９２６－６２００</t>
  </si>
  <si>
    <t>９２２－０００１</t>
  </si>
  <si>
    <t>加見谷　将人</t>
    <rPh sb="0" eb="1">
      <t>カ</t>
    </rPh>
    <rPh sb="1" eb="2">
      <t>ミ</t>
    </rPh>
    <rPh sb="2" eb="3">
      <t>タニ</t>
    </rPh>
    <rPh sb="4" eb="6">
      <t>マサト</t>
    </rPh>
    <phoneticPr fontId="7"/>
  </si>
  <si>
    <t>神辺町新徳田三丁目552</t>
  </si>
  <si>
    <t>９４１－５１５１</t>
  </si>
  <si>
    <t>９８２－２４３１</t>
  </si>
  <si>
    <t>９２４－０１９２</t>
  </si>
  <si>
    <t>９４４－９００５</t>
  </si>
  <si>
    <t>９４３－７３０７</t>
  </si>
  <si>
    <t>９２２－５５３３</t>
  </si>
  <si>
    <t>９２５－５５５５</t>
  </si>
  <si>
    <t>９７６－００１３</t>
  </si>
  <si>
    <t>９６０－５５２５</t>
  </si>
  <si>
    <t>９４０－５５５６</t>
  </si>
  <si>
    <t>９２３－０２２０</t>
  </si>
  <si>
    <t>９３３－０３３３</t>
  </si>
  <si>
    <t>９５９－５４４５</t>
  </si>
  <si>
    <t>９２１－０８１１</t>
  </si>
  <si>
    <t>外科・整形外科・胃腸外科・リハビリテーション科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ゲカ</t>
    </rPh>
    <rPh sb="22" eb="23">
      <t>カ</t>
    </rPh>
    <phoneticPr fontId="7"/>
  </si>
  <si>
    <t>呼吸器科ほか</t>
    <rPh sb="0" eb="3">
      <t>コキュウキ</t>
    </rPh>
    <rPh sb="3" eb="4">
      <t>カ</t>
    </rPh>
    <phoneticPr fontId="7"/>
  </si>
  <si>
    <t>整形外科・リハビリテーション科ほか</t>
    <rPh sb="0" eb="2">
      <t>セイケイ</t>
    </rPh>
    <rPh sb="2" eb="4">
      <t>ゲカ</t>
    </rPh>
    <rPh sb="14" eb="15">
      <t>カ</t>
    </rPh>
    <phoneticPr fontId="7"/>
  </si>
  <si>
    <t>胃腸科ほか</t>
    <rPh sb="0" eb="2">
      <t>イチョウ</t>
    </rPh>
    <rPh sb="2" eb="3">
      <t>カ</t>
    </rPh>
    <phoneticPr fontId="7"/>
  </si>
  <si>
    <t>脳神経外科ほか</t>
  </si>
  <si>
    <t>脳神経内科等</t>
    <rPh sb="0" eb="1">
      <t>ノウ</t>
    </rPh>
    <rPh sb="1" eb="3">
      <t>シンケイ</t>
    </rPh>
    <rPh sb="3" eb="5">
      <t>ナイカ</t>
    </rPh>
    <rPh sb="5" eb="6">
      <t>ナド</t>
    </rPh>
    <phoneticPr fontId="7"/>
  </si>
  <si>
    <t>内科・消化器内科</t>
    <rPh sb="0" eb="2">
      <t>ナイカ</t>
    </rPh>
    <rPh sb="3" eb="6">
      <t>ショウカキ</t>
    </rPh>
    <rPh sb="6" eb="8">
      <t>ナイカ</t>
    </rPh>
    <phoneticPr fontId="7"/>
  </si>
  <si>
    <t>循環器科・呼吸器科</t>
    <rPh sb="0" eb="4">
      <t>ジュンカンキカ</t>
    </rPh>
    <rPh sb="5" eb="9">
      <t>コキュウキカ</t>
    </rPh>
    <phoneticPr fontId="7"/>
  </si>
  <si>
    <t>外科・整形外科</t>
    <rPh sb="0" eb="2">
      <t>ゲカ</t>
    </rPh>
    <rPh sb="3" eb="7">
      <t>セイケイゲカ</t>
    </rPh>
    <phoneticPr fontId="7"/>
  </si>
  <si>
    <t>内科ほか
整形外科</t>
    <rPh sb="0" eb="2">
      <t>ナイカ</t>
    </rPh>
    <rPh sb="5" eb="9">
      <t>セイケイゲカ</t>
    </rPh>
    <phoneticPr fontId="7"/>
  </si>
  <si>
    <t>整形外科・リハビリテーション科</t>
    <rPh sb="0" eb="2">
      <t>セイケイ</t>
    </rPh>
    <rPh sb="2" eb="4">
      <t>ゲカ</t>
    </rPh>
    <rPh sb="14" eb="15">
      <t>カ</t>
    </rPh>
    <phoneticPr fontId="7"/>
  </si>
  <si>
    <t>脊椎脊髄外科</t>
    <rPh sb="0" eb="2">
      <t>セキツイ</t>
    </rPh>
    <rPh sb="2" eb="4">
      <t>セキズイ</t>
    </rPh>
    <rPh sb="4" eb="6">
      <t>ゲカ</t>
    </rPh>
    <phoneticPr fontId="7"/>
  </si>
  <si>
    <t>整形外科・リハビリ</t>
    <rPh sb="0" eb="2">
      <t>セイケイ</t>
    </rPh>
    <rPh sb="2" eb="4">
      <t>ゲカ</t>
    </rPh>
    <phoneticPr fontId="7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</si>
  <si>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7"/>
  </si>
  <si>
    <t>笠岡　良信</t>
    <rPh sb="0" eb="2">
      <t>カサオカ</t>
    </rPh>
    <rPh sb="3" eb="5">
      <t>ヨシノブ</t>
    </rPh>
    <phoneticPr fontId="7"/>
  </si>
  <si>
    <t>内科，外科</t>
    <rPh sb="0" eb="2">
      <t>ナイカ</t>
    </rPh>
    <rPh sb="3" eb="5">
      <t>ゲカ</t>
    </rPh>
    <phoneticPr fontId="7"/>
  </si>
  <si>
    <t>外科・ﾘﾊﾋﾞﾘﾃｰｼｮﾝ科</t>
    <rPh sb="0" eb="2">
      <t>ゲカ</t>
    </rPh>
    <rPh sb="13" eb="14">
      <t>カ</t>
    </rPh>
    <phoneticPr fontId="7"/>
  </si>
  <si>
    <t>内科・外科・消化器科ほか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7"/>
  </si>
  <si>
    <t>内科・消化器内科ほか</t>
    <rPh sb="0" eb="2">
      <t>ナイカ</t>
    </rPh>
    <rPh sb="3" eb="5">
      <t>ショウカ</t>
    </rPh>
    <rPh sb="5" eb="6">
      <t>キ</t>
    </rPh>
    <rPh sb="6" eb="8">
      <t>ナイカ</t>
    </rPh>
    <phoneticPr fontId="7"/>
  </si>
  <si>
    <t>胃腸科・外科・皮膚科</t>
    <rPh sb="0" eb="3">
      <t>イチョウカ</t>
    </rPh>
    <rPh sb="4" eb="6">
      <t>ゲカ</t>
    </rPh>
    <rPh sb="7" eb="10">
      <t>ヒフカ</t>
    </rPh>
    <phoneticPr fontId="7"/>
  </si>
  <si>
    <r>
      <t>6</t>
    </r>
    <r>
      <rPr>
        <sz val="11"/>
        <color auto="1"/>
        <rFont val="ＭＳ Ｐゴシック"/>
      </rPr>
      <t>-17</t>
    </r>
  </si>
  <si>
    <t>金子　克也</t>
    <rPh sb="0" eb="2">
      <t>カネコ</t>
    </rPh>
    <rPh sb="3" eb="5">
      <t>カツヤ</t>
    </rPh>
    <phoneticPr fontId="7"/>
  </si>
  <si>
    <t>赤木  隆文</t>
    <rPh sb="0" eb="1">
      <t>アカ</t>
    </rPh>
    <rPh sb="1" eb="2">
      <t>キ</t>
    </rPh>
    <rPh sb="4" eb="6">
      <t>タカフミ</t>
    </rPh>
    <phoneticPr fontId="7"/>
  </si>
  <si>
    <t>池田  忍</t>
    <rPh sb="0" eb="1">
      <t>イケ</t>
    </rPh>
    <rPh sb="1" eb="2">
      <t>タ</t>
    </rPh>
    <rPh sb="4" eb="5">
      <t>シノブ</t>
    </rPh>
    <phoneticPr fontId="7"/>
  </si>
  <si>
    <t>石岡　英彦</t>
    <rPh sb="0" eb="2">
      <t>イシオカ</t>
    </rPh>
    <rPh sb="3" eb="5">
      <t>ヒデヒコ</t>
    </rPh>
    <phoneticPr fontId="7"/>
  </si>
  <si>
    <t>石川  政則</t>
    <rPh sb="0" eb="1">
      <t>イシ</t>
    </rPh>
    <rPh sb="1" eb="2">
      <t>カワ</t>
    </rPh>
    <rPh sb="4" eb="6">
      <t>マサノリ</t>
    </rPh>
    <phoneticPr fontId="7"/>
  </si>
  <si>
    <t>髙尾　和志</t>
    <rPh sb="0" eb="1">
      <t>タカ</t>
    </rPh>
    <rPh sb="1" eb="2">
      <t>オ</t>
    </rPh>
    <rPh sb="3" eb="5">
      <t>カズシ</t>
    </rPh>
    <phoneticPr fontId="7"/>
  </si>
  <si>
    <t>磯田  義博</t>
    <rPh sb="0" eb="1">
      <t>イソ</t>
    </rPh>
    <rPh sb="1" eb="2">
      <t>タ</t>
    </rPh>
    <rPh sb="4" eb="6">
      <t>ヨシヒロ</t>
    </rPh>
    <phoneticPr fontId="7"/>
  </si>
  <si>
    <t>井上  文之</t>
    <rPh sb="0" eb="1">
      <t>イ</t>
    </rPh>
    <rPh sb="1" eb="2">
      <t>ジョウ</t>
    </rPh>
    <rPh sb="4" eb="6">
      <t>フミユキ</t>
    </rPh>
    <phoneticPr fontId="7"/>
  </si>
  <si>
    <t>上田  俊博</t>
    <rPh sb="0" eb="1">
      <t>ウエ</t>
    </rPh>
    <rPh sb="1" eb="2">
      <t>タ</t>
    </rPh>
    <rPh sb="4" eb="6">
      <t>トシヒロ</t>
    </rPh>
    <phoneticPr fontId="7"/>
  </si>
  <si>
    <t>大田  浩右</t>
    <rPh sb="0" eb="1">
      <t>オオ</t>
    </rPh>
    <rPh sb="1" eb="2">
      <t>タ</t>
    </rPh>
    <rPh sb="4" eb="5">
      <t>コウスケ</t>
    </rPh>
    <rPh sb="5" eb="6">
      <t>ミギ</t>
    </rPh>
    <phoneticPr fontId="7"/>
  </si>
  <si>
    <t>齋木  豊德</t>
    <rPh sb="0" eb="1">
      <t>サイトウ</t>
    </rPh>
    <rPh sb="1" eb="2">
      <t>キ</t>
    </rPh>
    <rPh sb="4" eb="5">
      <t>トヨノ</t>
    </rPh>
    <phoneticPr fontId="7"/>
  </si>
  <si>
    <t>亀川  陸雄</t>
  </si>
  <si>
    <r>
      <t>4</t>
    </r>
    <r>
      <rPr>
        <sz val="11"/>
        <color auto="1"/>
        <rFont val="ＭＳ Ｐゴシック"/>
      </rPr>
      <t>976-2</t>
    </r>
  </si>
  <si>
    <t>亀川  禎央</t>
    <rPh sb="4" eb="5">
      <t>サダ</t>
    </rPh>
    <rPh sb="5" eb="6">
      <t>オウ</t>
    </rPh>
    <phoneticPr fontId="7"/>
  </si>
  <si>
    <t>村上　勝彦</t>
  </si>
  <si>
    <t>神原　浩</t>
    <rPh sb="0" eb="1">
      <t>カミ</t>
    </rPh>
    <rPh sb="1" eb="2">
      <t>ハラ</t>
    </rPh>
    <rPh sb="3" eb="4">
      <t>ヒロシ</t>
    </rPh>
    <phoneticPr fontId="7"/>
  </si>
  <si>
    <t>金高  利昌</t>
  </si>
  <si>
    <t>楠本  剛</t>
    <rPh sb="0" eb="1">
      <t>クスノキ</t>
    </rPh>
    <rPh sb="1" eb="2">
      <t>ボン</t>
    </rPh>
    <rPh sb="4" eb="5">
      <t>ツヨシ</t>
    </rPh>
    <phoneticPr fontId="7"/>
  </si>
  <si>
    <t>飯島  崇史</t>
    <rPh sb="0" eb="1">
      <t>メシ</t>
    </rPh>
    <rPh sb="1" eb="2">
      <t>シマ</t>
    </rPh>
    <rPh sb="4" eb="6">
      <t>タカシ</t>
    </rPh>
    <phoneticPr fontId="7"/>
  </si>
  <si>
    <t>森末  正博</t>
    <rPh sb="0" eb="1">
      <t>モリ</t>
    </rPh>
    <rPh sb="1" eb="2">
      <t>スエ</t>
    </rPh>
    <rPh sb="4" eb="6">
      <t>マサヒロ</t>
    </rPh>
    <phoneticPr fontId="7"/>
  </si>
  <si>
    <t>齋藤　あゆみ</t>
    <rPh sb="0" eb="2">
      <t>サイトウ</t>
    </rPh>
    <phoneticPr fontId="7"/>
  </si>
  <si>
    <t>齋藤　逸郎</t>
    <rPh sb="0" eb="2">
      <t>サイトウ</t>
    </rPh>
    <rPh sb="3" eb="5">
      <t>イツロウ</t>
    </rPh>
    <phoneticPr fontId="7"/>
  </si>
  <si>
    <t>古城　研二</t>
    <rPh sb="0" eb="2">
      <t>コジョウ</t>
    </rPh>
    <rPh sb="3" eb="5">
      <t>ケンジ</t>
    </rPh>
    <phoneticPr fontId="7"/>
  </si>
  <si>
    <t>有安　由仁</t>
    <rPh sb="0" eb="2">
      <t>アリヤス</t>
    </rPh>
    <rPh sb="3" eb="4">
      <t>ユウ</t>
    </rPh>
    <rPh sb="4" eb="5">
      <t>ジン</t>
    </rPh>
    <phoneticPr fontId="7"/>
  </si>
  <si>
    <t>斎藤  昭</t>
    <rPh sb="0" eb="1">
      <t>サイ</t>
    </rPh>
    <rPh sb="1" eb="2">
      <t>フジ</t>
    </rPh>
    <rPh sb="4" eb="5">
      <t>アキラ</t>
    </rPh>
    <phoneticPr fontId="7"/>
  </si>
  <si>
    <t>佐長　正則</t>
    <rPh sb="0" eb="1">
      <t>サ</t>
    </rPh>
    <rPh sb="1" eb="2">
      <t>チョウ</t>
    </rPh>
    <rPh sb="3" eb="5">
      <t>マサノリ</t>
    </rPh>
    <phoneticPr fontId="7"/>
  </si>
  <si>
    <t>佐藤  朋也</t>
    <rPh sb="0" eb="1">
      <t>サ</t>
    </rPh>
    <rPh sb="1" eb="2">
      <t>フジ</t>
    </rPh>
    <rPh sb="4" eb="5">
      <t>トモ</t>
    </rPh>
    <rPh sb="5" eb="6">
      <t>ナリ</t>
    </rPh>
    <phoneticPr fontId="7"/>
  </si>
  <si>
    <t>佐藤　昂平</t>
    <rPh sb="0" eb="2">
      <t>サトウ</t>
    </rPh>
    <rPh sb="3" eb="5">
      <t>コウヘイ</t>
    </rPh>
    <phoneticPr fontId="7"/>
  </si>
  <si>
    <t>池邉　宗三人</t>
    <rPh sb="0" eb="2">
      <t>イケベ</t>
    </rPh>
    <rPh sb="3" eb="6">
      <t>ムネサンニン</t>
    </rPh>
    <phoneticPr fontId="7"/>
  </si>
  <si>
    <t>末丸　俊二</t>
  </si>
  <si>
    <t>辰川  自光</t>
    <rPh sb="0" eb="1">
      <t>タツ</t>
    </rPh>
    <rPh sb="1" eb="2">
      <t>カワ</t>
    </rPh>
    <rPh sb="4" eb="5">
      <t>ジブン</t>
    </rPh>
    <rPh sb="5" eb="6">
      <t>ヒカリ</t>
    </rPh>
    <phoneticPr fontId="7"/>
  </si>
  <si>
    <t>水谷　雅己</t>
    <rPh sb="0" eb="2">
      <t>ミズタニ</t>
    </rPh>
    <rPh sb="3" eb="4">
      <t>マサシ</t>
    </rPh>
    <phoneticPr fontId="7"/>
  </si>
  <si>
    <t>渡邊　浩志</t>
    <rPh sb="0" eb="2">
      <t>ワタナベ</t>
    </rPh>
    <rPh sb="3" eb="4">
      <t>ヒロシ</t>
    </rPh>
    <rPh sb="4" eb="5">
      <t>ココロザシ</t>
    </rPh>
    <phoneticPr fontId="7"/>
  </si>
  <si>
    <t>島谷  英明</t>
    <rPh sb="0" eb="1">
      <t>シマ</t>
    </rPh>
    <rPh sb="1" eb="2">
      <t>タニ</t>
    </rPh>
    <rPh sb="4" eb="6">
      <t>エイメイ</t>
    </rPh>
    <phoneticPr fontId="7"/>
  </si>
  <si>
    <t>石根　周治</t>
    <rPh sb="0" eb="1">
      <t>イシ</t>
    </rPh>
    <rPh sb="1" eb="2">
      <t>ネ</t>
    </rPh>
    <rPh sb="3" eb="5">
      <t>シュウジ</t>
    </rPh>
    <phoneticPr fontId="7"/>
  </si>
  <si>
    <t>角南　博</t>
    <rPh sb="0" eb="1">
      <t>カド</t>
    </rPh>
    <rPh sb="1" eb="2">
      <t>ミナミ</t>
    </rPh>
    <rPh sb="3" eb="4">
      <t>ヒロシ</t>
    </rPh>
    <phoneticPr fontId="7"/>
  </si>
  <si>
    <t>和田　有子</t>
    <rPh sb="0" eb="2">
      <t>ワダ</t>
    </rPh>
    <rPh sb="3" eb="5">
      <t>ユウコ</t>
    </rPh>
    <phoneticPr fontId="7"/>
  </si>
  <si>
    <t>有地　直子</t>
  </si>
  <si>
    <t>竹政  敏彦</t>
    <rPh sb="0" eb="2">
      <t>タケマサ</t>
    </rPh>
    <rPh sb="4" eb="6">
      <t>トシヒコ</t>
    </rPh>
    <phoneticPr fontId="7"/>
  </si>
  <si>
    <t>異動→（広島市　安佐市民病院）</t>
    <rPh sb="0" eb="2">
      <t>イドウ</t>
    </rPh>
    <rPh sb="4" eb="7">
      <t>ヒロシマシ</t>
    </rPh>
    <rPh sb="8" eb="10">
      <t>アサ</t>
    </rPh>
    <rPh sb="10" eb="12">
      <t>シミン</t>
    </rPh>
    <rPh sb="12" eb="14">
      <t>ビョウイン</t>
    </rPh>
    <phoneticPr fontId="7"/>
  </si>
  <si>
    <t>多田  暁</t>
    <rPh sb="0" eb="1">
      <t>タ</t>
    </rPh>
    <rPh sb="1" eb="2">
      <t>タ</t>
    </rPh>
    <rPh sb="4" eb="5">
      <t>アカツキ</t>
    </rPh>
    <phoneticPr fontId="7"/>
  </si>
  <si>
    <t>藤尾　耕三</t>
    <rPh sb="0" eb="2">
      <t>フジオ</t>
    </rPh>
    <rPh sb="3" eb="5">
      <t>コウゾウ</t>
    </rPh>
    <phoneticPr fontId="7"/>
  </si>
  <si>
    <t>高橋  耕介</t>
    <rPh sb="4" eb="5">
      <t>コウ</t>
    </rPh>
    <rPh sb="5" eb="6">
      <t>スケ</t>
    </rPh>
    <phoneticPr fontId="7"/>
  </si>
  <si>
    <t>明治町12-14</t>
  </si>
  <si>
    <t>高橋  秀次</t>
    <rPh sb="0" eb="1">
      <t>コウ</t>
    </rPh>
    <rPh sb="1" eb="2">
      <t>ハシ</t>
    </rPh>
    <rPh sb="4" eb="6">
      <t>ヒデジ</t>
    </rPh>
    <phoneticPr fontId="7"/>
  </si>
  <si>
    <t>高橋  一則</t>
  </si>
  <si>
    <t>田中  出</t>
    <rPh sb="0" eb="1">
      <t>タ</t>
    </rPh>
    <rPh sb="1" eb="2">
      <t>ナカ</t>
    </rPh>
    <rPh sb="4" eb="5">
      <t>デ</t>
    </rPh>
    <phoneticPr fontId="7"/>
  </si>
  <si>
    <t>雛元　紀和</t>
    <rPh sb="0" eb="2">
      <t>ヒナモト</t>
    </rPh>
    <rPh sb="3" eb="5">
      <t>ノリカズ</t>
    </rPh>
    <phoneticPr fontId="7"/>
  </si>
  <si>
    <t>中川　仁志</t>
    <rPh sb="0" eb="2">
      <t>ナカガワ</t>
    </rPh>
    <rPh sb="3" eb="5">
      <t>ヒトシ</t>
    </rPh>
    <phoneticPr fontId="7"/>
  </si>
  <si>
    <t>藤原　延清</t>
    <rPh sb="0" eb="2">
      <t>フジワラ</t>
    </rPh>
    <rPh sb="3" eb="5">
      <t>ノブキヨ</t>
    </rPh>
    <phoneticPr fontId="7"/>
  </si>
  <si>
    <t>村岡　孝幸</t>
    <rPh sb="0" eb="2">
      <t>ムラオカ</t>
    </rPh>
    <rPh sb="3" eb="5">
      <t>タカユキ</t>
    </rPh>
    <phoneticPr fontId="7"/>
  </si>
  <si>
    <t>数野　博</t>
    <rPh sb="0" eb="2">
      <t>カズノ</t>
    </rPh>
    <rPh sb="3" eb="4">
      <t>ヒロシ</t>
    </rPh>
    <phoneticPr fontId="7"/>
  </si>
  <si>
    <t>因來　泰彦</t>
    <rPh sb="0" eb="1">
      <t>イン</t>
    </rPh>
    <rPh sb="1" eb="2">
      <t>ライ</t>
    </rPh>
    <rPh sb="3" eb="5">
      <t>ヤスヒコ</t>
    </rPh>
    <phoneticPr fontId="7"/>
  </si>
  <si>
    <t>新田　泰樹</t>
    <rPh sb="0" eb="2">
      <t>ニッタ</t>
    </rPh>
    <rPh sb="3" eb="5">
      <t>ヤスキ</t>
    </rPh>
    <phoneticPr fontId="7"/>
  </si>
  <si>
    <t>福田　真治</t>
    <rPh sb="0" eb="2">
      <t>フクダ</t>
    </rPh>
    <rPh sb="3" eb="5">
      <t>シンジ</t>
    </rPh>
    <phoneticPr fontId="7"/>
  </si>
  <si>
    <t>花畑　哲郎</t>
    <rPh sb="0" eb="2">
      <t>ハナバタケ</t>
    </rPh>
    <rPh sb="3" eb="5">
      <t>テツロウ</t>
    </rPh>
    <phoneticPr fontId="7"/>
  </si>
  <si>
    <t>中川  三郎</t>
    <rPh sb="0" eb="1">
      <t>ナカ</t>
    </rPh>
    <rPh sb="1" eb="2">
      <t>ガワ</t>
    </rPh>
    <rPh sb="4" eb="6">
      <t>サブロウ</t>
    </rPh>
    <phoneticPr fontId="7"/>
  </si>
  <si>
    <t>中山　雅雄</t>
    <rPh sb="0" eb="2">
      <t>ナカヤマ</t>
    </rPh>
    <rPh sb="3" eb="5">
      <t>マサオ</t>
    </rPh>
    <phoneticPr fontId="7"/>
  </si>
  <si>
    <t>錦織  修道</t>
    <rPh sb="0" eb="1">
      <t>ニシキ</t>
    </rPh>
    <rPh sb="1" eb="2">
      <t>オリ</t>
    </rPh>
    <rPh sb="4" eb="6">
      <t>シュウドウ</t>
    </rPh>
    <phoneticPr fontId="7"/>
  </si>
  <si>
    <t>明崎　満</t>
    <rPh sb="0" eb="1">
      <t>ミョウ</t>
    </rPh>
    <rPh sb="1" eb="2">
      <t>ザキ</t>
    </rPh>
    <rPh sb="3" eb="4">
      <t>ミツル</t>
    </rPh>
    <phoneticPr fontId="7"/>
  </si>
  <si>
    <t>内田　陽一郎</t>
    <rPh sb="0" eb="2">
      <t>ウチダ</t>
    </rPh>
    <rPh sb="3" eb="6">
      <t>ヨウイチロウ</t>
    </rPh>
    <phoneticPr fontId="7"/>
  </si>
  <si>
    <t>和田　健太朗</t>
    <rPh sb="0" eb="2">
      <t>ワダ</t>
    </rPh>
    <rPh sb="3" eb="6">
      <t>ケンタロウ</t>
    </rPh>
    <phoneticPr fontId="7"/>
  </si>
  <si>
    <t>申　正樹</t>
    <rPh sb="0" eb="1">
      <t>シン</t>
    </rPh>
    <rPh sb="2" eb="4">
      <t>マサキ</t>
    </rPh>
    <phoneticPr fontId="7"/>
  </si>
  <si>
    <t>大門町野々浜864</t>
  </si>
  <si>
    <t>桧谷  義美</t>
  </si>
  <si>
    <t>神原  淳</t>
    <rPh sb="0" eb="1">
      <t>カミ</t>
    </rPh>
    <rPh sb="1" eb="2">
      <t>ハラ</t>
    </rPh>
    <rPh sb="4" eb="5">
      <t>ジュン</t>
    </rPh>
    <phoneticPr fontId="7"/>
  </si>
  <si>
    <t>郡山　達男</t>
    <rPh sb="0" eb="2">
      <t>コオリヤマ</t>
    </rPh>
    <rPh sb="3" eb="5">
      <t>タツオ</t>
    </rPh>
    <phoneticPr fontId="7"/>
  </si>
  <si>
    <t>佐藤　恒太</t>
    <rPh sb="0" eb="2">
      <t>サトウ</t>
    </rPh>
    <rPh sb="3" eb="5">
      <t>コウタ</t>
    </rPh>
    <phoneticPr fontId="7"/>
  </si>
  <si>
    <t>佐藤　倫由</t>
    <rPh sb="0" eb="2">
      <t>サトウ</t>
    </rPh>
    <rPh sb="3" eb="5">
      <t>ミチヨシ</t>
    </rPh>
    <phoneticPr fontId="7"/>
  </si>
  <si>
    <t>堀　大滋</t>
  </si>
  <si>
    <t>矢守　茂</t>
    <rPh sb="0" eb="2">
      <t>ヤモリ</t>
    </rPh>
    <rPh sb="3" eb="4">
      <t>シゲル</t>
    </rPh>
    <phoneticPr fontId="7"/>
  </si>
  <si>
    <t>池田　光則</t>
    <rPh sb="0" eb="2">
      <t>イケダ</t>
    </rPh>
    <rPh sb="3" eb="5">
      <t>ミツノリ</t>
    </rPh>
    <phoneticPr fontId="7"/>
  </si>
  <si>
    <t>平木　信明</t>
    <rPh sb="0" eb="2">
      <t>ヒラキ</t>
    </rPh>
    <rPh sb="3" eb="5">
      <t>ノブアキ</t>
    </rPh>
    <phoneticPr fontId="7"/>
  </si>
  <si>
    <t>篠隈　淳</t>
    <rPh sb="0" eb="1">
      <t>シノ</t>
    </rPh>
    <rPh sb="1" eb="2">
      <t>クマ</t>
    </rPh>
    <rPh sb="3" eb="4">
      <t>ジュン</t>
    </rPh>
    <phoneticPr fontId="7"/>
  </si>
  <si>
    <t>日野  一成</t>
    <rPh sb="0" eb="1">
      <t>ヒ</t>
    </rPh>
    <rPh sb="1" eb="2">
      <t>ノ</t>
    </rPh>
    <rPh sb="4" eb="6">
      <t>カズナリ</t>
    </rPh>
    <phoneticPr fontId="7"/>
  </si>
  <si>
    <t>平木  章弘</t>
    <rPh sb="0" eb="1">
      <t>ヒラ</t>
    </rPh>
    <rPh sb="1" eb="2">
      <t>キ</t>
    </rPh>
    <rPh sb="4" eb="6">
      <t>アキヒロ</t>
    </rPh>
    <phoneticPr fontId="7"/>
  </si>
  <si>
    <t>平木  真滋</t>
    <rPh sb="0" eb="1">
      <t>ヒラ</t>
    </rPh>
    <rPh sb="1" eb="2">
      <t>キ</t>
    </rPh>
    <rPh sb="4" eb="5">
      <t>シン</t>
    </rPh>
    <rPh sb="5" eb="6">
      <t>シゲル</t>
    </rPh>
    <phoneticPr fontId="7"/>
  </si>
  <si>
    <t>平山  嗣</t>
    <rPh sb="0" eb="1">
      <t>タイラ</t>
    </rPh>
    <rPh sb="1" eb="2">
      <t>サン</t>
    </rPh>
    <phoneticPr fontId="7"/>
  </si>
  <si>
    <t>廣岡  明美</t>
    <rPh sb="0" eb="1">
      <t>ヒロシ</t>
    </rPh>
    <rPh sb="1" eb="2">
      <t>オカ</t>
    </rPh>
    <rPh sb="4" eb="6">
      <t>アケミ</t>
    </rPh>
    <phoneticPr fontId="7"/>
  </si>
  <si>
    <t>荒木　徹</t>
    <rPh sb="0" eb="1">
      <t>アラ</t>
    </rPh>
    <rPh sb="1" eb="2">
      <t>キ</t>
    </rPh>
    <rPh sb="3" eb="4">
      <t>トオル</t>
    </rPh>
    <phoneticPr fontId="7"/>
  </si>
  <si>
    <t>稲垣　優</t>
    <rPh sb="0" eb="2">
      <t>イナガキ</t>
    </rPh>
    <rPh sb="3" eb="4">
      <t>ユウ</t>
    </rPh>
    <phoneticPr fontId="7"/>
  </si>
  <si>
    <t>岡田　俊明</t>
    <rPh sb="0" eb="2">
      <t>オカダ</t>
    </rPh>
    <rPh sb="3" eb="5">
      <t>トシアキ</t>
    </rPh>
    <phoneticPr fontId="7"/>
  </si>
  <si>
    <t>金吉　俊彦</t>
    <rPh sb="0" eb="2">
      <t>カネキチ</t>
    </rPh>
    <rPh sb="3" eb="5">
      <t>トシヒコ</t>
    </rPh>
    <phoneticPr fontId="7"/>
  </si>
  <si>
    <t>守山　英二</t>
    <rPh sb="0" eb="2">
      <t>モリヤマ</t>
    </rPh>
    <rPh sb="3" eb="5">
      <t>エイジ</t>
    </rPh>
    <phoneticPr fontId="7"/>
  </si>
  <si>
    <t>宮澤　慎一</t>
    <rPh sb="0" eb="2">
      <t>ミヤザワ</t>
    </rPh>
    <rPh sb="3" eb="5">
      <t>シンイチ</t>
    </rPh>
    <phoneticPr fontId="7"/>
  </si>
  <si>
    <t>宮宗　秀明</t>
    <rPh sb="0" eb="2">
      <t>ミヤソウ</t>
    </rPh>
    <rPh sb="3" eb="5">
      <t>ヒデアキ</t>
    </rPh>
    <phoneticPr fontId="7"/>
  </si>
  <si>
    <t>福島　慶</t>
    <rPh sb="0" eb="2">
      <t>フクシマ</t>
    </rPh>
    <rPh sb="3" eb="4">
      <t>ケイ</t>
    </rPh>
    <phoneticPr fontId="7"/>
  </si>
  <si>
    <t>奥坊  康士</t>
    <rPh sb="0" eb="1">
      <t>オク</t>
    </rPh>
    <rPh sb="1" eb="2">
      <t>ボウ</t>
    </rPh>
    <rPh sb="4" eb="5">
      <t>ヤスシ</t>
    </rPh>
    <rPh sb="5" eb="6">
      <t>シ</t>
    </rPh>
    <phoneticPr fontId="7"/>
  </si>
  <si>
    <t>有澤  正</t>
    <rPh sb="0" eb="1">
      <t>アリサワ</t>
    </rPh>
    <rPh sb="1" eb="2">
      <t>サワ</t>
    </rPh>
    <rPh sb="4" eb="5">
      <t>タダシ</t>
    </rPh>
    <phoneticPr fontId="7"/>
  </si>
  <si>
    <t>靍野　広介</t>
  </si>
  <si>
    <t>黒瀬　恭平</t>
    <rPh sb="0" eb="2">
      <t>クロセ</t>
    </rPh>
    <rPh sb="3" eb="5">
      <t>キョウヘイ</t>
    </rPh>
    <phoneticPr fontId="7"/>
  </si>
  <si>
    <t>末澤　孝徳</t>
    <rPh sb="0" eb="1">
      <t>スエ</t>
    </rPh>
    <rPh sb="1" eb="2">
      <t>サワ</t>
    </rPh>
    <rPh sb="3" eb="4">
      <t>タカシ</t>
    </rPh>
    <rPh sb="4" eb="5">
      <t>トク</t>
    </rPh>
    <phoneticPr fontId="7"/>
  </si>
  <si>
    <t>松岡　弘</t>
    <rPh sb="0" eb="2">
      <t>マツオカ</t>
    </rPh>
    <rPh sb="3" eb="4">
      <t>ヒロシ</t>
    </rPh>
    <phoneticPr fontId="7"/>
  </si>
  <si>
    <t>寺田　忠司</t>
    <rPh sb="0" eb="2">
      <t>テラダ</t>
    </rPh>
    <rPh sb="3" eb="5">
      <t>タダシ</t>
    </rPh>
    <phoneticPr fontId="7"/>
  </si>
  <si>
    <t>林田　智博</t>
    <rPh sb="0" eb="2">
      <t>ハヤシダ</t>
    </rPh>
    <rPh sb="3" eb="5">
      <t>トモヒロ</t>
    </rPh>
    <phoneticPr fontId="7"/>
  </si>
  <si>
    <t>室　雅彦</t>
    <rPh sb="0" eb="1">
      <t>ムロ</t>
    </rPh>
    <rPh sb="2" eb="4">
      <t>マサヒコ</t>
    </rPh>
    <phoneticPr fontId="7"/>
  </si>
  <si>
    <t>安井  雅人</t>
    <rPh sb="0" eb="2">
      <t>ヤスイ</t>
    </rPh>
    <rPh sb="4" eb="6">
      <t>マサト</t>
    </rPh>
    <phoneticPr fontId="7"/>
  </si>
  <si>
    <t>安中　哲也</t>
    <rPh sb="0" eb="2">
      <t>ヤスナカ</t>
    </rPh>
    <rPh sb="3" eb="5">
      <t>テツヤ</t>
    </rPh>
    <phoneticPr fontId="7"/>
  </si>
  <si>
    <t>向井　省吾</t>
    <rPh sb="0" eb="2">
      <t>ムカイ</t>
    </rPh>
    <rPh sb="3" eb="5">
      <t>ショウゴ</t>
    </rPh>
    <phoneticPr fontId="7"/>
  </si>
  <si>
    <t>藤井　一弘</t>
    <rPh sb="0" eb="2">
      <t>フジイ</t>
    </rPh>
    <rPh sb="3" eb="5">
      <t>カズヒロ</t>
    </rPh>
    <phoneticPr fontId="7"/>
  </si>
  <si>
    <t>加藤  至</t>
    <rPh sb="0" eb="1">
      <t>カ</t>
    </rPh>
    <rPh sb="1" eb="2">
      <t>フジ</t>
    </rPh>
    <rPh sb="4" eb="5">
      <t>イタル</t>
    </rPh>
    <phoneticPr fontId="7"/>
  </si>
  <si>
    <t>藤田  興</t>
  </si>
  <si>
    <t>藤岡　正浩</t>
    <rPh sb="0" eb="2">
      <t>フジオカ</t>
    </rPh>
    <rPh sb="3" eb="5">
      <t>マサヒロ</t>
    </rPh>
    <phoneticPr fontId="7"/>
  </si>
  <si>
    <t>広島市</t>
    <rPh sb="0" eb="3">
      <t>ひろしまし</t>
    </rPh>
    <phoneticPr fontId="3" type="Hiragana"/>
  </si>
  <si>
    <t>石川　修司</t>
    <rPh sb="0" eb="2">
      <t>イシカワ</t>
    </rPh>
    <rPh sb="3" eb="5">
      <t>シュウジ</t>
    </rPh>
    <phoneticPr fontId="7"/>
  </si>
  <si>
    <t>宇髙　毅</t>
    <rPh sb="0" eb="1">
      <t>ウ</t>
    </rPh>
    <rPh sb="1" eb="2">
      <t>コウ</t>
    </rPh>
    <rPh sb="3" eb="4">
      <t>タケシ</t>
    </rPh>
    <phoneticPr fontId="7"/>
  </si>
  <si>
    <t>河野　達也</t>
    <rPh sb="0" eb="2">
      <t>カワノ</t>
    </rPh>
    <rPh sb="3" eb="5">
      <t>タツヤ</t>
    </rPh>
    <phoneticPr fontId="7"/>
  </si>
  <si>
    <t>前原  慈朗</t>
    <rPh sb="0" eb="1">
      <t>マエ</t>
    </rPh>
    <rPh sb="1" eb="2">
      <t>ハラ</t>
    </rPh>
    <rPh sb="4" eb="5">
      <t>ジヒ</t>
    </rPh>
    <rPh sb="5" eb="6">
      <t>ロウドク</t>
    </rPh>
    <phoneticPr fontId="7"/>
  </si>
  <si>
    <t>松井  隆明</t>
    <rPh sb="0" eb="1">
      <t>マツ</t>
    </rPh>
    <rPh sb="1" eb="2">
      <t>イ</t>
    </rPh>
    <rPh sb="4" eb="6">
      <t>タカアキ</t>
    </rPh>
    <phoneticPr fontId="7"/>
  </si>
  <si>
    <t>松森  秀之</t>
    <rPh sb="0" eb="1">
      <t>マツ</t>
    </rPh>
    <rPh sb="1" eb="2">
      <t>モリ</t>
    </rPh>
    <rPh sb="4" eb="6">
      <t>ヒデユキ</t>
    </rPh>
    <phoneticPr fontId="7"/>
  </si>
  <si>
    <t>大西　理乃</t>
    <rPh sb="0" eb="2">
      <t>オオニシ</t>
    </rPh>
    <rPh sb="3" eb="4">
      <t>リ</t>
    </rPh>
    <rPh sb="4" eb="5">
      <t>ノ</t>
    </rPh>
    <phoneticPr fontId="7"/>
  </si>
  <si>
    <t>松山　善次郎</t>
    <rPh sb="0" eb="2">
      <t>マツヤマ</t>
    </rPh>
    <rPh sb="3" eb="6">
      <t>ゼンジロウ</t>
    </rPh>
    <phoneticPr fontId="7"/>
  </si>
  <si>
    <t>三木  健太郎</t>
    <rPh sb="0" eb="1">
      <t>サン</t>
    </rPh>
    <rPh sb="1" eb="2">
      <t>キ</t>
    </rPh>
    <rPh sb="4" eb="7">
      <t>ケンタロウ</t>
    </rPh>
    <phoneticPr fontId="7"/>
  </si>
  <si>
    <t>長野　博志</t>
    <rPh sb="0" eb="2">
      <t>ナガノ</t>
    </rPh>
    <rPh sb="3" eb="4">
      <t>ヒロシ</t>
    </rPh>
    <rPh sb="4" eb="5">
      <t>ココロザシ</t>
    </rPh>
    <phoneticPr fontId="7"/>
  </si>
  <si>
    <t>有近　重太</t>
    <rPh sb="0" eb="2">
      <t>アリチカ</t>
    </rPh>
    <rPh sb="3" eb="4">
      <t>ジュウ</t>
    </rPh>
    <rPh sb="4" eb="5">
      <t>タ</t>
    </rPh>
    <phoneticPr fontId="7"/>
  </si>
  <si>
    <t>三原  研一</t>
  </si>
  <si>
    <t>松崎　光博</t>
  </si>
  <si>
    <t>三宅  潤一</t>
    <rPh sb="0" eb="1">
      <t>サン</t>
    </rPh>
    <rPh sb="1" eb="2">
      <t>タク</t>
    </rPh>
    <rPh sb="4" eb="6">
      <t>ジュンイチ</t>
    </rPh>
    <phoneticPr fontId="7"/>
  </si>
  <si>
    <t>宮崎　剛</t>
    <rPh sb="0" eb="2">
      <t>ミヤザキ</t>
    </rPh>
    <rPh sb="3" eb="4">
      <t>ツヨシ</t>
    </rPh>
    <phoneticPr fontId="7"/>
  </si>
  <si>
    <t>清水　弘毅</t>
    <rPh sb="0" eb="2">
      <t>シミズ</t>
    </rPh>
    <rPh sb="3" eb="5">
      <t>コウキ</t>
    </rPh>
    <phoneticPr fontId="7"/>
  </si>
  <si>
    <t>村上  忠正</t>
    <rPh sb="0" eb="1">
      <t>ムラ</t>
    </rPh>
    <rPh sb="1" eb="2">
      <t>ジョウ</t>
    </rPh>
    <rPh sb="4" eb="6">
      <t>タダマサ</t>
    </rPh>
    <phoneticPr fontId="7"/>
  </si>
  <si>
    <t>森田　竹千代</t>
    <rPh sb="0" eb="2">
      <t>モリタ</t>
    </rPh>
    <rPh sb="3" eb="4">
      <t>タケ</t>
    </rPh>
    <rPh sb="4" eb="6">
      <t>チヨ</t>
    </rPh>
    <phoneticPr fontId="7"/>
  </si>
  <si>
    <t>森近　大介</t>
    <rPh sb="0" eb="2">
      <t>モリチカ</t>
    </rPh>
    <rPh sb="3" eb="5">
      <t>ダイスケ</t>
    </rPh>
    <phoneticPr fontId="7"/>
  </si>
  <si>
    <t>坂田  広志</t>
    <rPh sb="0" eb="1">
      <t>サカ</t>
    </rPh>
    <rPh sb="1" eb="2">
      <t>タ</t>
    </rPh>
    <rPh sb="4" eb="6">
      <t>ヒロシ</t>
    </rPh>
    <phoneticPr fontId="7"/>
  </si>
  <si>
    <t>米田　孝明</t>
    <rPh sb="0" eb="2">
      <t>ヨネダ</t>
    </rPh>
    <rPh sb="3" eb="5">
      <t>タカアキ</t>
    </rPh>
    <phoneticPr fontId="7"/>
  </si>
  <si>
    <t>福永  裕</t>
    <rPh sb="0" eb="1">
      <t>フク</t>
    </rPh>
    <rPh sb="1" eb="2">
      <t>ナガ</t>
    </rPh>
    <rPh sb="4" eb="5">
      <t>ヒロシ</t>
    </rPh>
    <phoneticPr fontId="7"/>
  </si>
  <si>
    <t>丸高　雅仁</t>
    <rPh sb="0" eb="1">
      <t>マル</t>
    </rPh>
    <rPh sb="1" eb="2">
      <t>タカ</t>
    </rPh>
    <rPh sb="3" eb="5">
      <t>マサヒト</t>
    </rPh>
    <phoneticPr fontId="7"/>
  </si>
  <si>
    <t>三上  吉則</t>
  </si>
  <si>
    <t>2024年4月1日移動</t>
    <rPh sb="4" eb="5">
      <t>ネン</t>
    </rPh>
    <rPh sb="6" eb="7">
      <t>ガツ</t>
    </rPh>
    <rPh sb="8" eb="9">
      <t>ニチ</t>
    </rPh>
    <rPh sb="9" eb="11">
      <t>イドウ</t>
    </rPh>
    <phoneticPr fontId="7"/>
  </si>
  <si>
    <t>視覚</t>
    <rPh sb="0" eb="2">
      <t>シカク</t>
    </rPh>
    <phoneticPr fontId="7"/>
  </si>
  <si>
    <t>○
※</t>
  </si>
  <si>
    <t>肝臓</t>
    <rPh sb="0" eb="2">
      <t>カンゾウ</t>
    </rPh>
    <phoneticPr fontId="7"/>
  </si>
  <si>
    <t>広島市民病院より転院</t>
  </si>
  <si>
    <t>※聴覚・平衡のみ</t>
    <rPh sb="1" eb="3">
      <t>チョウカク</t>
    </rPh>
    <rPh sb="4" eb="6">
      <t>ヘイコウ</t>
    </rPh>
    <phoneticPr fontId="7"/>
  </si>
  <si>
    <t>※平衡・音声・言語のみ</t>
  </si>
  <si>
    <t>※聴覚のみ</t>
    <rPh sb="1" eb="3">
      <t>チョウカク</t>
    </rPh>
    <phoneticPr fontId="7"/>
  </si>
  <si>
    <t>※音声・言語・そしゃくのみ</t>
  </si>
  <si>
    <t>＊県立身障リハセンター所属
（広島県指定医師）</t>
    <rPh sb="3" eb="5">
      <t>シンショウ</t>
    </rPh>
    <phoneticPr fontId="7"/>
  </si>
  <si>
    <t>R6/2/6広島大学病院より変更</t>
    <rPh sb="6" eb="8">
      <t>ヒロシマ</t>
    </rPh>
    <rPh sb="8" eb="10">
      <t>ダイガク</t>
    </rPh>
    <rPh sb="10" eb="12">
      <t>ビョウイン</t>
    </rPh>
    <rPh sb="14" eb="16">
      <t>ヘンコウ</t>
    </rPh>
    <phoneticPr fontId="7"/>
  </si>
  <si>
    <t>広島市、呉市、福山市を除く20市町</t>
    <rPh sb="0" eb="3">
      <t>ひろしまし</t>
    </rPh>
    <rPh sb="4" eb="6">
      <t>くれし</t>
    </rPh>
    <rPh sb="7" eb="10">
      <t>ふくやまし</t>
    </rPh>
    <rPh sb="11" eb="12">
      <t>のぞ</t>
    </rPh>
    <rPh sb="15" eb="16">
      <t>し</t>
    </rPh>
    <rPh sb="16" eb="17">
      <t>まち</t>
    </rPh>
    <phoneticPr fontId="3" type="Hiragana"/>
  </si>
  <si>
    <t>シート名</t>
    <rPh sb="3" eb="4">
      <t>めい</t>
    </rPh>
    <phoneticPr fontId="3" type="Hiragana"/>
  </si>
  <si>
    <t>③呉市所管</t>
    <rPh sb="1" eb="3">
      <t>くれし</t>
    </rPh>
    <rPh sb="3" eb="5">
      <t>しょかん</t>
    </rPh>
    <phoneticPr fontId="3" type="Hiragana"/>
  </si>
  <si>
    <t>呉市HP</t>
  </si>
  <si>
    <t>924-1131</t>
  </si>
  <si>
    <t>広島市HP</t>
  </si>
  <si>
    <t>大門町三丁目28-43</t>
  </si>
  <si>
    <t>福山市HP</t>
  </si>
  <si>
    <t>廿日市市　宮内三丁目</t>
    <rPh sb="7" eb="10">
      <t>サンチョウメ</t>
    </rPh>
    <phoneticPr fontId="7"/>
  </si>
  <si>
    <t>0829-37-1188</t>
  </si>
  <si>
    <t xml:space="preserve">732-0068 </t>
  </si>
  <si>
    <t>内海　兆郎</t>
    <rPh sb="0" eb="2">
      <t>ウツミ</t>
    </rPh>
    <rPh sb="3" eb="4">
      <t>チョウ</t>
    </rPh>
    <rPh sb="4" eb="5">
      <t>ロウ</t>
    </rPh>
    <phoneticPr fontId="7"/>
  </si>
  <si>
    <t>呉市 福祉保健部 障害福祉課</t>
  </si>
  <si>
    <t>福山市 障がい福祉課</t>
    <rPh sb="0" eb="3">
      <t>ふくやまし</t>
    </rPh>
    <phoneticPr fontId="3" type="Hiragana"/>
  </si>
  <si>
    <t>084-928-1063</t>
  </si>
  <si>
    <t>しおで循環器内科クリニック</t>
    <rPh sb="3" eb="6">
      <t>ジュンカンキ</t>
    </rPh>
    <rPh sb="6" eb="8">
      <t>ナイカ</t>
    </rPh>
    <phoneticPr fontId="7"/>
  </si>
  <si>
    <t>かりゆし在宅クリニック</t>
    <rPh sb="4" eb="6">
      <t>ザイタク</t>
    </rPh>
    <phoneticPr fontId="7"/>
  </si>
  <si>
    <t>広島赤十字・原爆病院病院</t>
    <rPh sb="10" eb="12">
      <t>ビョウイン</t>
    </rPh>
    <phoneticPr fontId="7"/>
  </si>
  <si>
    <t>たなか整形外科リハビリクリニック</t>
    <rPh sb="3" eb="7">
      <t>セイケイゲカ</t>
    </rPh>
    <phoneticPr fontId="7"/>
  </si>
  <si>
    <t>いのくち耳鼻咽喉科クリニック</t>
    <rPh sb="4" eb="9">
      <t>ジビインコウカ</t>
    </rPh>
    <phoneticPr fontId="7"/>
  </si>
  <si>
    <t>もりお内科</t>
    <rPh sb="3" eb="5">
      <t>ナイカ</t>
    </rPh>
    <phoneticPr fontId="7"/>
  </si>
  <si>
    <t>ゆうひ内科循環器クリニック</t>
    <rPh sb="3" eb="5">
      <t>ナイカ</t>
    </rPh>
    <rPh sb="5" eb="8">
      <t>ジュンカンキ</t>
    </rPh>
    <phoneticPr fontId="7"/>
  </si>
  <si>
    <t>医療法人社団　一陽会
イーストクリニック</t>
    <rPh sb="0" eb="4">
      <t>イリョウホウジン</t>
    </rPh>
    <rPh sb="4" eb="6">
      <t>シャダン</t>
    </rPh>
    <rPh sb="7" eb="9">
      <t>イチヨウ</t>
    </rPh>
    <rPh sb="9" eb="10">
      <t>カイ</t>
    </rPh>
    <phoneticPr fontId="7"/>
  </si>
  <si>
    <t>瀬野記念病院</t>
    <rPh sb="0" eb="6">
      <t>セノキネンビョウイン</t>
    </rPh>
    <phoneticPr fontId="7"/>
  </si>
  <si>
    <t>511-3535</t>
  </si>
  <si>
    <t>中区中島町６番１号</t>
    <rPh sb="8" eb="9">
      <t>ゴウ</t>
    </rPh>
    <phoneticPr fontId="7"/>
  </si>
  <si>
    <t>中区幟町１３－４広島マツダビル２F</t>
    <rPh sb="0" eb="2">
      <t>ナカク</t>
    </rPh>
    <rPh sb="2" eb="4">
      <t>ノボリマチ</t>
    </rPh>
    <rPh sb="8" eb="10">
      <t>ヒロシマ</t>
    </rPh>
    <phoneticPr fontId="7"/>
  </si>
  <si>
    <t>安佐北区可部南二丁目１番１号</t>
    <rPh sb="0" eb="4">
      <t>アサキタク</t>
    </rPh>
    <rPh sb="4" eb="6">
      <t>カベ</t>
    </rPh>
    <rPh sb="6" eb="7">
      <t>ミナミ</t>
    </rPh>
    <rPh sb="7" eb="10">
      <t>ニチョウメ</t>
    </rPh>
    <rPh sb="11" eb="12">
      <t>バン</t>
    </rPh>
    <rPh sb="13" eb="14">
      <t>ゴウ</t>
    </rPh>
    <phoneticPr fontId="7"/>
  </si>
  <si>
    <t>中区吉島２丁目１４－１２</t>
    <rPh sb="0" eb="2">
      <t>ナカク</t>
    </rPh>
    <rPh sb="2" eb="4">
      <t>ヨシジマ</t>
    </rPh>
    <rPh sb="5" eb="7">
      <t>チョウメ</t>
    </rPh>
    <phoneticPr fontId="7"/>
  </si>
  <si>
    <t>安佐南区緑井六丁目２８－１</t>
    <rPh sb="0" eb="4">
      <t>アサミナミク</t>
    </rPh>
    <rPh sb="4" eb="6">
      <t>ミドリイ</t>
    </rPh>
    <rPh sb="6" eb="7">
      <t>ロク</t>
    </rPh>
    <rPh sb="7" eb="9">
      <t>チョウメ</t>
    </rPh>
    <phoneticPr fontId="7"/>
  </si>
  <si>
    <t>安佐南区伴東３丁目１４番３７号</t>
    <rPh sb="4" eb="6">
      <t>トモヒガシ</t>
    </rPh>
    <rPh sb="7" eb="9">
      <t>チョウメ</t>
    </rPh>
    <rPh sb="11" eb="12">
      <t>バン</t>
    </rPh>
    <rPh sb="14" eb="15">
      <t>ゴウ</t>
    </rPh>
    <phoneticPr fontId="7"/>
  </si>
  <si>
    <t>西区井口４丁目７番１８－７</t>
    <rPh sb="0" eb="1">
      <t>ニシ</t>
    </rPh>
    <rPh sb="1" eb="2">
      <t>コウセイ</t>
    </rPh>
    <rPh sb="2" eb="4">
      <t>イノクチ</t>
    </rPh>
    <rPh sb="5" eb="7">
      <t>チョウメ</t>
    </rPh>
    <rPh sb="8" eb="9">
      <t>バン</t>
    </rPh>
    <phoneticPr fontId="7"/>
  </si>
  <si>
    <t>東区牛田旭２－４－１４</t>
    <rPh sb="0" eb="2">
      <t>ヒガシク</t>
    </rPh>
    <rPh sb="2" eb="4">
      <t>ウシタ</t>
    </rPh>
    <rPh sb="4" eb="5">
      <t>アサヒ</t>
    </rPh>
    <phoneticPr fontId="7"/>
  </si>
  <si>
    <t>松原　知康</t>
    <rPh sb="3" eb="4">
      <t>シ</t>
    </rPh>
    <rPh sb="4" eb="5">
      <t>ヤス</t>
    </rPh>
    <phoneticPr fontId="7"/>
  </si>
  <si>
    <t>東区牛田東１－１－２６花房ビル</t>
    <rPh sb="0" eb="2">
      <t>ヒガシク</t>
    </rPh>
    <rPh sb="2" eb="4">
      <t>ウシダ</t>
    </rPh>
    <rPh sb="4" eb="5">
      <t>ヒガシ</t>
    </rPh>
    <rPh sb="11" eb="13">
      <t>ハナブサ</t>
    </rPh>
    <phoneticPr fontId="7"/>
  </si>
  <si>
    <t>佐伯区五日市町大字石内６７８２－１</t>
    <rPh sb="0" eb="2">
      <t>サエキ</t>
    </rPh>
    <rPh sb="2" eb="3">
      <t>ク</t>
    </rPh>
    <rPh sb="3" eb="6">
      <t>イツカイチ</t>
    </rPh>
    <rPh sb="6" eb="7">
      <t>マチ</t>
    </rPh>
    <rPh sb="7" eb="9">
      <t>オオジ</t>
    </rPh>
    <rPh sb="9" eb="11">
      <t>イシウチ</t>
    </rPh>
    <phoneticPr fontId="7"/>
  </si>
  <si>
    <t>安佐北区亀山南一丁目２－１</t>
    <rPh sb="0" eb="4">
      <t>アサキタク</t>
    </rPh>
    <rPh sb="4" eb="6">
      <t>カメヤマ</t>
    </rPh>
    <rPh sb="6" eb="7">
      <t>ミナミ</t>
    </rPh>
    <rPh sb="7" eb="10">
      <t>イッチョウメ</t>
    </rPh>
    <phoneticPr fontId="7"/>
  </si>
  <si>
    <t>南区宇品神田１－５－５４</t>
    <rPh sb="0" eb="2">
      <t>ミナミク</t>
    </rPh>
    <rPh sb="2" eb="6">
      <t>ウジナカンダ</t>
    </rPh>
    <phoneticPr fontId="7"/>
  </si>
  <si>
    <t>819-0333</t>
  </si>
  <si>
    <t>大田垣  純</t>
  </si>
  <si>
    <t>南区段原南１－３－５３　広島イーストビル６階</t>
    <rPh sb="0" eb="2">
      <t>ミナミク</t>
    </rPh>
    <rPh sb="2" eb="4">
      <t>ダンバラ</t>
    </rPh>
    <rPh sb="4" eb="5">
      <t>ミナミ</t>
    </rPh>
    <rPh sb="12" eb="14">
      <t>ヒロシマ</t>
    </rPh>
    <rPh sb="21" eb="22">
      <t>カイ</t>
    </rPh>
    <phoneticPr fontId="7"/>
  </si>
  <si>
    <t>渡邉　道夫</t>
  </si>
  <si>
    <t>安芸区瀬野４丁目１６４１番地１</t>
    <rPh sb="6" eb="8">
      <t>チョウメ</t>
    </rPh>
    <rPh sb="12" eb="14">
      <t>バンチ</t>
    </rPh>
    <phoneticPr fontId="7"/>
  </si>
  <si>
    <t>263-0850</t>
  </si>
  <si>
    <t>串畑　重行</t>
    <rPh sb="0" eb="2">
      <t>クシハタ</t>
    </rPh>
    <rPh sb="3" eb="4">
      <t>シゲ</t>
    </rPh>
    <rPh sb="4" eb="5">
      <t>イ</t>
    </rPh>
    <phoneticPr fontId="7"/>
  </si>
  <si>
    <t>内科、
消化器内科(胃腸科)</t>
    <rPh sb="0" eb="2">
      <t>ナイカ</t>
    </rPh>
    <rPh sb="4" eb="9">
      <t>ショウカキナイカ</t>
    </rPh>
    <rPh sb="10" eb="13">
      <t>イチョウカ</t>
    </rPh>
    <phoneticPr fontId="7"/>
  </si>
  <si>
    <t>大塚　淳司</t>
  </si>
  <si>
    <t>林　悠太</t>
    <rPh sb="0" eb="1">
      <t>ハヤシ</t>
    </rPh>
    <rPh sb="2" eb="4">
      <t>ユウタ</t>
    </rPh>
    <phoneticPr fontId="7"/>
  </si>
  <si>
    <t>宮﨑　真美</t>
    <rPh sb="0" eb="2">
      <t>ミヤザキ</t>
    </rPh>
    <rPh sb="3" eb="5">
      <t>マミ</t>
    </rPh>
    <phoneticPr fontId="7"/>
  </si>
  <si>
    <t>徳永　真和</t>
    <rPh sb="0" eb="2">
      <t>トクナガ</t>
    </rPh>
    <rPh sb="3" eb="4">
      <t>シン</t>
    </rPh>
    <rPh sb="4" eb="5">
      <t>ワ</t>
    </rPh>
    <phoneticPr fontId="7"/>
  </si>
  <si>
    <t>尾上　亮</t>
    <rPh sb="3" eb="4">
      <t>リョウ</t>
    </rPh>
    <phoneticPr fontId="7"/>
  </si>
  <si>
    <t>盛生　慶</t>
    <rPh sb="0" eb="1">
      <t>モリ</t>
    </rPh>
    <rPh sb="1" eb="2">
      <t>ショウ</t>
    </rPh>
    <rPh sb="3" eb="4">
      <t>ケイ</t>
    </rPh>
    <phoneticPr fontId="7"/>
  </si>
  <si>
    <t>藤田　陽</t>
    <rPh sb="0" eb="2">
      <t>フジタ</t>
    </rPh>
    <rPh sb="3" eb="4">
      <t>ヨウ</t>
    </rPh>
    <phoneticPr fontId="7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</si>
  <si>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7"/>
  </si>
  <si>
    <t>三好　由夏</t>
    <rPh sb="3" eb="4">
      <t>ユ</t>
    </rPh>
    <rPh sb="4" eb="5">
      <t>ナツ</t>
    </rPh>
    <phoneticPr fontId="7"/>
  </si>
  <si>
    <t>廣瀬　菊乃</t>
    <rPh sb="0" eb="2">
      <t>ヒロセ</t>
    </rPh>
    <rPh sb="3" eb="4">
      <t>キク</t>
    </rPh>
    <rPh sb="4" eb="5">
      <t>ノ</t>
    </rPh>
    <phoneticPr fontId="7"/>
  </si>
  <si>
    <t>加藤　曜子</t>
    <rPh sb="0" eb="2">
      <t>カトウ</t>
    </rPh>
    <rPh sb="3" eb="5">
      <t>ヨウコ</t>
    </rPh>
    <phoneticPr fontId="7"/>
  </si>
  <si>
    <t>伊藤　周</t>
    <rPh sb="0" eb="2">
      <t>イトウ</t>
    </rPh>
    <rPh sb="3" eb="4">
      <t>シュウ</t>
    </rPh>
    <phoneticPr fontId="7"/>
  </si>
  <si>
    <t>※平衡のみ認定</t>
    <rPh sb="1" eb="3">
      <t>ヘイコウ</t>
    </rPh>
    <rPh sb="5" eb="7">
      <t>ニンテイ</t>
    </rPh>
    <phoneticPr fontId="7"/>
  </si>
  <si>
    <t>※平衡、言語、そしゃくのみ指定</t>
    <rPh sb="1" eb="3">
      <t>ヘイコウ</t>
    </rPh>
    <phoneticPr fontId="7"/>
  </si>
  <si>
    <r>
      <t>2</t>
    </r>
    <r>
      <rPr>
        <sz val="11"/>
        <color auto="1"/>
        <rFont val="ＭＳ Ｐゴシック"/>
      </rPr>
      <t>120-4</t>
    </r>
  </si>
  <si>
    <t>507-1555</t>
  </si>
  <si>
    <t>高橋内科小児科医院</t>
  </si>
  <si>
    <t>西深津町4-2-50</t>
  </si>
  <si>
    <t>かいせいクリニック</t>
  </si>
  <si>
    <t>よしだハートクリニック</t>
  </si>
  <si>
    <t>おかはた小児科
循環器科ｸﾘﾆｯｸ</t>
  </si>
  <si>
    <t>みなみまちクリニック</t>
  </si>
  <si>
    <t>広島アイクリニック</t>
  </si>
  <si>
    <t>こころ・やのファミリークリニック</t>
  </si>
  <si>
    <t>ながたクリニック</t>
  </si>
  <si>
    <t>加藤　茂子</t>
  </si>
  <si>
    <t>ワカサ・リハビリ病院</t>
  </si>
  <si>
    <t>中区大手町三丁目１３番２９号</t>
  </si>
  <si>
    <t>りは・くにくさ</t>
  </si>
  <si>
    <t>小松内科クリニック</t>
  </si>
  <si>
    <t>たかいしクリニック</t>
  </si>
  <si>
    <t>ひのでクリニック</t>
  </si>
  <si>
    <t>楽々園みみ・はな・のどクリニック</t>
  </si>
  <si>
    <t>呉市　東中央一丁目</t>
  </si>
  <si>
    <t>佐々木整形外科 spine clinic</t>
  </si>
  <si>
    <t>たくまファミリークリニック</t>
  </si>
  <si>
    <t>730-0047</t>
  </si>
  <si>
    <t>730-0061</t>
  </si>
  <si>
    <t>0823-23-0808</t>
  </si>
  <si>
    <t>731-3168</t>
  </si>
  <si>
    <t>734-0014</t>
  </si>
  <si>
    <t>733-0002</t>
  </si>
  <si>
    <t>奈良井眼科</t>
  </si>
  <si>
    <t>733-0037</t>
  </si>
  <si>
    <t>731-3164</t>
  </si>
  <si>
    <t>732-0003</t>
  </si>
  <si>
    <t>731-3161</t>
  </si>
  <si>
    <t>731-4231</t>
  </si>
  <si>
    <t>739-1732</t>
  </si>
  <si>
    <t>731-1142</t>
  </si>
  <si>
    <t>731-5141</t>
  </si>
  <si>
    <t>739-8530</t>
  </si>
  <si>
    <t>877-5588</t>
  </si>
  <si>
    <t>多治米町二丁目14-12</t>
  </si>
  <si>
    <t>733-0872</t>
  </si>
  <si>
    <t>中区八丁堀４番２４号</t>
  </si>
  <si>
    <t>船町</t>
  </si>
  <si>
    <t>佐伯区五日市町下河内１８８－６</t>
  </si>
  <si>
    <t>安佐南区川内四丁目１３番３３号</t>
  </si>
  <si>
    <t>安佐南区伴南1丁目5-18-8
西風新都ゆめビル 202</t>
  </si>
  <si>
    <t>広島市安佐南区緑井5-29-18
緑井ゆめビル301</t>
  </si>
  <si>
    <t>佐伯区八幡東二丁目２８番５４号</t>
  </si>
  <si>
    <t>佐伯区五日市中央五丁目８番１７号</t>
  </si>
  <si>
    <t>広島市安佐北区落合五丁目２４番８号</t>
  </si>
  <si>
    <t>広島市佐伯区楽々園五丁目９番
楽々園クリニックビル２０１号</t>
  </si>
  <si>
    <t>881-3600</t>
  </si>
  <si>
    <t>広島市安佐南区祇園五丁目２番４５ー４０１号</t>
  </si>
  <si>
    <t>広島市安佐南区緑井二丁目12番25号</t>
  </si>
  <si>
    <t>安佐南区大塚西三丁目１番２０号</t>
  </si>
  <si>
    <t>224‐0002</t>
  </si>
  <si>
    <t>227-8600</t>
  </si>
  <si>
    <t>224-1111</t>
  </si>
  <si>
    <t>211-2323</t>
  </si>
  <si>
    <t>504-7311</t>
  </si>
  <si>
    <t>294-5151</t>
  </si>
  <si>
    <t>247-0606</t>
  </si>
  <si>
    <t>555-8880</t>
  </si>
  <si>
    <t>221-3332</t>
  </si>
  <si>
    <t>288-3350</t>
  </si>
  <si>
    <t>0823‐71-7031</t>
  </si>
  <si>
    <t>232-6195</t>
  </si>
  <si>
    <t>532-2611</t>
  </si>
  <si>
    <t>221-6610</t>
  </si>
  <si>
    <t>831-7878</t>
  </si>
  <si>
    <t>247-1588</t>
  </si>
  <si>
    <t>247-4718</t>
  </si>
  <si>
    <t>243-7585</t>
  </si>
  <si>
    <t>245-1558</t>
  </si>
  <si>
    <t>春日町七丁目1-18</t>
  </si>
  <si>
    <t>532-0590</t>
  </si>
  <si>
    <t>247-3002</t>
  </si>
  <si>
    <t>568-1010</t>
  </si>
  <si>
    <t>251-2525</t>
  </si>
  <si>
    <t>250-0155</t>
  </si>
  <si>
    <t>211-5500</t>
  </si>
  <si>
    <t>849-6699</t>
  </si>
  <si>
    <t>207-0240</t>
  </si>
  <si>
    <t>253-1291</t>
  </si>
  <si>
    <t>281-8641</t>
  </si>
  <si>
    <t>286-2468</t>
  </si>
  <si>
    <t>255-6622</t>
  </si>
  <si>
    <t>890-2022</t>
  </si>
  <si>
    <t>西亀　元視</t>
  </si>
  <si>
    <t>255-1010</t>
  </si>
  <si>
    <t>孫　順徳</t>
  </si>
  <si>
    <t>924-8111</t>
  </si>
  <si>
    <t>281-7889</t>
  </si>
  <si>
    <t>510-5533</t>
  </si>
  <si>
    <t>271-1333</t>
  </si>
  <si>
    <t>811-8277</t>
  </si>
  <si>
    <t>237-2123</t>
  </si>
  <si>
    <t>942-5557</t>
  </si>
  <si>
    <t>502-1137</t>
  </si>
  <si>
    <t>230-5555</t>
  </si>
  <si>
    <t>516-0070</t>
  </si>
  <si>
    <t>220-3387</t>
  </si>
  <si>
    <t>220-2955</t>
  </si>
  <si>
    <t>220-0055</t>
  </si>
  <si>
    <t>光南町三丁目7-8</t>
  </si>
  <si>
    <t>261-0312</t>
  </si>
  <si>
    <t>890-1119</t>
  </si>
  <si>
    <t>263-5077</t>
  </si>
  <si>
    <t>呉市医師会病院</t>
  </si>
  <si>
    <t>中国労災病院</t>
    <rPh sb="1" eb="2">
      <t>キチュウ</t>
    </rPh>
    <rPh sb="2" eb="4">
      <t>ロウサイ</t>
    </rPh>
    <rPh sb="4" eb="6">
      <t>ビョウイン</t>
    </rPh>
    <phoneticPr fontId="7"/>
  </si>
  <si>
    <t>943-5040</t>
  </si>
  <si>
    <t>820-2100</t>
  </si>
  <si>
    <t>885-8280</t>
  </si>
  <si>
    <t>大谷　博正</t>
  </si>
  <si>
    <t>885-8017</t>
  </si>
  <si>
    <t>831-7220</t>
  </si>
  <si>
    <t>849-5750</t>
  </si>
  <si>
    <t>871-8885</t>
  </si>
  <si>
    <t>850-3116</t>
  </si>
  <si>
    <t>877-1110</t>
  </si>
  <si>
    <t>駅家町近田582</t>
  </si>
  <si>
    <t>832-5878</t>
  </si>
  <si>
    <t>831-0415</t>
  </si>
  <si>
    <t>849-4187</t>
  </si>
  <si>
    <t>841-0015</t>
  </si>
  <si>
    <t>810-6700</t>
  </si>
  <si>
    <t>835-0260</t>
  </si>
  <si>
    <t>819-3701</t>
  </si>
  <si>
    <t>842-7533</t>
  </si>
  <si>
    <t>内科・脳神経外科</t>
    <rPh sb="0" eb="2">
      <t>ナイカ</t>
    </rPh>
    <rPh sb="3" eb="6">
      <t>ノウシンケイ</t>
    </rPh>
    <rPh sb="6" eb="8">
      <t>ゲカ</t>
    </rPh>
    <phoneticPr fontId="7"/>
  </si>
  <si>
    <t>928-2828</t>
  </si>
  <si>
    <t>926-4511</t>
  </si>
  <si>
    <t>923-3161</t>
  </si>
  <si>
    <t>929-0884</t>
  </si>
  <si>
    <t>943‐7300</t>
  </si>
  <si>
    <t>573-6667</t>
  </si>
  <si>
    <t>208-1010</t>
  </si>
  <si>
    <t>533-6542</t>
  </si>
  <si>
    <t>511-1159</t>
  </si>
  <si>
    <t>264-1117</t>
  </si>
  <si>
    <t>873-2516</t>
  </si>
  <si>
    <t>942-0033</t>
  </si>
  <si>
    <t>848-6111</t>
  </si>
  <si>
    <t>836-7171</t>
  </si>
  <si>
    <t>220-1818</t>
  </si>
  <si>
    <t>松永町350</t>
  </si>
  <si>
    <t>924-0434</t>
  </si>
  <si>
    <t>264-8741</t>
  </si>
  <si>
    <t>842-1177</t>
  </si>
  <si>
    <t>278-8733</t>
  </si>
  <si>
    <t>257-1506</t>
  </si>
  <si>
    <t>278-3900</t>
  </si>
  <si>
    <t>836-7160</t>
  </si>
  <si>
    <t>外科・呼吸器科・消化器科</t>
  </si>
  <si>
    <t>耳鼻咽喉科・
気管食道科　</t>
  </si>
  <si>
    <t>昭和町7-7</t>
  </si>
  <si>
    <t>内科
循環器科
消化器科</t>
  </si>
  <si>
    <t>神経内科・内科・小児科・呼吸器科・リハビリテーション科・循環器科・消化器科（胃腸科）</t>
  </si>
  <si>
    <t>内科・小児科</t>
  </si>
  <si>
    <t>川岡　知博</t>
  </si>
  <si>
    <t>川上　廣育</t>
  </si>
  <si>
    <t>大庭　治</t>
  </si>
  <si>
    <t>三田  憲明</t>
  </si>
  <si>
    <t>山田　朗</t>
  </si>
  <si>
    <t>小林　弘典</t>
  </si>
  <si>
    <t>植松　周二</t>
  </si>
  <si>
    <t>塩崎　滋弘</t>
  </si>
  <si>
    <t>松川　啓義</t>
  </si>
  <si>
    <t>保﨑　泰弘</t>
  </si>
  <si>
    <t>大田  敏之</t>
  </si>
  <si>
    <t>古家　裕巳</t>
  </si>
  <si>
    <t>佐藤　宮雄</t>
  </si>
  <si>
    <t>西澤　欣子</t>
  </si>
  <si>
    <t>槇坪　真奈美</t>
  </si>
  <si>
    <t>川西 　啓生</t>
  </si>
  <si>
    <t>河内　礼子</t>
  </si>
  <si>
    <t>0823-32-0011</t>
  </si>
  <si>
    <t>原田　寿子</t>
  </si>
  <si>
    <t>石原　浩人</t>
  </si>
  <si>
    <t>心　臓</t>
  </si>
  <si>
    <t>直・ぼ</t>
  </si>
  <si>
    <t>小　腸</t>
  </si>
  <si>
    <t>呉芸南病院</t>
  </si>
  <si>
    <t>小林整形外科医院</t>
  </si>
  <si>
    <t>西亀診療院</t>
  </si>
  <si>
    <t>井之川眼科医院</t>
  </si>
  <si>
    <t>後藤病院</t>
  </si>
  <si>
    <t>眼科宍道医院</t>
  </si>
  <si>
    <t>脇田医院</t>
  </si>
  <si>
    <t>737-0024</t>
  </si>
  <si>
    <t>737-0863</t>
  </si>
  <si>
    <t>737-2607</t>
  </si>
  <si>
    <t>呉市　阿賀北五丁目</t>
  </si>
  <si>
    <t>呉市　豊町　大長</t>
  </si>
  <si>
    <t>呉市　吉浦本町一丁目</t>
  </si>
  <si>
    <r>
      <t>1</t>
    </r>
    <r>
      <rPr>
        <sz val="11"/>
        <color auto="1"/>
        <rFont val="ＭＳ Ｐゴシック"/>
      </rPr>
      <t>4-15</t>
    </r>
  </si>
  <si>
    <r>
      <t>2</t>
    </r>
    <r>
      <rPr>
        <sz val="11"/>
        <color auto="1"/>
        <rFont val="ＭＳ Ｐゴシック"/>
      </rPr>
      <t>-10</t>
    </r>
  </si>
  <si>
    <r>
      <t>1</t>
    </r>
    <r>
      <rPr>
        <sz val="11"/>
        <color auto="1"/>
        <rFont val="ＭＳ Ｐゴシック"/>
      </rPr>
      <t>6-12</t>
    </r>
  </si>
  <si>
    <r>
      <t>5</t>
    </r>
    <r>
      <rPr>
        <sz val="11"/>
        <color auto="1"/>
        <rFont val="ＭＳ Ｐゴシック"/>
      </rPr>
      <t>-25</t>
    </r>
  </si>
  <si>
    <t>8-18</t>
  </si>
  <si>
    <r>
      <t>1</t>
    </r>
    <r>
      <rPr>
        <sz val="11"/>
        <color auto="1"/>
        <rFont val="ＭＳ Ｐゴシック"/>
      </rPr>
      <t>0-18</t>
    </r>
  </si>
  <si>
    <r>
      <t>1</t>
    </r>
    <r>
      <rPr>
        <sz val="11"/>
        <color auto="1"/>
        <rFont val="ＭＳ Ｐゴシック"/>
      </rPr>
      <t>-31</t>
    </r>
  </si>
  <si>
    <t>8-2</t>
  </si>
  <si>
    <r>
      <t>8</t>
    </r>
    <r>
      <rPr>
        <sz val="11"/>
        <color auto="1"/>
        <rFont val="ＭＳ Ｐゴシック"/>
      </rPr>
      <t>-38</t>
    </r>
  </si>
  <si>
    <r>
      <t>4</t>
    </r>
    <r>
      <rPr>
        <sz val="11"/>
        <color auto="1"/>
        <rFont val="ＭＳ Ｐゴシック"/>
      </rPr>
      <t>-1</t>
    </r>
  </si>
  <si>
    <t>2-12</t>
  </si>
  <si>
    <t>21-5</t>
  </si>
  <si>
    <r>
      <t>9</t>
    </r>
    <r>
      <rPr>
        <sz val="11"/>
        <color auto="1"/>
        <rFont val="ＭＳ Ｐゴシック"/>
      </rPr>
      <t>-46</t>
    </r>
  </si>
  <si>
    <r>
      <t>1</t>
    </r>
    <r>
      <rPr>
        <sz val="11"/>
        <color auto="1"/>
        <rFont val="ＭＳ Ｐゴシック"/>
      </rPr>
      <t>-1</t>
    </r>
  </si>
  <si>
    <r>
      <t>2</t>
    </r>
    <r>
      <rPr>
        <sz val="11"/>
        <color auto="1"/>
        <rFont val="ＭＳ Ｐゴシック"/>
      </rPr>
      <t>-3</t>
    </r>
  </si>
  <si>
    <r>
      <t>7</t>
    </r>
    <r>
      <rPr>
        <sz val="11"/>
        <color auto="1"/>
        <rFont val="ＭＳ Ｐゴシック"/>
      </rPr>
      <t>-11</t>
    </r>
  </si>
  <si>
    <t>0823-71-0151</t>
  </si>
  <si>
    <t>0823-87-5755</t>
  </si>
  <si>
    <r>
      <t>0</t>
    </r>
    <r>
      <rPr>
        <sz val="11"/>
        <color auto="1"/>
        <rFont val="ＭＳ Ｐゴシック"/>
      </rPr>
      <t>823-34-5366</t>
    </r>
  </si>
  <si>
    <t>0823-36-6660</t>
  </si>
  <si>
    <t>0823-32-3900</t>
  </si>
  <si>
    <t>0823-23-8911</t>
  </si>
  <si>
    <r>
      <t>0</t>
    </r>
    <r>
      <rPr>
        <sz val="11"/>
        <color auto="1"/>
        <rFont val="ＭＳ Ｐゴシック"/>
      </rPr>
      <t>823-25-8100</t>
    </r>
  </si>
  <si>
    <t>0823-23-3232</t>
  </si>
  <si>
    <t>0823-25-8802</t>
  </si>
  <si>
    <t>0823-21-2507</t>
  </si>
  <si>
    <r>
      <t>0</t>
    </r>
    <r>
      <rPr>
        <sz val="11"/>
        <color auto="1"/>
        <rFont val="ＭＳ Ｐゴシック"/>
      </rPr>
      <t>846-66-2314</t>
    </r>
  </si>
  <si>
    <t>0823-32-5220</t>
  </si>
  <si>
    <t>0823-76-2202</t>
  </si>
  <si>
    <t>0823-76-6711</t>
  </si>
  <si>
    <t>0823-71-8717</t>
  </si>
  <si>
    <t>0823-33-8259</t>
  </si>
  <si>
    <t>0823-34-1800</t>
  </si>
  <si>
    <t>0823-87-2529</t>
  </si>
  <si>
    <t>井口　紘輔</t>
  </si>
  <si>
    <t>奈良井　章人</t>
  </si>
  <si>
    <t>向井　皇</t>
  </si>
  <si>
    <t>森本　忠雄</t>
  </si>
  <si>
    <t>栗原　祥佳</t>
  </si>
  <si>
    <t>伊藤　衛</t>
  </si>
  <si>
    <t>友兼　尚之</t>
  </si>
  <si>
    <t>吉中　建</t>
  </si>
  <si>
    <t>湯川　岳夫</t>
  </si>
  <si>
    <t>村上　恭義</t>
  </si>
  <si>
    <t>藤原　謙太</t>
  </si>
  <si>
    <t>田原　浩</t>
  </si>
  <si>
    <t>後藤　孝彦</t>
  </si>
  <si>
    <t>西町</t>
  </si>
  <si>
    <t>豊田　章宏</t>
  </si>
  <si>
    <t>佐々木　英夫</t>
  </si>
  <si>
    <t>正化　圭介</t>
  </si>
  <si>
    <t>日下　美穂</t>
  </si>
  <si>
    <t>野田　拓志</t>
    <rPh sb="0" eb="2">
      <t>ノダ</t>
    </rPh>
    <rPh sb="3" eb="5">
      <t>タクシ</t>
    </rPh>
    <phoneticPr fontId="7"/>
  </si>
  <si>
    <t>明治町</t>
  </si>
  <si>
    <t>引野町</t>
  </si>
  <si>
    <t>本町</t>
  </si>
  <si>
    <t>大門町</t>
  </si>
  <si>
    <t>芦田町下有地</t>
  </si>
  <si>
    <t>新市町上安井</t>
  </si>
  <si>
    <t>伊勢丘</t>
  </si>
  <si>
    <t>松浜町</t>
  </si>
  <si>
    <t>神辺町川南</t>
  </si>
  <si>
    <t>御幸町森脇</t>
  </si>
  <si>
    <t>神辺町下御領</t>
  </si>
  <si>
    <t>神辺町新湯野</t>
  </si>
  <si>
    <t>赤坂町赤坂</t>
  </si>
  <si>
    <t>南手城町</t>
  </si>
  <si>
    <t>駅家町上山守</t>
  </si>
  <si>
    <t>春日町</t>
  </si>
  <si>
    <t>瀬戸町山北</t>
  </si>
  <si>
    <t>神辺町道上</t>
  </si>
  <si>
    <t>新涯町</t>
  </si>
  <si>
    <t>住吉町</t>
  </si>
  <si>
    <t>東町</t>
  </si>
  <si>
    <t>東手城町</t>
  </si>
  <si>
    <t>南本庄</t>
  </si>
  <si>
    <t>鞆町鞆</t>
  </si>
  <si>
    <t>西深津町</t>
  </si>
  <si>
    <t>御門町</t>
  </si>
  <si>
    <t>柳津町</t>
  </si>
  <si>
    <t>横尾</t>
  </si>
  <si>
    <t>緑町</t>
  </si>
  <si>
    <t>光南町</t>
  </si>
  <si>
    <t>明神町</t>
  </si>
  <si>
    <t>駅家町倉光</t>
  </si>
  <si>
    <t>駅家町向永谷</t>
  </si>
  <si>
    <t>宮前町</t>
  </si>
  <si>
    <t>加茂町中野</t>
  </si>
  <si>
    <t>道三町</t>
  </si>
  <si>
    <t>引野町五丁目21-32</t>
  </si>
  <si>
    <t>久松台二丁目3-3</t>
  </si>
  <si>
    <t>本郷町1605-2</t>
  </si>
  <si>
    <t>大門町三丁目19-14</t>
  </si>
  <si>
    <t>伊勢丘三丁目3-1</t>
  </si>
  <si>
    <t>港町二丁目5-25</t>
  </si>
  <si>
    <t>川口町五丁目16-53</t>
  </si>
  <si>
    <t>駅家町近田121</t>
  </si>
  <si>
    <t>沖野上町三丁目１２番１６号</t>
  </si>
  <si>
    <t>御幸町下岩成316-1</t>
  </si>
  <si>
    <t>多治米町一丁目10-15</t>
  </si>
  <si>
    <t>神辺町川南1373-5</t>
  </si>
  <si>
    <t>神辺町下御領682-1</t>
  </si>
  <si>
    <t>神辺町新湯野41-5</t>
  </si>
  <si>
    <t>野上町二丁目10-29</t>
  </si>
  <si>
    <t>沼隈町草深1711</t>
  </si>
  <si>
    <t>今津町二丁目1-24</t>
  </si>
  <si>
    <t>新市町戸手814-10</t>
  </si>
  <si>
    <t>南手城町一丁目15-3</t>
  </si>
  <si>
    <t>駅家町江良427-1</t>
  </si>
  <si>
    <t>水呑町2030-3</t>
  </si>
  <si>
    <t>宝町5-24</t>
  </si>
  <si>
    <t>大門町一丁目40-12</t>
  </si>
  <si>
    <t>伊勢丘六丁目１番２６号</t>
  </si>
  <si>
    <t>沼隈町草深1964-1</t>
  </si>
  <si>
    <t>松永町五丁目２３-２３</t>
  </si>
  <si>
    <t>野上町一丁目7-8</t>
  </si>
  <si>
    <t>沼隈町草深2031-1</t>
  </si>
  <si>
    <t>新涯町二丁目5-8</t>
  </si>
  <si>
    <t>住吉町4-1</t>
  </si>
  <si>
    <t>多治米町五丁目23-29-101</t>
  </si>
  <si>
    <t>東町三丁目3-3</t>
  </si>
  <si>
    <t>沼隈町草深428-1</t>
  </si>
  <si>
    <t>新涯町三丁目1-26</t>
  </si>
  <si>
    <t>御幸町上岩成148-13</t>
  </si>
  <si>
    <t>野上町三丁目4-30</t>
  </si>
  <si>
    <t>鞆町鞆323</t>
  </si>
  <si>
    <t>松永町340-1</t>
  </si>
  <si>
    <t>駅家町万能倉1245番地4</t>
  </si>
  <si>
    <t>柳津町一丁目2-26</t>
  </si>
  <si>
    <t>新涯町一丁目5-38</t>
  </si>
  <si>
    <t>今津町四丁目1-20</t>
  </si>
  <si>
    <t>南手城町一丁目9-25</t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</si>
  <si>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7"/>
  </si>
  <si>
    <t>神辺町新湯野74-18</t>
  </si>
  <si>
    <t>港町一丁目15-30</t>
  </si>
  <si>
    <t>神辺町川北1533</t>
  </si>
  <si>
    <t>南蔵王町五丁目14-5</t>
  </si>
  <si>
    <t>水呑町4357番地水呑三新田42-1</t>
  </si>
  <si>
    <t>神辺町川南3143-1</t>
  </si>
  <si>
    <t>南蔵王町三丁目17-45</t>
  </si>
  <si>
    <t>駅家町向永谷666-3</t>
  </si>
  <si>
    <t>東町一丁目1番18号</t>
  </si>
  <si>
    <t>明神町二丁目５番２２号</t>
  </si>
  <si>
    <t>明神町二丁目14番3号</t>
  </si>
  <si>
    <t>南蔵王町6-4-13</t>
  </si>
  <si>
    <t>柳津町4-2-5</t>
  </si>
  <si>
    <t>神辺町川南1044-4</t>
  </si>
  <si>
    <t>728-8502</t>
  </si>
  <si>
    <t>5-8</t>
  </si>
  <si>
    <t>野本　仁志</t>
    <rPh sb="0" eb="2">
      <t>ノモト</t>
    </rPh>
    <rPh sb="3" eb="5">
      <t>ヒトシ</t>
    </rPh>
    <phoneticPr fontId="7"/>
  </si>
  <si>
    <t>岩川　佳佑</t>
    <rPh sb="0" eb="2">
      <t>イワカワ</t>
    </rPh>
    <rPh sb="3" eb="4">
      <t>カ</t>
    </rPh>
    <rPh sb="4" eb="5">
      <t>ユウ</t>
    </rPh>
    <phoneticPr fontId="7"/>
  </si>
  <si>
    <t>R8.4.7指定</t>
    <rPh sb="6" eb="8">
      <t>シテイ</t>
    </rPh>
    <phoneticPr fontId="7"/>
  </si>
  <si>
    <t>R8.4.1異動</t>
    <rPh sb="6" eb="8">
      <t>イドウ</t>
    </rPh>
    <phoneticPr fontId="7"/>
  </si>
  <si>
    <t>R8.4.2指定</t>
    <rPh sb="6" eb="8">
      <t>シテイ</t>
    </rPh>
    <phoneticPr fontId="7"/>
  </si>
  <si>
    <t>R8.4.21小腸追加指定</t>
    <rPh sb="7" eb="9">
      <t>ショウチョウ</t>
    </rPh>
    <rPh sb="9" eb="11">
      <t>ツイカ</t>
    </rPh>
    <rPh sb="11" eb="13">
      <t>シテイ</t>
    </rPh>
    <phoneticPr fontId="7"/>
  </si>
  <si>
    <t>R8.4.1呉市から転籍</t>
    <rPh sb="6" eb="8">
      <t>クレシ</t>
    </rPh>
    <rPh sb="10" eb="12">
      <t>テンセキ</t>
    </rPh>
    <phoneticPr fontId="7"/>
  </si>
  <si>
    <t>県立広島大学附属診療所</t>
  </si>
  <si>
    <t>スガタ整形外科医院</t>
  </si>
  <si>
    <t>藤谷クリニック</t>
  </si>
  <si>
    <t>三宅医院</t>
    <rPh sb="3" eb="4">
      <t>イン</t>
    </rPh>
    <phoneticPr fontId="7"/>
  </si>
  <si>
    <t>友兼整形外科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</si>
  <si>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7"/>
  </si>
  <si>
    <t>異動→（福山市　医療法人社団玄同会小畠病院　）</t>
    <rPh sb="0" eb="2">
      <t>イドウ</t>
    </rPh>
    <rPh sb="4" eb="7">
      <t>フクヤマシ</t>
    </rPh>
    <phoneticPr fontId="7"/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</si>
  <si>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7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</si>
  <si>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7"/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</si>
  <si>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7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</si>
  <si>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7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</si>
  <si>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7"/>
  </si>
  <si>
    <t>異動→（広島市　県立広島病院）</t>
    <rPh sb="0" eb="2">
      <t>イドウ</t>
    </rPh>
    <rPh sb="4" eb="7">
      <t>ヒロシマシ</t>
    </rPh>
    <rPh sb="8" eb="10">
      <t>ケンリツ</t>
    </rPh>
    <rPh sb="10" eb="12">
      <t>ヒロシマ</t>
    </rPh>
    <rPh sb="12" eb="14">
      <t>ビョウイン</t>
    </rPh>
    <phoneticPr fontId="7"/>
  </si>
  <si>
    <t>異動→（広島市　広島記念病院）</t>
    <rPh sb="0" eb="2">
      <t>イドウ</t>
    </rPh>
    <rPh sb="4" eb="7">
      <t>ヒロシマシ</t>
    </rPh>
    <rPh sb="8" eb="10">
      <t>ヒロシマ</t>
    </rPh>
    <rPh sb="10" eb="12">
      <t>キネン</t>
    </rPh>
    <rPh sb="12" eb="14">
      <t>ビョウイン</t>
    </rPh>
    <phoneticPr fontId="7"/>
  </si>
  <si>
    <t>異動→（広島市　広島大学病院）</t>
    <rPh sb="0" eb="2">
      <t>イドウ</t>
    </rPh>
    <rPh sb="4" eb="7">
      <t>ヒロシマシ</t>
    </rPh>
    <rPh sb="8" eb="10">
      <t>ヒロシマ</t>
    </rPh>
    <rPh sb="10" eb="12">
      <t>ダイガク</t>
    </rPh>
    <rPh sb="12" eb="14">
      <t>ビョウイン</t>
    </rPh>
    <phoneticPr fontId="7"/>
  </si>
  <si>
    <t>呼吸器内科</t>
    <rPh sb="0" eb="5">
      <t>コキュウキナイカ</t>
    </rPh>
    <phoneticPr fontId="7"/>
  </si>
  <si>
    <t>井上　省吾</t>
    <rPh sb="3" eb="5">
      <t>ショウゴ</t>
    </rPh>
    <phoneticPr fontId="7"/>
  </si>
  <si>
    <t>徳永　真和</t>
    <rPh sb="3" eb="5">
      <t>マサカズ</t>
    </rPh>
    <phoneticPr fontId="7"/>
  </si>
  <si>
    <t>國吉　毅</t>
    <rPh sb="3" eb="4">
      <t>ツヨシ</t>
    </rPh>
    <phoneticPr fontId="7"/>
  </si>
  <si>
    <t>原田　侑</t>
    <rPh sb="0" eb="2">
      <t>ハラダ</t>
    </rPh>
    <rPh sb="3" eb="4">
      <t>ユウ</t>
    </rPh>
    <phoneticPr fontId="7"/>
  </si>
  <si>
    <t>尾野　里奈</t>
    <rPh sb="0" eb="2">
      <t>オノ</t>
    </rPh>
    <rPh sb="3" eb="5">
      <t>リナ</t>
    </rPh>
    <phoneticPr fontId="7"/>
  </si>
  <si>
    <t>金光　宗一</t>
    <rPh sb="0" eb="1">
      <t>キン</t>
    </rPh>
    <rPh sb="1" eb="2">
      <t>ミツ</t>
    </rPh>
    <rPh sb="3" eb="5">
      <t>ムネカズ</t>
    </rPh>
    <phoneticPr fontId="7"/>
  </si>
  <si>
    <t>日谷　博光</t>
  </si>
  <si>
    <t>菅田　巌</t>
  </si>
  <si>
    <t>藤谷　薫</t>
    <rPh sb="0" eb="2">
      <t>フジタニ</t>
    </rPh>
    <rPh sb="3" eb="4">
      <t>カオル</t>
    </rPh>
    <phoneticPr fontId="7"/>
  </si>
  <si>
    <t>久米　健介</t>
    <rPh sb="0" eb="2">
      <t>クメ</t>
    </rPh>
    <rPh sb="3" eb="5">
      <t>ケンスケ</t>
    </rPh>
    <phoneticPr fontId="7"/>
  </si>
  <si>
    <t>三宅　規之</t>
    <rPh sb="3" eb="5">
      <t>ノリユキ</t>
    </rPh>
    <phoneticPr fontId="7"/>
  </si>
  <si>
    <t>橋本　洋夫</t>
    <rPh sb="0" eb="2">
      <t>ハシモト</t>
    </rPh>
    <rPh sb="3" eb="5">
      <t>ヒロオ</t>
    </rPh>
    <phoneticPr fontId="7"/>
  </si>
  <si>
    <t>河内　雅年</t>
    <rPh sb="0" eb="2">
      <t>コウチ</t>
    </rPh>
    <rPh sb="3" eb="4">
      <t>ミヤビ</t>
    </rPh>
    <rPh sb="4" eb="5">
      <t>トシ</t>
    </rPh>
    <phoneticPr fontId="7"/>
  </si>
  <si>
    <t>夏　恒治</t>
    <rPh sb="0" eb="1">
      <t>ナツ</t>
    </rPh>
    <rPh sb="2" eb="3">
      <t>ツネ</t>
    </rPh>
    <rPh sb="3" eb="4">
      <t>ジ</t>
    </rPh>
    <phoneticPr fontId="7"/>
  </si>
  <si>
    <t>栗栖　奈穗</t>
    <rPh sb="0" eb="2">
      <t>クリス</t>
    </rPh>
    <rPh sb="3" eb="4">
      <t>ナ</t>
    </rPh>
    <rPh sb="4" eb="5">
      <t>ホ</t>
    </rPh>
    <phoneticPr fontId="7"/>
  </si>
  <si>
    <t>出端　亜由美</t>
    <rPh sb="0" eb="2">
      <t>デバタ</t>
    </rPh>
    <rPh sb="3" eb="6">
      <t>アユミ</t>
    </rPh>
    <phoneticPr fontId="7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</si>
  <si>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7"/>
  </si>
  <si>
    <t>R7.4.1広島市へ転籍</t>
    <rPh sb="6" eb="9">
      <t>ヒロシマシ</t>
    </rPh>
    <rPh sb="10" eb="12">
      <t>テンセキ</t>
    </rPh>
    <phoneticPr fontId="7"/>
  </si>
  <si>
    <t>R7.4.1呉市へ転籍</t>
    <rPh sb="6" eb="7">
      <t>クレ</t>
    </rPh>
    <rPh sb="7" eb="8">
      <t>シ</t>
    </rPh>
    <rPh sb="9" eb="11">
      <t>テンセキ</t>
    </rPh>
    <phoneticPr fontId="7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</si>
  <si>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7"/>
  </si>
  <si>
    <t>R7.7.1呉市へ転籍</t>
    <rPh sb="6" eb="8">
      <t>クレシ</t>
    </rPh>
    <rPh sb="9" eb="11">
      <t>テンセキ</t>
    </rPh>
    <phoneticPr fontId="7"/>
  </si>
  <si>
    <t>R7.5.29県外転出</t>
    <rPh sb="7" eb="9">
      <t>ケンガイ</t>
    </rPh>
    <rPh sb="9" eb="11">
      <t>テンシュツ</t>
    </rPh>
    <phoneticPr fontId="7"/>
  </si>
  <si>
    <t>R7.10.1広島市へ転籍</t>
    <rPh sb="7" eb="10">
      <t>ヒロシマシ</t>
    </rPh>
    <rPh sb="11" eb="13">
      <t>テンセキ</t>
    </rPh>
    <phoneticPr fontId="7"/>
  </si>
  <si>
    <t>R7.9.15辞退</t>
    <rPh sb="7" eb="9">
      <t>ジタイ</t>
    </rPh>
    <phoneticPr fontId="7"/>
  </si>
  <si>
    <t>R8.1.1辞退</t>
    <rPh sb="6" eb="8">
      <t>ジタイ</t>
    </rPh>
    <phoneticPr fontId="7"/>
  </si>
  <si>
    <t>退職</t>
    <rPh sb="0" eb="2">
      <t>タイショク</t>
    </rPh>
    <phoneticPr fontId="7"/>
  </si>
  <si>
    <t>R8.3.31県外転出</t>
    <rPh sb="7" eb="9">
      <t>ケンガイ</t>
    </rPh>
    <rPh sb="9" eb="11">
      <t>テンシュツ</t>
    </rPh>
    <phoneticPr fontId="7"/>
  </si>
  <si>
    <t>R8.3.31辞退</t>
    <rPh sb="7" eb="9">
      <t>ジタイ</t>
    </rPh>
    <phoneticPr fontId="7"/>
  </si>
  <si>
    <t>R8.4.1福山市へ転籍</t>
    <rPh sb="6" eb="9">
      <t>フクヤマシ</t>
    </rPh>
    <rPh sb="10" eb="12">
      <t>テンセキ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</si>
</sst>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.m.d;@"/>
    <numFmt numFmtId="177" formatCode="[&lt;=999]000;[&lt;=99999]000\-00;000\-0000"/>
    <numFmt numFmtId="178" formatCode="[&lt;=999]000;[&lt;=9999]000\-00;000\-0000"/>
    <numFmt numFmtId="179" formatCode="0_ "/>
  </numFmts>
  <fonts count="35"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メイリオ"/>
      <family val="3"/>
    </font>
    <font>
      <sz val="11"/>
      <color auto="1"/>
      <name val="メイリオ"/>
      <family val="3"/>
    </font>
    <font>
      <u/>
      <sz val="11"/>
      <color indexed="12"/>
      <name val="メイリオ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trike/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  <font>
      <strike/>
      <sz val="11"/>
      <color indexed="10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8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indexed="13"/>
      <name val="ＭＳ Ｐゴシック"/>
      <family val="3"/>
    </font>
    <font>
      <sz val="10"/>
      <color indexed="10"/>
      <name val="ＭＳ Ｐゴシック"/>
      <family val="3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vertical="center"/>
    </xf>
  </cellStyleXfs>
  <cellXfs count="358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176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/>
    <xf numFmtId="0" fontId="14" fillId="4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 shrinkToFit="1"/>
    </xf>
    <xf numFmtId="49" fontId="14" fillId="0" borderId="1" xfId="0" applyNumberFormat="1" applyFont="1" applyBorder="1" applyAlignment="1">
      <alignment horizontal="left" vertical="center" shrinkToFit="1"/>
    </xf>
    <xf numFmtId="49" fontId="14" fillId="0" borderId="3" xfId="0" applyNumberFormat="1" applyFont="1" applyBorder="1" applyAlignment="1">
      <alignment vertical="center" wrapText="1" shrinkToFit="1"/>
    </xf>
    <xf numFmtId="49" fontId="17" fillId="0" borderId="1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shrinkToFit="1"/>
    </xf>
    <xf numFmtId="49" fontId="14" fillId="0" borderId="7" xfId="0" applyNumberFormat="1" applyFont="1" applyFill="1" applyBorder="1" applyAlignment="1">
      <alignment horizontal="left" vertical="center" shrinkToFit="1"/>
    </xf>
    <xf numFmtId="49" fontId="14" fillId="0" borderId="7" xfId="0" applyNumberFormat="1" applyFont="1" applyBorder="1" applyAlignment="1">
      <alignment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0" fontId="14" fillId="0" borderId="7" xfId="0" applyFont="1" applyFill="1" applyBorder="1" applyAlignment="1">
      <alignment vertical="center" shrinkToFit="1"/>
    </xf>
    <xf numFmtId="0" fontId="14" fillId="0" borderId="7" xfId="0" applyFont="1" applyBorder="1" applyAlignment="1">
      <alignment vertical="center"/>
    </xf>
    <xf numFmtId="49" fontId="18" fillId="0" borderId="7" xfId="0" applyNumberFormat="1" applyFont="1" applyBorder="1" applyAlignment="1">
      <alignment horizontal="left" vertical="center" shrinkToFit="1"/>
    </xf>
    <xf numFmtId="49" fontId="0" fillId="0" borderId="0" xfId="0" applyNumberFormat="1" applyFont="1" applyFill="1" applyAlignment="1">
      <alignment horizontal="left" vertical="center" shrinkToFit="1"/>
    </xf>
    <xf numFmtId="49" fontId="14" fillId="0" borderId="7" xfId="0" applyNumberFormat="1" applyFont="1" applyFill="1" applyBorder="1" applyAlignment="1">
      <alignment horizontal="left" vertical="center"/>
    </xf>
    <xf numFmtId="49" fontId="14" fillId="0" borderId="9" xfId="0" applyNumberFormat="1" applyFont="1" applyBorder="1" applyAlignment="1">
      <alignment horizontal="left" vertical="center" wrapText="1" shrinkToFit="1"/>
    </xf>
    <xf numFmtId="49" fontId="14" fillId="0" borderId="9" xfId="0" applyNumberFormat="1" applyFont="1" applyBorder="1" applyAlignment="1">
      <alignment vertical="center" wrapText="1" shrinkToFit="1"/>
    </xf>
    <xf numFmtId="49" fontId="14" fillId="0" borderId="10" xfId="0" applyNumberFormat="1" applyFont="1" applyBorder="1" applyAlignment="1">
      <alignment horizontal="left" vertical="center" wrapText="1" shrinkToFit="1"/>
    </xf>
    <xf numFmtId="49" fontId="14" fillId="0" borderId="9" xfId="0" applyNumberFormat="1" applyFont="1" applyBorder="1" applyAlignment="1">
      <alignment vertical="center" wrapText="1"/>
    </xf>
    <xf numFmtId="49" fontId="14" fillId="0" borderId="9" xfId="0" applyNumberFormat="1" applyFont="1" applyFill="1" applyBorder="1" applyAlignment="1">
      <alignment horizontal="left" vertical="center" wrapText="1"/>
    </xf>
    <xf numFmtId="49" fontId="17" fillId="0" borderId="9" xfId="0" applyNumberFormat="1" applyFont="1" applyBorder="1" applyAlignment="1">
      <alignment horizontal="left" vertical="center" wrapText="1" shrinkToFit="1"/>
    </xf>
    <xf numFmtId="49" fontId="18" fillId="0" borderId="9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horizontal="left" vertical="center" wrapText="1" shrinkToFit="1"/>
    </xf>
    <xf numFmtId="49" fontId="14" fillId="0" borderId="0" xfId="0" applyNumberFormat="1" applyFont="1" applyAlignment="1">
      <alignment vertical="center" wrapText="1" shrinkToFit="1"/>
    </xf>
    <xf numFmtId="0" fontId="14" fillId="0" borderId="9" xfId="0" applyFont="1" applyBorder="1" applyAlignment="1">
      <alignment vertical="center" shrinkToFit="1"/>
    </xf>
    <xf numFmtId="49" fontId="14" fillId="0" borderId="9" xfId="0" applyNumberFormat="1" applyFont="1" applyBorder="1" applyAlignment="1">
      <alignment horizontal="left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shrinkToFi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 applyAlignment="1">
      <alignment vertical="center" shrinkToFit="1"/>
    </xf>
    <xf numFmtId="49" fontId="14" fillId="0" borderId="1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49" fontId="16" fillId="5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49" fontId="16" fillId="5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49" fontId="17" fillId="3" borderId="3" xfId="0" applyNumberFormat="1" applyFont="1" applyFill="1" applyBorder="1" applyAlignment="1">
      <alignment horizontal="left" vertical="center" wrapText="1"/>
    </xf>
    <xf numFmtId="31" fontId="17" fillId="3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57" fontId="17" fillId="3" borderId="1" xfId="0" applyNumberFormat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center" vertical="center" shrinkToFit="1"/>
    </xf>
    <xf numFmtId="177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 wrapText="1" shrinkToFit="1"/>
    </xf>
    <xf numFmtId="0" fontId="0" fillId="6" borderId="0" xfId="0" applyFont="1" applyFill="1" applyAlignment="1">
      <alignment vertical="center"/>
    </xf>
    <xf numFmtId="0" fontId="10" fillId="0" borderId="0" xfId="0" applyFont="1" applyFill="1" applyBorder="1"/>
    <xf numFmtId="0" fontId="23" fillId="0" borderId="0" xfId="0" applyFont="1" applyFill="1" applyAlignment="1">
      <alignment vertical="center"/>
    </xf>
    <xf numFmtId="0" fontId="0" fillId="6" borderId="0" xfId="0" applyFont="1" applyFill="1" applyBorder="1"/>
    <xf numFmtId="0" fontId="0" fillId="7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shrinkToFit="1"/>
    </xf>
    <xf numFmtId="0" fontId="25" fillId="0" borderId="1" xfId="0" applyFont="1" applyBorder="1" applyAlignment="1">
      <alignment horizontal="left" vertical="center" wrapText="1" shrinkToFit="1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vertical="center" shrinkToFit="1"/>
    </xf>
    <xf numFmtId="178" fontId="0" fillId="0" borderId="1" xfId="0" applyNumberFormat="1" applyBorder="1" applyAlignment="1">
      <alignment horizontal="left" vertical="center" shrinkToFit="1"/>
    </xf>
    <xf numFmtId="177" fontId="10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Font="1" applyBorder="1" applyAlignment="1">
      <alignment horizontal="left" vertical="center" shrinkToFit="1"/>
    </xf>
    <xf numFmtId="177" fontId="0" fillId="0" borderId="2" xfId="0" applyNumberForma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 shrinkToFit="1"/>
    </xf>
    <xf numFmtId="0" fontId="0" fillId="0" borderId="7" xfId="0" applyFont="1" applyFill="1" applyBorder="1" applyAlignment="1">
      <alignment vertical="center" shrinkToFit="1"/>
    </xf>
    <xf numFmtId="0" fontId="0" fillId="0" borderId="7" xfId="0" applyBorder="1" applyAlignment="1">
      <alignment horizontal="centerContinuous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right" vertical="center" shrinkToFit="1"/>
    </xf>
    <xf numFmtId="49" fontId="0" fillId="0" borderId="7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/>
    </xf>
    <xf numFmtId="0" fontId="10" fillId="0" borderId="7" xfId="0" applyFont="1" applyBorder="1" applyAlignment="1">
      <alignment horizontal="right" vertical="center" shrinkToFit="1"/>
    </xf>
    <xf numFmtId="0" fontId="0" fillId="0" borderId="7" xfId="0" quotePrefix="1" applyBorder="1" applyAlignment="1">
      <alignment horizontal="righ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Continuous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 shrinkToFit="1"/>
    </xf>
    <xf numFmtId="49" fontId="0" fillId="0" borderId="9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textRotation="255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0" fillId="0" borderId="3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255"/>
    </xf>
    <xf numFmtId="0" fontId="25" fillId="0" borderId="1" xfId="0" applyFont="1" applyBorder="1" applyAlignment="1">
      <alignment vertical="center"/>
    </xf>
    <xf numFmtId="0" fontId="25" fillId="0" borderId="14" xfId="0" applyFont="1" applyBorder="1"/>
    <xf numFmtId="0" fontId="0" fillId="0" borderId="12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25" fillId="0" borderId="1" xfId="0" applyFont="1" applyBorder="1"/>
    <xf numFmtId="0" fontId="25" fillId="0" borderId="0" xfId="0" applyFont="1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24" fillId="0" borderId="1" xfId="0" applyFont="1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vertical="center" wrapText="1"/>
    </xf>
    <xf numFmtId="57" fontId="0" fillId="0" borderId="1" xfId="0" applyNumberFormat="1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shrinkToFit="1"/>
    </xf>
    <xf numFmtId="58" fontId="25" fillId="0" borderId="1" xfId="0" applyNumberFormat="1" applyFont="1" applyBorder="1" applyAlignment="1">
      <alignment horizontal="center" vertical="center" wrapText="1"/>
    </xf>
    <xf numFmtId="0" fontId="8" fillId="9" borderId="0" xfId="0" applyFont="1" applyFill="1" applyAlignment="1">
      <alignment horizontal="left" vertical="center" wrapText="1"/>
    </xf>
    <xf numFmtId="0" fontId="29" fillId="0" borderId="0" xfId="0" applyFont="1" applyBorder="1" applyAlignment="1">
      <alignment vertical="center"/>
    </xf>
    <xf numFmtId="49" fontId="25" fillId="0" borderId="1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vertical="center" wrapText="1" shrinkToFit="1"/>
    </xf>
    <xf numFmtId="49" fontId="0" fillId="0" borderId="15" xfId="0" applyNumberFormat="1" applyBorder="1" applyAlignment="1">
      <alignment vertical="center" wrapText="1"/>
    </xf>
    <xf numFmtId="0" fontId="0" fillId="0" borderId="15" xfId="0" applyFont="1" applyBorder="1" applyAlignment="1">
      <alignment vertical="center" wrapText="1" shrinkToFit="1"/>
    </xf>
    <xf numFmtId="49" fontId="8" fillId="0" borderId="15" xfId="0" applyNumberFormat="1" applyFont="1" applyBorder="1" applyAlignment="1">
      <alignment vertical="center" wrapText="1" shrinkToFit="1"/>
    </xf>
    <xf numFmtId="49" fontId="25" fillId="0" borderId="2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49" fontId="0" fillId="0" borderId="7" xfId="0" applyNumberFormat="1" applyFont="1" applyFill="1" applyBorder="1" applyAlignment="1">
      <alignment horizontal="left" vertical="center" shrinkToFit="1"/>
    </xf>
    <xf numFmtId="49" fontId="0" fillId="0" borderId="7" xfId="0" applyNumberFormat="1" applyFont="1" applyBorder="1" applyAlignment="1">
      <alignment vertical="center" shrinkToFit="1"/>
    </xf>
    <xf numFmtId="49" fontId="8" fillId="0" borderId="9" xfId="0" applyNumberFormat="1" applyFont="1" applyBorder="1" applyAlignment="1">
      <alignment horizontal="left" vertical="center" shrinkToFit="1"/>
    </xf>
    <xf numFmtId="49" fontId="0" fillId="0" borderId="9" xfId="0" applyNumberFormat="1" applyBorder="1" applyAlignment="1">
      <alignment vertical="center"/>
    </xf>
    <xf numFmtId="49" fontId="0" fillId="0" borderId="9" xfId="0" applyNumberFormat="1" applyFont="1" applyBorder="1" applyAlignment="1">
      <alignment vertical="center" shrinkToFi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left" vertical="center"/>
    </xf>
    <xf numFmtId="49" fontId="25" fillId="1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49" fontId="25" fillId="10" borderId="1" xfId="0" applyNumberFormat="1" applyFont="1" applyFill="1" applyBorder="1" applyAlignment="1">
      <alignment horizontal="center" vertical="center" wrapText="1" shrinkToFit="1"/>
    </xf>
    <xf numFmtId="49" fontId="25" fillId="9" borderId="1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left" vertical="center" wrapText="1"/>
    </xf>
    <xf numFmtId="49" fontId="31" fillId="9" borderId="16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31" fontId="27" fillId="0" borderId="0" xfId="0" applyNumberFormat="1" applyFont="1" applyAlignment="1">
      <alignment horizontal="left" vertical="center" wrapText="1" shrinkToFit="1"/>
    </xf>
    <xf numFmtId="31" fontId="27" fillId="0" borderId="0" xfId="0" applyNumberFormat="1" applyFont="1" applyAlignment="1">
      <alignment vertical="center" shrinkToFit="1"/>
    </xf>
    <xf numFmtId="179" fontId="8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Fill="1" applyBorder="1" applyAlignment="1">
      <alignment vertical="center" shrinkToFit="1"/>
    </xf>
    <xf numFmtId="179" fontId="8" fillId="0" borderId="1" xfId="0" applyNumberFormat="1" applyFont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32" fillId="0" borderId="1" xfId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shrinkToFit="1"/>
    </xf>
    <xf numFmtId="49" fontId="27" fillId="0" borderId="7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179" fontId="8" fillId="0" borderId="7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32" fillId="0" borderId="7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79" fontId="8" fillId="0" borderId="17" xfId="0" applyNumberFormat="1" applyFont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 shrinkToFit="1"/>
    </xf>
    <xf numFmtId="49" fontId="8" fillId="0" borderId="18" xfId="0" applyNumberFormat="1" applyFont="1" applyFill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179" fontId="8" fillId="0" borderId="1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179" fontId="8" fillId="0" borderId="18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 wrapText="1" shrinkToFit="1"/>
    </xf>
    <xf numFmtId="31" fontId="27" fillId="0" borderId="7" xfId="0" applyNumberFormat="1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vertical="center"/>
    </xf>
    <xf numFmtId="31" fontId="27" fillId="0" borderId="1" xfId="0" applyNumberFormat="1" applyFont="1" applyBorder="1" applyAlignment="1">
      <alignment horizontal="left" vertical="center" shrinkToFit="1"/>
    </xf>
    <xf numFmtId="31" fontId="27" fillId="0" borderId="1" xfId="0" applyNumberFormat="1" applyFont="1" applyFill="1" applyBorder="1" applyAlignment="1">
      <alignment horizontal="left" vertical="center" wrapText="1"/>
    </xf>
    <xf numFmtId="31" fontId="33" fillId="0" borderId="7" xfId="0" applyNumberFormat="1" applyFont="1" applyFill="1" applyBorder="1" applyAlignment="1">
      <alignment horizontal="left" vertical="center" wrapText="1" shrinkToFit="1"/>
    </xf>
    <xf numFmtId="31" fontId="27" fillId="0" borderId="7" xfId="0" applyNumberFormat="1" applyFont="1" applyBorder="1" applyAlignment="1">
      <alignment horizontal="center" vertical="center" wrapText="1" shrinkToFit="1"/>
    </xf>
    <xf numFmtId="31" fontId="27" fillId="0" borderId="1" xfId="0" applyNumberFormat="1" applyFont="1" applyFill="1" applyBorder="1" applyAlignment="1">
      <alignment horizontal="left" vertical="center" wrapText="1" shrinkToFit="1"/>
    </xf>
    <xf numFmtId="31" fontId="8" fillId="0" borderId="1" xfId="0" applyNumberFormat="1" applyFont="1" applyBorder="1" applyAlignment="1">
      <alignment horizontal="center" vertical="center" shrinkToFit="1"/>
    </xf>
    <xf numFmtId="31" fontId="28" fillId="0" borderId="1" xfId="0" applyNumberFormat="1" applyFont="1" applyBorder="1" applyAlignment="1">
      <alignment vertical="center" wrapText="1"/>
    </xf>
    <xf numFmtId="31" fontId="28" fillId="0" borderId="1" xfId="0" applyNumberFormat="1" applyFont="1" applyBorder="1" applyAlignment="1">
      <alignment horizontal="center" vertical="center" wrapText="1"/>
    </xf>
    <xf numFmtId="31" fontId="28" fillId="0" borderId="1" xfId="0" applyNumberFormat="1" applyFont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 wrapText="1"/>
    </xf>
    <xf numFmtId="31" fontId="34" fillId="0" borderId="1" xfId="0" applyNumberFormat="1" applyFont="1" applyFill="1" applyBorder="1" applyAlignment="1">
      <alignment horizontal="left" vertical="center" wrapText="1"/>
    </xf>
    <xf numFmtId="31" fontId="28" fillId="0" borderId="1" xfId="0" applyNumberFormat="1" applyFont="1" applyBorder="1" applyAlignment="1">
      <alignment horizontal="left" vertical="center" wrapText="1" shrinkToFit="1"/>
    </xf>
    <xf numFmtId="31" fontId="27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事務連絡" xfId="1"/>
    <cellStyle name="標準_新規" xfId="2"/>
  </cellStyles>
  <dxfs count="474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ill>
        <patternFill patternType="solid">
          <bgColor indexed="30"/>
        </patternFill>
      </fill>
    </dxf>
    <dxf>
      <font>
        <strike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52705</xdr:colOff>
      <xdr:row>0</xdr:row>
      <xdr:rowOff>74295</xdr:rowOff>
    </xdr:from>
    <xdr:to xmlns:xdr="http://schemas.openxmlformats.org/drawingml/2006/spreadsheetDrawing">
      <xdr:col>2</xdr:col>
      <xdr:colOff>2109470</xdr:colOff>
      <xdr:row>0</xdr:row>
      <xdr:rowOff>436245</xdr:rowOff>
    </xdr:to>
    <xdr:sp macro="" textlink="">
      <xdr:nvSpPr>
        <xdr:cNvPr id="2" name="テキスト 1"/>
        <xdr:cNvSpPr txBox="1"/>
      </xdr:nvSpPr>
      <xdr:spPr>
        <a:xfrm>
          <a:off x="52705" y="74295"/>
          <a:ext cx="3428365" cy="361950"/>
        </a:xfrm>
        <a:prstGeom prst="rect">
          <a:avLst/>
        </a:prstGeom>
        <a:solidFill>
          <a:srgbClr val="FFE69A"/>
        </a:solidFill>
        <a:ln w="1587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>
              <a:latin typeface="メイリオ"/>
              <a:ea typeface="メイリオ"/>
            </a:rPr>
            <a:t>①～④の各シートごとの掲載内容について</a:t>
          </a:r>
          <a:endParaRPr kumimoji="1" lang="ja-JP" altLang="en-US" sz="1200" b="1">
            <a:latin typeface="メイリオ"/>
            <a:ea typeface="メイリオ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196</xdr:row>
      <xdr:rowOff>0</xdr:rowOff>
    </xdr:from>
    <xdr:to xmlns:xdr="http://schemas.openxmlformats.org/drawingml/2006/spreadsheetDrawing">
      <xdr:col>0</xdr:col>
      <xdr:colOff>0</xdr:colOff>
      <xdr:row>196</xdr:row>
      <xdr:rowOff>0</xdr:rowOff>
    </xdr:to>
    <xdr:sp macro="" textlink="">
      <xdr:nvSpPr>
        <xdr:cNvPr id="2" name="Line 37"/>
        <xdr:cNvSpPr>
          <a:spLocks noChangeShapeType="1"/>
        </xdr:cNvSpPr>
      </xdr:nvSpPr>
      <xdr:spPr>
        <a:xfrm>
          <a:off x="0" y="74883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0</xdr:colOff>
      <xdr:row>196</xdr:row>
      <xdr:rowOff>0</xdr:rowOff>
    </xdr:from>
    <xdr:to xmlns:xdr="http://schemas.openxmlformats.org/drawingml/2006/spreadsheetDrawing">
      <xdr:col>0</xdr:col>
      <xdr:colOff>0</xdr:colOff>
      <xdr:row>196</xdr:row>
      <xdr:rowOff>0</xdr:rowOff>
    </xdr:to>
    <xdr:sp macro="" textlink="">
      <xdr:nvSpPr>
        <xdr:cNvPr id="3" name="Line 43"/>
        <xdr:cNvSpPr>
          <a:spLocks noChangeShapeType="1"/>
        </xdr:cNvSpPr>
      </xdr:nvSpPr>
      <xdr:spPr>
        <a:xfrm flipV="1">
          <a:off x="0" y="74883645"/>
          <a:ext cx="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19050</xdr:colOff>
      <xdr:row>62</xdr:row>
      <xdr:rowOff>0</xdr:rowOff>
    </xdr:from>
    <xdr:to xmlns:xdr="http://schemas.openxmlformats.org/drawingml/2006/spreadsheetDrawing">
      <xdr:col>20</xdr:col>
      <xdr:colOff>657225</xdr:colOff>
      <xdr:row>62</xdr:row>
      <xdr:rowOff>0</xdr:rowOff>
    </xdr:to>
    <xdr:sp macro="" textlink="">
      <xdr:nvSpPr>
        <xdr:cNvPr id="4" name="Line 71"/>
        <xdr:cNvSpPr>
          <a:spLocks noChangeShapeType="1"/>
        </xdr:cNvSpPr>
      </xdr:nvSpPr>
      <xdr:spPr>
        <a:xfrm flipV="1">
          <a:off x="3600450" y="23833455"/>
          <a:ext cx="1820227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.pref.hiroshima.lg.jp/soshiki/62/22413.html" TargetMode="External" /><Relationship Id="rId2" Type="http://schemas.openxmlformats.org/officeDocument/2006/relationships/hyperlink" Target="https://www.city.hiroshima.lg.jp/living/fukushi-kaigo/1014921/1025795/1022107.html" TargetMode="External" /><Relationship Id="rId3" Type="http://schemas.openxmlformats.org/officeDocument/2006/relationships/hyperlink" Target="https://www.city.kure.lg.jp/soshiki/56/shougai-siteiishi.html" TargetMode="External" /><Relationship Id="rId4" Type="http://schemas.openxmlformats.org/officeDocument/2006/relationships/hyperlink" Target="https://www.city.fukuyama.hiroshima.jp/soshiki/shogaifukushi/244511.html" TargetMode="External" /><Relationship Id="rId5" Type="http://schemas.openxmlformats.org/officeDocument/2006/relationships/printerSettings" Target="../printerSettings/printerSettings1.bin" /><Relationship Id="rId6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3"/>
  <sheetViews>
    <sheetView workbookViewId="0">
      <selection activeCell="D7" sqref="D7:D8"/>
    </sheetView>
  </sheetViews>
  <sheetFormatPr defaultRowHeight="13.5"/>
  <cols>
    <col min="1" max="1" width="4.5" customWidth="1"/>
    <col min="2" max="2" width="13.5" customWidth="1"/>
    <col min="3" max="3" width="34.75" bestFit="1" customWidth="1"/>
    <col min="4" max="4" width="11.375" bestFit="1" customWidth="1"/>
    <col min="5" max="5" width="12.25" bestFit="1" customWidth="1"/>
    <col min="6" max="6" width="27.375" bestFit="1" customWidth="1"/>
  </cols>
  <sheetData>
    <row r="1" spans="1:6" ht="38.25" customHeight="1">
      <c r="A1" s="1"/>
      <c r="B1" s="2"/>
      <c r="C1" s="2"/>
      <c r="E1" s="2"/>
    </row>
    <row r="2" spans="1:6" ht="18.75">
      <c r="A2" s="2" t="s">
        <v>2102</v>
      </c>
      <c r="B2" s="2"/>
      <c r="C2" s="2"/>
      <c r="E2" s="2"/>
    </row>
    <row r="3" spans="1:6" ht="18.75">
      <c r="A3" s="2" t="s">
        <v>4801</v>
      </c>
      <c r="B3" s="2"/>
      <c r="C3" s="2"/>
      <c r="E3" s="2"/>
    </row>
    <row r="4" spans="1:6" ht="24" customHeight="1">
      <c r="A4" s="2"/>
      <c r="B4" s="3" t="s">
        <v>7790</v>
      </c>
      <c r="C4" s="3" t="s">
        <v>4617</v>
      </c>
      <c r="D4" s="3" t="s">
        <v>382</v>
      </c>
      <c r="E4" s="3" t="s">
        <v>730</v>
      </c>
      <c r="F4" s="13" t="s">
        <v>5574</v>
      </c>
    </row>
    <row r="5" spans="1:6" ht="24" customHeight="1">
      <c r="A5" s="2"/>
      <c r="B5" s="4" t="s">
        <v>7012</v>
      </c>
      <c r="C5" s="6" t="s">
        <v>7789</v>
      </c>
      <c r="D5" s="8">
        <v>46153</v>
      </c>
      <c r="E5" s="10" t="s">
        <v>4270</v>
      </c>
      <c r="F5" s="14" t="s">
        <v>4794</v>
      </c>
    </row>
    <row r="6" spans="1:6" ht="24" customHeight="1">
      <c r="A6" s="2"/>
      <c r="B6" s="5"/>
      <c r="C6" s="7"/>
      <c r="D6" s="9"/>
      <c r="E6" s="11"/>
      <c r="F6" s="15" t="s">
        <v>979</v>
      </c>
    </row>
    <row r="7" spans="1:6" ht="24" customHeight="1">
      <c r="A7" s="2"/>
      <c r="B7" s="4" t="s">
        <v>5685</v>
      </c>
      <c r="C7" s="6" t="s">
        <v>7753</v>
      </c>
      <c r="D7" s="8">
        <v>46083</v>
      </c>
      <c r="E7" s="12" t="s">
        <v>7794</v>
      </c>
      <c r="F7" s="16" t="s">
        <v>6072</v>
      </c>
    </row>
    <row r="8" spans="1:6" ht="24" customHeight="1">
      <c r="A8" s="2"/>
      <c r="B8" s="5"/>
      <c r="C8" s="7"/>
      <c r="D8" s="9"/>
      <c r="E8" s="11"/>
      <c r="F8" s="15" t="s">
        <v>5111</v>
      </c>
    </row>
    <row r="9" spans="1:6" ht="24" customHeight="1">
      <c r="A9" s="2"/>
      <c r="B9" s="4" t="s">
        <v>7791</v>
      </c>
      <c r="C9" s="6" t="s">
        <v>1270</v>
      </c>
      <c r="D9" s="8">
        <v>46090</v>
      </c>
      <c r="E9" s="12" t="s">
        <v>7792</v>
      </c>
      <c r="F9" s="16" t="s">
        <v>7801</v>
      </c>
    </row>
    <row r="10" spans="1:6" ht="24" customHeight="1">
      <c r="A10" s="2"/>
      <c r="B10" s="5"/>
      <c r="C10" s="7"/>
      <c r="D10" s="9"/>
      <c r="E10" s="11"/>
      <c r="F10" s="15" t="s">
        <v>5906</v>
      </c>
    </row>
    <row r="11" spans="1:6" ht="24" customHeight="1">
      <c r="A11" s="2"/>
      <c r="B11" s="4" t="s">
        <v>7351</v>
      </c>
      <c r="C11" s="6" t="s">
        <v>1418</v>
      </c>
      <c r="D11" s="8">
        <v>46017</v>
      </c>
      <c r="E11" s="12" t="s">
        <v>7796</v>
      </c>
      <c r="F11" s="16" t="s">
        <v>7802</v>
      </c>
    </row>
    <row r="12" spans="1:6" ht="24" customHeight="1">
      <c r="B12" s="5"/>
      <c r="C12" s="7"/>
      <c r="D12" s="9"/>
      <c r="E12" s="11"/>
      <c r="F12" s="15" t="s">
        <v>7803</v>
      </c>
    </row>
    <row r="13" spans="1:6">
      <c r="F13" s="17"/>
    </row>
  </sheetData>
  <mergeCells count="16"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</mergeCells>
  <phoneticPr fontId="3" type="Hiragana"/>
  <hyperlinks>
    <hyperlink ref="E5" r:id="rId1"/>
    <hyperlink ref="E7" r:id="rId2"/>
    <hyperlink ref="E9" r:id="rId3"/>
    <hyperlink ref="E11" r:id="rId4"/>
  </hyperlinks>
  <pageMargins left="0.7" right="0.7" top="0.75" bottom="0.75" header="0.3" footer="0.3"/>
  <pageSetup paperSize="9" fitToWidth="1" fitToHeight="1" orientation="landscape" usePrinterDefaults="1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782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8" bestFit="1" customWidth="1"/>
    <col min="2" max="2" width="10.25" style="19" customWidth="1"/>
    <col min="3" max="3" width="33.25" style="20" customWidth="1"/>
    <col min="4" max="4" width="13.25" style="21" customWidth="1"/>
    <col min="5" max="5" width="15.625" style="19" customWidth="1"/>
    <col min="6" max="6" width="27.125" style="20" customWidth="1"/>
    <col min="7" max="7" width="14" style="22" bestFit="1" customWidth="1"/>
    <col min="8" max="20" width="9" style="19"/>
    <col min="21" max="21" width="18.875" style="23" customWidth="1"/>
    <col min="22" max="16384" width="9" style="20"/>
  </cols>
  <sheetData>
    <row r="1" spans="1:21" ht="24.75" customHeight="1">
      <c r="A1" s="39" t="s">
        <v>25</v>
      </c>
      <c r="B1" s="50" t="s">
        <v>1593</v>
      </c>
      <c r="C1" s="61" t="s">
        <v>3727</v>
      </c>
      <c r="D1" s="61"/>
      <c r="E1" s="61" t="s">
        <v>106</v>
      </c>
      <c r="F1" s="39" t="s">
        <v>649</v>
      </c>
      <c r="G1" s="61" t="s">
        <v>591</v>
      </c>
      <c r="H1" s="96" t="s">
        <v>1317</v>
      </c>
      <c r="I1" s="96" t="s">
        <v>239</v>
      </c>
      <c r="J1" s="100" t="s">
        <v>3050</v>
      </c>
      <c r="K1" s="100"/>
      <c r="L1" s="100"/>
      <c r="M1" s="100"/>
      <c r="N1" s="96" t="s">
        <v>371</v>
      </c>
      <c r="O1" s="96" t="s">
        <v>335</v>
      </c>
      <c r="P1" s="96" t="s">
        <v>1413</v>
      </c>
      <c r="Q1" s="105" t="s">
        <v>3060</v>
      </c>
      <c r="R1" s="96" t="s">
        <v>2133</v>
      </c>
      <c r="S1" s="96" t="s">
        <v>2137</v>
      </c>
      <c r="T1" s="96" t="s">
        <v>2200</v>
      </c>
      <c r="U1" s="109" t="s">
        <v>1394</v>
      </c>
    </row>
    <row r="2" spans="1:21" s="24" customFormat="1" ht="52.35" customHeight="1">
      <c r="A2" s="39"/>
      <c r="B2" s="51"/>
      <c r="C2" s="61"/>
      <c r="D2" s="61"/>
      <c r="E2" s="61"/>
      <c r="F2" s="39"/>
      <c r="G2" s="61"/>
      <c r="H2" s="96"/>
      <c r="I2" s="96"/>
      <c r="J2" s="96" t="s">
        <v>3055</v>
      </c>
      <c r="K2" s="96" t="s">
        <v>1025</v>
      </c>
      <c r="L2" s="105" t="s">
        <v>1127</v>
      </c>
      <c r="M2" s="96" t="s">
        <v>3058</v>
      </c>
      <c r="N2" s="96"/>
      <c r="O2" s="96"/>
      <c r="P2" s="96"/>
      <c r="Q2" s="96"/>
      <c r="R2" s="96"/>
      <c r="S2" s="96"/>
      <c r="T2" s="96"/>
      <c r="U2" s="109"/>
    </row>
    <row r="3" spans="1:21" s="25" customFormat="1" ht="30" customHeight="1">
      <c r="A3" s="40" t="s">
        <v>546</v>
      </c>
      <c r="B3" s="52" t="s">
        <v>2092</v>
      </c>
      <c r="C3" s="62" t="s">
        <v>3148</v>
      </c>
      <c r="D3" s="70" t="s">
        <v>1570</v>
      </c>
      <c r="E3" s="54" t="s">
        <v>1733</v>
      </c>
      <c r="F3" s="84" t="s">
        <v>1884</v>
      </c>
      <c r="G3" s="89" t="s">
        <v>1435</v>
      </c>
      <c r="H3" s="52" t="s">
        <v>297</v>
      </c>
      <c r="I3" s="52"/>
      <c r="J3" s="52"/>
      <c r="K3" s="52"/>
      <c r="L3" s="52"/>
      <c r="M3" s="52"/>
      <c r="N3" s="52" t="s">
        <v>297</v>
      </c>
      <c r="O3" s="52" t="s">
        <v>297</v>
      </c>
      <c r="P3" s="52" t="s">
        <v>297</v>
      </c>
      <c r="Q3" s="52" t="s">
        <v>297</v>
      </c>
      <c r="R3" s="52" t="s">
        <v>297</v>
      </c>
      <c r="S3" s="52"/>
      <c r="T3" s="52"/>
      <c r="U3" s="110"/>
    </row>
    <row r="4" spans="1:21" s="25" customFormat="1" ht="30" customHeight="1">
      <c r="A4" s="41" t="s">
        <v>355</v>
      </c>
      <c r="B4" s="52" t="s">
        <v>2092</v>
      </c>
      <c r="C4" s="62" t="s">
        <v>3148</v>
      </c>
      <c r="D4" s="70" t="s">
        <v>2078</v>
      </c>
      <c r="E4" s="54" t="s">
        <v>1296</v>
      </c>
      <c r="F4" s="84" t="s">
        <v>1894</v>
      </c>
      <c r="G4" s="89" t="s">
        <v>2068</v>
      </c>
      <c r="H4" s="52" t="s">
        <v>936</v>
      </c>
      <c r="I4" s="52" t="s">
        <v>936</v>
      </c>
      <c r="J4" s="52" t="s">
        <v>936</v>
      </c>
      <c r="K4" s="52"/>
      <c r="L4" s="52"/>
      <c r="M4" s="52"/>
      <c r="N4" s="52" t="s">
        <v>297</v>
      </c>
      <c r="O4" s="52" t="s">
        <v>936</v>
      </c>
      <c r="P4" s="52" t="s">
        <v>297</v>
      </c>
      <c r="Q4" s="52" t="s">
        <v>936</v>
      </c>
      <c r="R4" s="52" t="s">
        <v>936</v>
      </c>
      <c r="S4" s="52" t="s">
        <v>936</v>
      </c>
      <c r="T4" s="52"/>
      <c r="U4" s="110"/>
    </row>
    <row r="5" spans="1:21" s="25" customFormat="1" ht="30" customHeight="1">
      <c r="A5" s="41" t="s">
        <v>355</v>
      </c>
      <c r="B5" s="52" t="s">
        <v>2092</v>
      </c>
      <c r="C5" s="62" t="s">
        <v>3148</v>
      </c>
      <c r="D5" s="70" t="s">
        <v>2078</v>
      </c>
      <c r="E5" s="54" t="s">
        <v>1296</v>
      </c>
      <c r="F5" s="84" t="s">
        <v>1160</v>
      </c>
      <c r="G5" s="89" t="s">
        <v>3043</v>
      </c>
      <c r="H5" s="52" t="s">
        <v>297</v>
      </c>
      <c r="I5" s="52" t="s">
        <v>936</v>
      </c>
      <c r="J5" s="52" t="s">
        <v>936</v>
      </c>
      <c r="K5" s="52"/>
      <c r="L5" s="52"/>
      <c r="M5" s="52"/>
      <c r="N5" s="52" t="s">
        <v>936</v>
      </c>
      <c r="O5" s="52" t="s">
        <v>297</v>
      </c>
      <c r="P5" s="52" t="s">
        <v>936</v>
      </c>
      <c r="Q5" s="52" t="s">
        <v>297</v>
      </c>
      <c r="R5" s="52" t="s">
        <v>297</v>
      </c>
      <c r="S5" s="52" t="s">
        <v>936</v>
      </c>
      <c r="T5" s="52"/>
      <c r="U5" s="110"/>
    </row>
    <row r="6" spans="1:21" s="25" customFormat="1" ht="30" customHeight="1">
      <c r="A6" s="41" t="s">
        <v>355</v>
      </c>
      <c r="B6" s="52" t="s">
        <v>2092</v>
      </c>
      <c r="C6" s="62" t="s">
        <v>3148</v>
      </c>
      <c r="D6" s="70" t="s">
        <v>2078</v>
      </c>
      <c r="E6" s="54" t="s">
        <v>1296</v>
      </c>
      <c r="F6" s="84" t="s">
        <v>1079</v>
      </c>
      <c r="G6" s="89" t="s">
        <v>1428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 t="s">
        <v>297</v>
      </c>
      <c r="U6" s="110"/>
    </row>
    <row r="7" spans="1:21" s="25" customFormat="1" ht="30" customHeight="1">
      <c r="A7" s="42" t="s">
        <v>355</v>
      </c>
      <c r="B7" s="52" t="s">
        <v>2092</v>
      </c>
      <c r="C7" s="62" t="s">
        <v>3148</v>
      </c>
      <c r="D7" s="70" t="s">
        <v>2078</v>
      </c>
      <c r="E7" s="54" t="s">
        <v>1296</v>
      </c>
      <c r="F7" s="84" t="s">
        <v>1911</v>
      </c>
      <c r="G7" s="89" t="s">
        <v>2643</v>
      </c>
      <c r="H7" s="52" t="s">
        <v>297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110"/>
    </row>
    <row r="8" spans="1:21" s="25" customFormat="1" ht="30" customHeight="1">
      <c r="A8" s="42" t="s">
        <v>355</v>
      </c>
      <c r="B8" s="52" t="s">
        <v>2092</v>
      </c>
      <c r="C8" s="62" t="s">
        <v>3148</v>
      </c>
      <c r="D8" s="70" t="s">
        <v>2078</v>
      </c>
      <c r="E8" s="54" t="s">
        <v>1296</v>
      </c>
      <c r="F8" s="84" t="s">
        <v>1337</v>
      </c>
      <c r="G8" s="89" t="s">
        <v>4338</v>
      </c>
      <c r="H8" s="52"/>
      <c r="I8" s="52"/>
      <c r="J8" s="52"/>
      <c r="K8" s="52"/>
      <c r="L8" s="52"/>
      <c r="M8" s="52"/>
      <c r="N8" s="52" t="s">
        <v>297</v>
      </c>
      <c r="O8" s="52"/>
      <c r="P8" s="52"/>
      <c r="Q8" s="52"/>
      <c r="R8" s="52"/>
      <c r="S8" s="52"/>
      <c r="T8" s="52"/>
      <c r="U8" s="110"/>
    </row>
    <row r="9" spans="1:21" s="26" customFormat="1" ht="30" customHeight="1">
      <c r="A9" s="42" t="s">
        <v>355</v>
      </c>
      <c r="B9" s="52" t="s">
        <v>2092</v>
      </c>
      <c r="C9" s="62" t="s">
        <v>3148</v>
      </c>
      <c r="D9" s="70" t="s">
        <v>2078</v>
      </c>
      <c r="E9" s="54" t="s">
        <v>1296</v>
      </c>
      <c r="F9" s="84" t="s">
        <v>1100</v>
      </c>
      <c r="G9" s="89" t="s">
        <v>7643</v>
      </c>
      <c r="H9" s="52"/>
      <c r="I9" s="52"/>
      <c r="J9" s="52"/>
      <c r="K9" s="52"/>
      <c r="L9" s="52"/>
      <c r="M9" s="52"/>
      <c r="N9" s="52"/>
      <c r="O9" s="52" t="s">
        <v>297</v>
      </c>
      <c r="P9" s="52"/>
      <c r="Q9" s="52" t="s">
        <v>297</v>
      </c>
      <c r="R9" s="52"/>
      <c r="S9" s="52"/>
      <c r="T9" s="52"/>
      <c r="U9" s="110" t="s">
        <v>8195</v>
      </c>
    </row>
    <row r="10" spans="1:21" s="26" customFormat="1" ht="30" customHeight="1">
      <c r="A10" s="41" t="s">
        <v>355</v>
      </c>
      <c r="B10" s="52" t="s">
        <v>2092</v>
      </c>
      <c r="C10" s="62" t="s">
        <v>3148</v>
      </c>
      <c r="D10" s="70" t="s">
        <v>2078</v>
      </c>
      <c r="E10" s="54" t="s">
        <v>1296</v>
      </c>
      <c r="F10" s="40" t="s">
        <v>1079</v>
      </c>
      <c r="G10" s="89" t="s">
        <v>511</v>
      </c>
      <c r="H10" s="52" t="s">
        <v>297</v>
      </c>
      <c r="I10" s="52"/>
      <c r="J10" s="101"/>
      <c r="K10" s="101"/>
      <c r="L10" s="101"/>
      <c r="M10" s="101"/>
      <c r="N10" s="52"/>
      <c r="O10" s="52"/>
      <c r="P10" s="52"/>
      <c r="Q10" s="52"/>
      <c r="R10" s="52"/>
      <c r="S10" s="52"/>
      <c r="T10" s="52"/>
      <c r="U10" s="110" t="s">
        <v>8196</v>
      </c>
    </row>
    <row r="11" spans="1:21" s="25" customFormat="1" ht="30" customHeight="1">
      <c r="A11" s="41" t="s">
        <v>2077</v>
      </c>
      <c r="B11" s="52" t="s">
        <v>408</v>
      </c>
      <c r="C11" s="62" t="s">
        <v>406</v>
      </c>
      <c r="D11" s="70" t="s">
        <v>3936</v>
      </c>
      <c r="E11" s="54" t="s">
        <v>1278</v>
      </c>
      <c r="F11" s="84" t="s">
        <v>322</v>
      </c>
      <c r="G11" s="89" t="s">
        <v>1519</v>
      </c>
      <c r="H11" s="52" t="s">
        <v>936</v>
      </c>
      <c r="I11" s="52" t="s">
        <v>936</v>
      </c>
      <c r="J11" s="52" t="s">
        <v>297</v>
      </c>
      <c r="K11" s="52" t="s">
        <v>297</v>
      </c>
      <c r="L11" s="52" t="s">
        <v>297</v>
      </c>
      <c r="M11" s="52" t="s">
        <v>297</v>
      </c>
      <c r="N11" s="52"/>
      <c r="O11" s="52"/>
      <c r="P11" s="52"/>
      <c r="Q11" s="52"/>
      <c r="R11" s="52"/>
      <c r="S11" s="52"/>
      <c r="T11" s="52"/>
      <c r="U11" s="110"/>
    </row>
    <row r="12" spans="1:21" s="25" customFormat="1" ht="30" customHeight="1">
      <c r="A12" s="41" t="s">
        <v>2075</v>
      </c>
      <c r="B12" s="52" t="s">
        <v>408</v>
      </c>
      <c r="C12" s="62" t="s">
        <v>406</v>
      </c>
      <c r="D12" s="70" t="s">
        <v>3165</v>
      </c>
      <c r="E12" s="54" t="s">
        <v>114</v>
      </c>
      <c r="F12" s="84" t="str">
        <v>内科、呼吸器科</v>
      </c>
      <c r="G12" s="89" t="s">
        <v>3412</v>
      </c>
      <c r="H12" s="52" t="s">
        <v>936</v>
      </c>
      <c r="I12" s="52" t="s">
        <v>936</v>
      </c>
      <c r="J12" s="52" t="s">
        <v>936</v>
      </c>
      <c r="K12" s="52"/>
      <c r="L12" s="52"/>
      <c r="M12" s="52"/>
      <c r="N12" s="52"/>
      <c r="O12" s="52"/>
      <c r="P12" s="52" t="s">
        <v>297</v>
      </c>
      <c r="Q12" s="52" t="s">
        <v>936</v>
      </c>
      <c r="R12" s="52" t="s">
        <v>936</v>
      </c>
      <c r="S12" s="52" t="s">
        <v>936</v>
      </c>
      <c r="T12" s="52"/>
      <c r="U12" s="110"/>
    </row>
    <row r="13" spans="1:21" s="26" customFormat="1" ht="30" customHeight="1">
      <c r="A13" s="41" t="s">
        <v>60</v>
      </c>
      <c r="B13" s="52" t="s">
        <v>2607</v>
      </c>
      <c r="C13" s="62" t="s">
        <v>2314</v>
      </c>
      <c r="D13" s="70" t="s">
        <v>3938</v>
      </c>
      <c r="E13" s="54" t="s">
        <v>2730</v>
      </c>
      <c r="F13" s="84" t="s">
        <v>1210</v>
      </c>
      <c r="G13" s="89" t="s">
        <v>4811</v>
      </c>
      <c r="H13" s="52" t="s">
        <v>936</v>
      </c>
      <c r="I13" s="52" t="s">
        <v>297</v>
      </c>
      <c r="J13" s="52" t="s">
        <v>936</v>
      </c>
      <c r="K13" s="52"/>
      <c r="L13" s="52"/>
      <c r="M13" s="52"/>
      <c r="N13" s="52" t="s">
        <v>936</v>
      </c>
      <c r="O13" s="52" t="s">
        <v>936</v>
      </c>
      <c r="P13" s="52" t="s">
        <v>936</v>
      </c>
      <c r="Q13" s="52" t="s">
        <v>936</v>
      </c>
      <c r="R13" s="52" t="s">
        <v>936</v>
      </c>
      <c r="S13" s="52" t="s">
        <v>936</v>
      </c>
      <c r="T13" s="52"/>
      <c r="U13" s="110" t="s">
        <v>4812</v>
      </c>
    </row>
    <row r="14" spans="1:21" s="25" customFormat="1" ht="30" customHeight="1">
      <c r="A14" s="41" t="s">
        <v>1523</v>
      </c>
      <c r="B14" s="52" t="s">
        <v>2607</v>
      </c>
      <c r="C14" s="62" t="s">
        <v>909</v>
      </c>
      <c r="D14" s="70" t="s">
        <v>2176</v>
      </c>
      <c r="E14" s="54" t="s">
        <v>3940</v>
      </c>
      <c r="F14" s="84" t="s">
        <v>633</v>
      </c>
      <c r="G14" s="89" t="s">
        <v>2528</v>
      </c>
      <c r="H14" s="52"/>
      <c r="I14" s="52"/>
      <c r="J14" s="52" t="s">
        <v>297</v>
      </c>
      <c r="K14" s="52" t="s">
        <v>297</v>
      </c>
      <c r="L14" s="52" t="s">
        <v>297</v>
      </c>
      <c r="M14" s="52" t="s">
        <v>297</v>
      </c>
      <c r="N14" s="52"/>
      <c r="O14" s="52"/>
      <c r="P14" s="52"/>
      <c r="Q14" s="52"/>
      <c r="R14" s="52"/>
      <c r="S14" s="52"/>
      <c r="T14" s="52"/>
      <c r="U14" s="110"/>
    </row>
    <row r="15" spans="1:21" s="25" customFormat="1" ht="30" customHeight="1">
      <c r="A15" s="41" t="s">
        <v>88</v>
      </c>
      <c r="B15" s="52" t="s">
        <v>2607</v>
      </c>
      <c r="C15" s="62" t="s">
        <v>2227</v>
      </c>
      <c r="D15" s="70" t="s">
        <v>3498</v>
      </c>
      <c r="E15" s="54" t="s">
        <v>1793</v>
      </c>
      <c r="F15" s="84" t="s">
        <v>1898</v>
      </c>
      <c r="G15" s="89" t="s">
        <v>2853</v>
      </c>
      <c r="H15" s="52" t="s">
        <v>297</v>
      </c>
      <c r="I15" s="52" t="s">
        <v>936</v>
      </c>
      <c r="J15" s="52" t="s">
        <v>936</v>
      </c>
      <c r="K15" s="52"/>
      <c r="L15" s="52"/>
      <c r="M15" s="52"/>
      <c r="N15" s="52" t="s">
        <v>936</v>
      </c>
      <c r="O15" s="52" t="s">
        <v>936</v>
      </c>
      <c r="P15" s="52" t="s">
        <v>936</v>
      </c>
      <c r="Q15" s="52" t="s">
        <v>936</v>
      </c>
      <c r="R15" s="52" t="s">
        <v>936</v>
      </c>
      <c r="S15" s="52" t="s">
        <v>936</v>
      </c>
      <c r="T15" s="52"/>
      <c r="U15" s="110"/>
    </row>
    <row r="16" spans="1:21" s="25" customFormat="1" ht="30" customHeight="1">
      <c r="A16" s="41" t="s">
        <v>2005</v>
      </c>
      <c r="B16" s="52" t="s">
        <v>2665</v>
      </c>
      <c r="C16" s="62" t="s">
        <v>3260</v>
      </c>
      <c r="D16" s="70" t="s">
        <v>3057</v>
      </c>
      <c r="E16" s="54" t="s">
        <v>1336</v>
      </c>
      <c r="F16" s="84" t="s">
        <v>1160</v>
      </c>
      <c r="G16" s="89" t="s">
        <v>491</v>
      </c>
      <c r="H16" s="52" t="s">
        <v>297</v>
      </c>
      <c r="I16" s="52" t="s">
        <v>936</v>
      </c>
      <c r="J16" s="52" t="s">
        <v>936</v>
      </c>
      <c r="K16" s="52"/>
      <c r="L16" s="52"/>
      <c r="M16" s="52"/>
      <c r="N16" s="52" t="s">
        <v>936</v>
      </c>
      <c r="O16" s="52" t="s">
        <v>936</v>
      </c>
      <c r="P16" s="52" t="s">
        <v>936</v>
      </c>
      <c r="Q16" s="52" t="s">
        <v>936</v>
      </c>
      <c r="R16" s="52" t="s">
        <v>936</v>
      </c>
      <c r="S16" s="52" t="s">
        <v>936</v>
      </c>
      <c r="T16" s="52"/>
      <c r="U16" s="110"/>
    </row>
    <row r="17" spans="1:21" s="25" customFormat="1" ht="30" customHeight="1">
      <c r="A17" s="41" t="s">
        <v>1771</v>
      </c>
      <c r="B17" s="52" t="s">
        <v>2031</v>
      </c>
      <c r="C17" s="62" t="s">
        <v>3150</v>
      </c>
      <c r="D17" s="70" t="s">
        <v>1837</v>
      </c>
      <c r="E17" s="54" t="s">
        <v>2344</v>
      </c>
      <c r="F17" s="84" t="s">
        <v>633</v>
      </c>
      <c r="G17" s="89" t="s">
        <v>1670</v>
      </c>
      <c r="H17" s="52"/>
      <c r="I17" s="52"/>
      <c r="J17" s="101" t="s">
        <v>297</v>
      </c>
      <c r="K17" s="101" t="s">
        <v>297</v>
      </c>
      <c r="L17" s="101" t="s">
        <v>297</v>
      </c>
      <c r="M17" s="101"/>
      <c r="N17" s="101"/>
      <c r="O17" s="101"/>
      <c r="P17" s="101"/>
      <c r="Q17" s="101"/>
      <c r="R17" s="101"/>
      <c r="S17" s="101"/>
      <c r="T17" s="101"/>
      <c r="U17" s="110"/>
    </row>
    <row r="18" spans="1:21" s="20" customFormat="1" ht="30" customHeight="1">
      <c r="A18" s="41" t="s">
        <v>859</v>
      </c>
      <c r="B18" s="52" t="s">
        <v>2031</v>
      </c>
      <c r="C18" s="62" t="s">
        <v>3150</v>
      </c>
      <c r="D18" s="70" t="s">
        <v>1837</v>
      </c>
      <c r="E18" s="54" t="s">
        <v>2344</v>
      </c>
      <c r="F18" s="84" t="s">
        <v>1621</v>
      </c>
      <c r="G18" s="89" t="s">
        <v>4658</v>
      </c>
      <c r="H18" s="52" t="s">
        <v>297</v>
      </c>
      <c r="I18" s="52"/>
      <c r="J18" s="52"/>
      <c r="K18" s="52"/>
      <c r="L18" s="52" t="s">
        <v>297</v>
      </c>
      <c r="M18" s="52" t="s">
        <v>297</v>
      </c>
      <c r="N18" s="52"/>
      <c r="O18" s="52"/>
      <c r="P18" s="52"/>
      <c r="Q18" s="52"/>
      <c r="R18" s="52"/>
      <c r="S18" s="52"/>
      <c r="T18" s="52"/>
      <c r="U18" s="110"/>
    </row>
    <row r="19" spans="1:21" s="25" customFormat="1" ht="30" customHeight="1">
      <c r="A19" s="41" t="s">
        <v>4204</v>
      </c>
      <c r="B19" s="52" t="s">
        <v>2096</v>
      </c>
      <c r="C19" s="62" t="s">
        <v>3156</v>
      </c>
      <c r="D19" s="70" t="s">
        <v>3944</v>
      </c>
      <c r="E19" s="54" t="s">
        <v>3544</v>
      </c>
      <c r="F19" s="40" t="s">
        <v>1079</v>
      </c>
      <c r="G19" s="89" t="s">
        <v>2724</v>
      </c>
      <c r="H19" s="52" t="s">
        <v>297</v>
      </c>
      <c r="I19" s="52" t="s">
        <v>936</v>
      </c>
      <c r="J19" s="52" t="s">
        <v>936</v>
      </c>
      <c r="K19" s="52"/>
      <c r="L19" s="52"/>
      <c r="M19" s="52"/>
      <c r="N19" s="52" t="s">
        <v>297</v>
      </c>
      <c r="O19" s="52" t="s">
        <v>297</v>
      </c>
      <c r="P19" s="52" t="s">
        <v>297</v>
      </c>
      <c r="Q19" s="52" t="s">
        <v>297</v>
      </c>
      <c r="R19" s="52" t="s">
        <v>936</v>
      </c>
      <c r="S19" s="52" t="s">
        <v>936</v>
      </c>
      <c r="T19" s="52"/>
      <c r="U19" s="110"/>
    </row>
    <row r="20" spans="1:21" s="25" customFormat="1" ht="30" customHeight="1">
      <c r="A20" s="41" t="s">
        <v>4204</v>
      </c>
      <c r="B20" s="52" t="s">
        <v>2096</v>
      </c>
      <c r="C20" s="62" t="s">
        <v>3156</v>
      </c>
      <c r="D20" s="70" t="s">
        <v>3944</v>
      </c>
      <c r="E20" s="54" t="s">
        <v>3544</v>
      </c>
      <c r="F20" s="84" t="s">
        <v>1906</v>
      </c>
      <c r="G20" s="89" t="s">
        <v>2201</v>
      </c>
      <c r="H20" s="52" t="s">
        <v>297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110" t="s">
        <v>4742</v>
      </c>
    </row>
    <row r="21" spans="1:21" s="25" customFormat="1" ht="30" customHeight="1">
      <c r="A21" s="41" t="s">
        <v>2008</v>
      </c>
      <c r="B21" s="52" t="s">
        <v>1583</v>
      </c>
      <c r="C21" s="62" t="s">
        <v>1718</v>
      </c>
      <c r="D21" s="70" t="s">
        <v>1683</v>
      </c>
      <c r="E21" s="54" t="s">
        <v>2279</v>
      </c>
      <c r="F21" s="40" t="s">
        <v>1160</v>
      </c>
      <c r="G21" s="89" t="s">
        <v>409</v>
      </c>
      <c r="H21" s="52" t="s">
        <v>297</v>
      </c>
      <c r="I21" s="52" t="s">
        <v>936</v>
      </c>
      <c r="J21" s="52" t="s">
        <v>936</v>
      </c>
      <c r="K21" s="52"/>
      <c r="L21" s="52"/>
      <c r="M21" s="52"/>
      <c r="N21" s="52" t="s">
        <v>936</v>
      </c>
      <c r="O21" s="52" t="s">
        <v>936</v>
      </c>
      <c r="P21" s="52" t="s">
        <v>936</v>
      </c>
      <c r="Q21" s="52" t="s">
        <v>297</v>
      </c>
      <c r="R21" s="52" t="s">
        <v>297</v>
      </c>
      <c r="S21" s="52" t="s">
        <v>936</v>
      </c>
      <c r="T21" s="52"/>
      <c r="U21" s="110"/>
    </row>
    <row r="22" spans="1:21" s="25" customFormat="1" ht="30" customHeight="1">
      <c r="A22" s="41" t="s">
        <v>2008</v>
      </c>
      <c r="B22" s="52" t="s">
        <v>1583</v>
      </c>
      <c r="C22" s="62" t="s">
        <v>1718</v>
      </c>
      <c r="D22" s="70" t="s">
        <v>1683</v>
      </c>
      <c r="E22" s="54" t="s">
        <v>2279</v>
      </c>
      <c r="F22" s="40" t="s">
        <v>1160</v>
      </c>
      <c r="G22" s="89" t="s">
        <v>2232</v>
      </c>
      <c r="H22" s="52" t="s">
        <v>936</v>
      </c>
      <c r="I22" s="52" t="s">
        <v>936</v>
      </c>
      <c r="J22" s="52" t="s">
        <v>936</v>
      </c>
      <c r="K22" s="52"/>
      <c r="L22" s="52"/>
      <c r="M22" s="52"/>
      <c r="N22" s="52" t="s">
        <v>936</v>
      </c>
      <c r="O22" s="52" t="s">
        <v>297</v>
      </c>
      <c r="P22" s="52" t="s">
        <v>936</v>
      </c>
      <c r="Q22" s="52" t="s">
        <v>297</v>
      </c>
      <c r="R22" s="52" t="s">
        <v>297</v>
      </c>
      <c r="S22" s="52" t="s">
        <v>936</v>
      </c>
      <c r="T22" s="52"/>
      <c r="U22" s="110"/>
    </row>
    <row r="23" spans="1:21" s="25" customFormat="1" ht="30" customHeight="1">
      <c r="A23" s="41" t="s">
        <v>2008</v>
      </c>
      <c r="B23" s="52" t="s">
        <v>1583</v>
      </c>
      <c r="C23" s="62" t="s">
        <v>1718</v>
      </c>
      <c r="D23" s="70" t="s">
        <v>1683</v>
      </c>
      <c r="E23" s="54" t="s">
        <v>2279</v>
      </c>
      <c r="F23" s="40" t="s">
        <v>1210</v>
      </c>
      <c r="G23" s="89" t="s">
        <v>3431</v>
      </c>
      <c r="H23" s="52" t="s">
        <v>936</v>
      </c>
      <c r="I23" s="52" t="s">
        <v>297</v>
      </c>
      <c r="J23" s="52" t="s">
        <v>936</v>
      </c>
      <c r="K23" s="52"/>
      <c r="L23" s="52"/>
      <c r="M23" s="52"/>
      <c r="N23" s="52" t="s">
        <v>936</v>
      </c>
      <c r="O23" s="52" t="s">
        <v>936</v>
      </c>
      <c r="P23" s="52" t="s">
        <v>936</v>
      </c>
      <c r="Q23" s="52" t="s">
        <v>936</v>
      </c>
      <c r="R23" s="52" t="s">
        <v>936</v>
      </c>
      <c r="S23" s="52" t="s">
        <v>936</v>
      </c>
      <c r="T23" s="52"/>
      <c r="U23" s="110"/>
    </row>
    <row r="24" spans="1:21" s="25" customFormat="1" ht="30" customHeight="1">
      <c r="A24" s="41" t="s">
        <v>2008</v>
      </c>
      <c r="B24" s="52" t="s">
        <v>1583</v>
      </c>
      <c r="C24" s="62" t="s">
        <v>1718</v>
      </c>
      <c r="D24" s="70" t="s">
        <v>1683</v>
      </c>
      <c r="E24" s="54" t="s">
        <v>2279</v>
      </c>
      <c r="F24" s="40" t="s">
        <v>713</v>
      </c>
      <c r="G24" s="89" t="s">
        <v>49</v>
      </c>
      <c r="H24" s="52"/>
      <c r="I24" s="52"/>
      <c r="J24" s="52"/>
      <c r="K24" s="52"/>
      <c r="L24" s="52"/>
      <c r="M24" s="52"/>
      <c r="N24" s="52"/>
      <c r="O24" s="52" t="s">
        <v>297</v>
      </c>
      <c r="P24" s="52"/>
      <c r="Q24" s="52" t="s">
        <v>297</v>
      </c>
      <c r="R24" s="52"/>
      <c r="S24" s="52"/>
      <c r="T24" s="52"/>
      <c r="U24" s="110"/>
    </row>
    <row r="25" spans="1:21" s="25" customFormat="1" ht="30" customHeight="1">
      <c r="A25" s="41" t="s">
        <v>2008</v>
      </c>
      <c r="B25" s="52" t="s">
        <v>1583</v>
      </c>
      <c r="C25" s="62" t="s">
        <v>1718</v>
      </c>
      <c r="D25" s="70" t="s">
        <v>1683</v>
      </c>
      <c r="E25" s="54" t="s">
        <v>2279</v>
      </c>
      <c r="F25" s="40" t="s">
        <v>1079</v>
      </c>
      <c r="G25" s="89" t="s">
        <v>681</v>
      </c>
      <c r="H25" s="52"/>
      <c r="I25" s="52"/>
      <c r="J25" s="52"/>
      <c r="K25" s="52"/>
      <c r="L25" s="52"/>
      <c r="M25" s="52"/>
      <c r="N25" s="52" t="s">
        <v>297</v>
      </c>
      <c r="O25" s="52"/>
      <c r="P25" s="52" t="s">
        <v>297</v>
      </c>
      <c r="Q25" s="52"/>
      <c r="R25" s="52"/>
      <c r="S25" s="52"/>
      <c r="T25" s="52"/>
      <c r="U25" s="110"/>
    </row>
    <row r="26" spans="1:21" s="26" customFormat="1" ht="30" customHeight="1">
      <c r="A26" s="41" t="s">
        <v>2008</v>
      </c>
      <c r="B26" s="52" t="s">
        <v>1583</v>
      </c>
      <c r="C26" s="62" t="s">
        <v>1718</v>
      </c>
      <c r="D26" s="70" t="s">
        <v>1683</v>
      </c>
      <c r="E26" s="54" t="s">
        <v>2279</v>
      </c>
      <c r="F26" s="40" t="s">
        <v>1079</v>
      </c>
      <c r="G26" s="89" t="s">
        <v>4544</v>
      </c>
      <c r="H26" s="52"/>
      <c r="I26" s="52"/>
      <c r="J26" s="52"/>
      <c r="K26" s="52"/>
      <c r="L26" s="52"/>
      <c r="M26" s="52"/>
      <c r="N26" s="52"/>
      <c r="O26" s="52"/>
      <c r="P26" s="52"/>
      <c r="Q26" s="52" t="s">
        <v>297</v>
      </c>
      <c r="R26" s="52" t="s">
        <v>297</v>
      </c>
      <c r="S26" s="52"/>
      <c r="T26" s="52"/>
      <c r="U26" s="110"/>
    </row>
    <row r="27" spans="1:21" s="25" customFormat="1" ht="30" customHeight="1">
      <c r="A27" s="41" t="s">
        <v>833</v>
      </c>
      <c r="B27" s="52" t="s">
        <v>1583</v>
      </c>
      <c r="C27" s="62" t="s">
        <v>149</v>
      </c>
      <c r="D27" s="70" t="s">
        <v>4378</v>
      </c>
      <c r="E27" s="54" t="s">
        <v>2099</v>
      </c>
      <c r="F27" s="40" t="s">
        <v>745</v>
      </c>
      <c r="G27" s="89" t="s">
        <v>208</v>
      </c>
      <c r="H27" s="52" t="s">
        <v>297</v>
      </c>
      <c r="I27" s="52" t="s">
        <v>936</v>
      </c>
      <c r="J27" s="52" t="s">
        <v>297</v>
      </c>
      <c r="K27" s="52" t="s">
        <v>297</v>
      </c>
      <c r="L27" s="52" t="s">
        <v>297</v>
      </c>
      <c r="M27" s="52" t="s">
        <v>297</v>
      </c>
      <c r="N27" s="52" t="s">
        <v>936</v>
      </c>
      <c r="O27" s="52" t="s">
        <v>936</v>
      </c>
      <c r="P27" s="52" t="s">
        <v>936</v>
      </c>
      <c r="Q27" s="52" t="s">
        <v>936</v>
      </c>
      <c r="R27" s="52" t="s">
        <v>936</v>
      </c>
      <c r="S27" s="52" t="s">
        <v>936</v>
      </c>
      <c r="T27" s="52"/>
      <c r="U27" s="110"/>
    </row>
    <row r="28" spans="1:21" s="25" customFormat="1" ht="30" customHeight="1">
      <c r="A28" s="41" t="s">
        <v>1034</v>
      </c>
      <c r="B28" s="52" t="s">
        <v>1147</v>
      </c>
      <c r="C28" s="62" t="s">
        <v>3157</v>
      </c>
      <c r="D28" s="70" t="s">
        <v>443</v>
      </c>
      <c r="E28" s="54" t="s">
        <v>6</v>
      </c>
      <c r="F28" s="84" t="s">
        <v>1160</v>
      </c>
      <c r="G28" s="89" t="s">
        <v>3433</v>
      </c>
      <c r="H28" s="52" t="s">
        <v>297</v>
      </c>
      <c r="I28" s="52" t="s">
        <v>936</v>
      </c>
      <c r="J28" s="52" t="s">
        <v>936</v>
      </c>
      <c r="K28" s="52"/>
      <c r="L28" s="52"/>
      <c r="M28" s="52"/>
      <c r="N28" s="52" t="s">
        <v>936</v>
      </c>
      <c r="O28" s="52" t="s">
        <v>936</v>
      </c>
      <c r="P28" s="52" t="s">
        <v>936</v>
      </c>
      <c r="Q28" s="52" t="s">
        <v>297</v>
      </c>
      <c r="R28" s="52" t="s">
        <v>936</v>
      </c>
      <c r="S28" s="52" t="s">
        <v>936</v>
      </c>
      <c r="T28" s="52"/>
      <c r="U28" s="110"/>
    </row>
    <row r="29" spans="1:21" s="25" customFormat="1" ht="30" customHeight="1">
      <c r="A29" s="41" t="s">
        <v>2017</v>
      </c>
      <c r="B29" s="52" t="s">
        <v>1147</v>
      </c>
      <c r="C29" s="62" t="s">
        <v>3157</v>
      </c>
      <c r="D29" s="70" t="s">
        <v>3946</v>
      </c>
      <c r="E29" s="54" t="s">
        <v>1547</v>
      </c>
      <c r="F29" s="84" t="s">
        <v>322</v>
      </c>
      <c r="G29" s="89" t="s">
        <v>2211</v>
      </c>
      <c r="H29" s="52" t="s">
        <v>936</v>
      </c>
      <c r="I29" s="52" t="s">
        <v>936</v>
      </c>
      <c r="J29" s="52" t="s">
        <v>297</v>
      </c>
      <c r="K29" s="52" t="s">
        <v>297</v>
      </c>
      <c r="L29" s="52" t="s">
        <v>297</v>
      </c>
      <c r="M29" s="52" t="s">
        <v>297</v>
      </c>
      <c r="N29" s="52" t="s">
        <v>936</v>
      </c>
      <c r="O29" s="52" t="s">
        <v>936</v>
      </c>
      <c r="P29" s="52" t="s">
        <v>936</v>
      </c>
      <c r="Q29" s="52" t="s">
        <v>936</v>
      </c>
      <c r="R29" s="52" t="s">
        <v>936</v>
      </c>
      <c r="S29" s="52" t="s">
        <v>936</v>
      </c>
      <c r="T29" s="52"/>
      <c r="U29" s="110"/>
    </row>
    <row r="30" spans="1:21" s="25" customFormat="1" ht="30" customHeight="1">
      <c r="A30" s="41" t="s">
        <v>87</v>
      </c>
      <c r="B30" s="52" t="s">
        <v>1147</v>
      </c>
      <c r="C30" s="62" t="s">
        <v>3157</v>
      </c>
      <c r="D30" s="70" t="s">
        <v>4488</v>
      </c>
      <c r="E30" s="54" t="s">
        <v>1240</v>
      </c>
      <c r="F30" s="84" t="s">
        <v>2849</v>
      </c>
      <c r="G30" s="89" t="s">
        <v>1507</v>
      </c>
      <c r="H30" s="52"/>
      <c r="I30" s="52" t="s">
        <v>297</v>
      </c>
      <c r="J30" s="52" t="s">
        <v>936</v>
      </c>
      <c r="K30" s="52"/>
      <c r="L30" s="52"/>
      <c r="M30" s="52"/>
      <c r="N30" s="52" t="s">
        <v>936</v>
      </c>
      <c r="O30" s="52" t="s">
        <v>936</v>
      </c>
      <c r="P30" s="52" t="s">
        <v>936</v>
      </c>
      <c r="Q30" s="52"/>
      <c r="R30" s="52" t="s">
        <v>936</v>
      </c>
      <c r="S30" s="52" t="s">
        <v>936</v>
      </c>
      <c r="T30" s="52"/>
      <c r="U30" s="110"/>
    </row>
    <row r="31" spans="1:21" s="25" customFormat="1" ht="30" customHeight="1">
      <c r="A31" s="41" t="s">
        <v>447</v>
      </c>
      <c r="B31" s="52" t="s">
        <v>1147</v>
      </c>
      <c r="C31" s="62" t="s">
        <v>3157</v>
      </c>
      <c r="D31" s="70" t="s">
        <v>3739</v>
      </c>
      <c r="E31" s="54" t="s">
        <v>3677</v>
      </c>
      <c r="F31" s="84" t="str">
        <v>内科、形成外科、整形外科</v>
      </c>
      <c r="G31" s="89" t="s">
        <v>2972</v>
      </c>
      <c r="H31" s="52" t="s">
        <v>297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110"/>
    </row>
    <row r="32" spans="1:21" s="25" customFormat="1" ht="30" customHeight="1">
      <c r="A32" s="41" t="s">
        <v>2277</v>
      </c>
      <c r="B32" s="52" t="s">
        <v>1147</v>
      </c>
      <c r="C32" s="62" t="s">
        <v>3157</v>
      </c>
      <c r="D32" s="70" t="s">
        <v>422</v>
      </c>
      <c r="E32" s="54" t="s">
        <v>2159</v>
      </c>
      <c r="F32" s="84" t="s">
        <v>1898</v>
      </c>
      <c r="G32" s="89" t="s">
        <v>1686</v>
      </c>
      <c r="H32" s="52" t="s">
        <v>297</v>
      </c>
      <c r="I32" s="52" t="s">
        <v>936</v>
      </c>
      <c r="J32" s="52" t="s">
        <v>936</v>
      </c>
      <c r="K32" s="52"/>
      <c r="L32" s="52"/>
      <c r="M32" s="52"/>
      <c r="N32" s="52" t="s">
        <v>936</v>
      </c>
      <c r="O32" s="52" t="s">
        <v>936</v>
      </c>
      <c r="P32" s="52" t="s">
        <v>936</v>
      </c>
      <c r="Q32" s="52" t="s">
        <v>936</v>
      </c>
      <c r="R32" s="52" t="s">
        <v>936</v>
      </c>
      <c r="S32" s="52" t="s">
        <v>936</v>
      </c>
      <c r="T32" s="52"/>
      <c r="U32" s="110"/>
    </row>
    <row r="33" spans="1:21" s="20" customFormat="1" ht="30" customHeight="1">
      <c r="A33" s="41" t="s">
        <v>2277</v>
      </c>
      <c r="B33" s="52" t="s">
        <v>1147</v>
      </c>
      <c r="C33" s="62" t="s">
        <v>3157</v>
      </c>
      <c r="D33" s="70" t="s">
        <v>422</v>
      </c>
      <c r="E33" s="54" t="s">
        <v>2159</v>
      </c>
      <c r="F33" s="84" t="s">
        <v>1621</v>
      </c>
      <c r="G33" s="89" t="s">
        <v>4421</v>
      </c>
      <c r="H33" s="52" t="s">
        <v>297</v>
      </c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110"/>
    </row>
    <row r="34" spans="1:21" s="25" customFormat="1" ht="30" customHeight="1">
      <c r="A34" s="41" t="s">
        <v>2277</v>
      </c>
      <c r="B34" s="52" t="s">
        <v>1147</v>
      </c>
      <c r="C34" s="62" t="s">
        <v>3157</v>
      </c>
      <c r="D34" s="70" t="s">
        <v>422</v>
      </c>
      <c r="E34" s="54" t="s">
        <v>2159</v>
      </c>
      <c r="F34" s="40" t="s">
        <v>343</v>
      </c>
      <c r="G34" s="89" t="s">
        <v>1778</v>
      </c>
      <c r="H34" s="52"/>
      <c r="I34" s="52"/>
      <c r="J34" s="52"/>
      <c r="K34" s="52"/>
      <c r="L34" s="52"/>
      <c r="M34" s="52"/>
      <c r="N34" s="52" t="s">
        <v>297</v>
      </c>
      <c r="O34" s="52"/>
      <c r="P34" s="52"/>
      <c r="Q34" s="52"/>
      <c r="R34" s="52"/>
      <c r="S34" s="52"/>
      <c r="T34" s="52"/>
      <c r="U34" s="110"/>
    </row>
    <row r="35" spans="1:21" s="25" customFormat="1" ht="30" customHeight="1">
      <c r="A35" s="41" t="s">
        <v>2277</v>
      </c>
      <c r="B35" s="52" t="s">
        <v>1147</v>
      </c>
      <c r="C35" s="62" t="s">
        <v>3157</v>
      </c>
      <c r="D35" s="70" t="s">
        <v>422</v>
      </c>
      <c r="E35" s="54" t="s">
        <v>2159</v>
      </c>
      <c r="F35" s="84" t="s">
        <v>1079</v>
      </c>
      <c r="G35" s="89" t="s">
        <v>510</v>
      </c>
      <c r="H35" s="52"/>
      <c r="I35" s="52"/>
      <c r="J35" s="52"/>
      <c r="K35" s="52"/>
      <c r="L35" s="52"/>
      <c r="M35" s="52"/>
      <c r="N35" s="52"/>
      <c r="O35" s="52"/>
      <c r="P35" s="52"/>
      <c r="Q35" s="52" t="s">
        <v>297</v>
      </c>
      <c r="R35" s="52" t="s">
        <v>297</v>
      </c>
      <c r="S35" s="52"/>
      <c r="T35" s="52"/>
      <c r="U35" s="110"/>
    </row>
    <row r="36" spans="1:21" s="25" customFormat="1" ht="30" customHeight="1">
      <c r="A36" s="41" t="s">
        <v>2277</v>
      </c>
      <c r="B36" s="52" t="s">
        <v>1147</v>
      </c>
      <c r="C36" s="62" t="s">
        <v>3157</v>
      </c>
      <c r="D36" s="70" t="s">
        <v>422</v>
      </c>
      <c r="E36" s="54" t="s">
        <v>2159</v>
      </c>
      <c r="F36" s="84" t="s">
        <v>2036</v>
      </c>
      <c r="G36" s="89" t="s">
        <v>4289</v>
      </c>
      <c r="H36" s="52"/>
      <c r="I36" s="52"/>
      <c r="J36" s="52"/>
      <c r="K36" s="52"/>
      <c r="L36" s="52"/>
      <c r="M36" s="52"/>
      <c r="N36" s="52"/>
      <c r="O36" s="52" t="s">
        <v>297</v>
      </c>
      <c r="P36" s="52"/>
      <c r="Q36" s="52"/>
      <c r="R36" s="52"/>
      <c r="S36" s="52"/>
      <c r="T36" s="52"/>
      <c r="U36" s="110"/>
    </row>
    <row r="37" spans="1:21" s="25" customFormat="1" ht="30" customHeight="1">
      <c r="A37" s="41" t="s">
        <v>2277</v>
      </c>
      <c r="B37" s="52" t="s">
        <v>1147</v>
      </c>
      <c r="C37" s="62" t="s">
        <v>3157</v>
      </c>
      <c r="D37" s="70" t="s">
        <v>422</v>
      </c>
      <c r="E37" s="54" t="s">
        <v>2159</v>
      </c>
      <c r="F37" s="84" t="s">
        <v>1337</v>
      </c>
      <c r="G37" s="89" t="s">
        <v>4363</v>
      </c>
      <c r="H37" s="52"/>
      <c r="I37" s="52"/>
      <c r="J37" s="52"/>
      <c r="K37" s="52"/>
      <c r="L37" s="52"/>
      <c r="M37" s="52"/>
      <c r="N37" s="52" t="s">
        <v>297</v>
      </c>
      <c r="O37" s="52"/>
      <c r="P37" s="52"/>
      <c r="Q37" s="52"/>
      <c r="R37" s="52"/>
      <c r="S37" s="52"/>
      <c r="T37" s="52"/>
      <c r="U37" s="110"/>
    </row>
    <row r="38" spans="1:21" s="26" customFormat="1" ht="30" customHeight="1">
      <c r="A38" s="41" t="s">
        <v>2277</v>
      </c>
      <c r="B38" s="52" t="s">
        <v>1147</v>
      </c>
      <c r="C38" s="62" t="s">
        <v>3157</v>
      </c>
      <c r="D38" s="70" t="s">
        <v>422</v>
      </c>
      <c r="E38" s="54" t="s">
        <v>2159</v>
      </c>
      <c r="F38" s="46" t="s">
        <v>1621</v>
      </c>
      <c r="G38" s="89" t="s">
        <v>4416</v>
      </c>
      <c r="H38" s="52" t="s">
        <v>297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111"/>
    </row>
    <row r="39" spans="1:21" s="26" customFormat="1" ht="30" customHeight="1">
      <c r="A39" s="40" t="s">
        <v>2277</v>
      </c>
      <c r="B39" s="52" t="s">
        <v>1147</v>
      </c>
      <c r="C39" s="62" t="s">
        <v>3157</v>
      </c>
      <c r="D39" s="70" t="s">
        <v>422</v>
      </c>
      <c r="E39" s="54" t="s">
        <v>2159</v>
      </c>
      <c r="F39" s="84" t="s">
        <v>1911</v>
      </c>
      <c r="G39" s="89" t="s">
        <v>1133</v>
      </c>
      <c r="H39" s="52" t="s">
        <v>297</v>
      </c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110" t="s">
        <v>8196</v>
      </c>
    </row>
    <row r="40" spans="1:21" s="25" customFormat="1" ht="29.85" customHeight="1">
      <c r="A40" s="41" t="s">
        <v>1575</v>
      </c>
      <c r="B40" s="52" t="s">
        <v>1147</v>
      </c>
      <c r="C40" s="62" t="s">
        <v>903</v>
      </c>
      <c r="D40" s="70" t="s">
        <v>3947</v>
      </c>
      <c r="E40" s="54" t="s">
        <v>1867</v>
      </c>
      <c r="F40" s="84" t="s">
        <v>1210</v>
      </c>
      <c r="G40" s="89" t="s">
        <v>3437</v>
      </c>
      <c r="H40" s="52" t="s">
        <v>936</v>
      </c>
      <c r="I40" s="52" t="s">
        <v>297</v>
      </c>
      <c r="J40" s="52" t="s">
        <v>936</v>
      </c>
      <c r="K40" s="52"/>
      <c r="L40" s="52"/>
      <c r="M40" s="52"/>
      <c r="N40" s="52" t="s">
        <v>936</v>
      </c>
      <c r="O40" s="52" t="s">
        <v>936</v>
      </c>
      <c r="P40" s="52" t="s">
        <v>936</v>
      </c>
      <c r="Q40" s="52" t="s">
        <v>936</v>
      </c>
      <c r="R40" s="52" t="s">
        <v>936</v>
      </c>
      <c r="S40" s="52" t="s">
        <v>936</v>
      </c>
      <c r="T40" s="52"/>
      <c r="U40" s="112"/>
    </row>
    <row r="41" spans="1:21" s="20" customFormat="1" ht="29.85" customHeight="1">
      <c r="A41" s="41" t="s">
        <v>1575</v>
      </c>
      <c r="B41" s="52" t="s">
        <v>1147</v>
      </c>
      <c r="C41" s="62" t="s">
        <v>903</v>
      </c>
      <c r="D41" s="70" t="s">
        <v>3947</v>
      </c>
      <c r="E41" s="54" t="s">
        <v>1867</v>
      </c>
      <c r="F41" s="84" t="s">
        <v>1210</v>
      </c>
      <c r="G41" s="89" t="s">
        <v>4676</v>
      </c>
      <c r="H41" s="52"/>
      <c r="I41" s="52" t="s">
        <v>297</v>
      </c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110"/>
    </row>
    <row r="42" spans="1:21" s="25" customFormat="1" ht="32.25" customHeight="1">
      <c r="A42" s="41" t="s">
        <v>4480</v>
      </c>
      <c r="B42" s="52" t="s">
        <v>1147</v>
      </c>
      <c r="C42" s="62" t="s">
        <v>4481</v>
      </c>
      <c r="D42" s="70" t="s">
        <v>443</v>
      </c>
      <c r="E42" s="54" t="s">
        <v>4483</v>
      </c>
      <c r="F42" s="84" t="str">
        <v>内科、循環器科</v>
      </c>
      <c r="G42" s="89" t="s">
        <v>2663</v>
      </c>
      <c r="H42" s="52"/>
      <c r="I42" s="52"/>
      <c r="J42" s="101"/>
      <c r="K42" s="101"/>
      <c r="L42" s="101"/>
      <c r="M42" s="101"/>
      <c r="N42" s="52" t="s">
        <v>297</v>
      </c>
      <c r="O42" s="52"/>
      <c r="P42" s="52"/>
      <c r="Q42" s="52"/>
      <c r="R42" s="52"/>
      <c r="S42" s="52"/>
      <c r="T42" s="52"/>
      <c r="U42" s="110"/>
    </row>
    <row r="43" spans="1:21" s="25" customFormat="1" ht="30" customHeight="1">
      <c r="A43" s="41" t="s">
        <v>1628</v>
      </c>
      <c r="B43" s="52" t="s">
        <v>1147</v>
      </c>
      <c r="C43" s="62" t="s">
        <v>3161</v>
      </c>
      <c r="D43" s="70" t="s">
        <v>1135</v>
      </c>
      <c r="E43" s="54" t="s">
        <v>1448</v>
      </c>
      <c r="F43" s="84" t="s">
        <v>658</v>
      </c>
      <c r="G43" s="89" t="s">
        <v>3438</v>
      </c>
      <c r="H43" s="52" t="s">
        <v>297</v>
      </c>
      <c r="I43" s="52" t="s">
        <v>936</v>
      </c>
      <c r="J43" s="102"/>
      <c r="K43" s="102"/>
      <c r="L43" s="102"/>
      <c r="M43" s="102"/>
      <c r="N43" s="52" t="s">
        <v>297</v>
      </c>
      <c r="O43" s="52" t="s">
        <v>297</v>
      </c>
      <c r="P43" s="52" t="s">
        <v>297</v>
      </c>
      <c r="Q43" s="52" t="s">
        <v>936</v>
      </c>
      <c r="R43" s="52" t="s">
        <v>936</v>
      </c>
      <c r="S43" s="52" t="s">
        <v>936</v>
      </c>
      <c r="T43" s="52" t="s">
        <v>297</v>
      </c>
      <c r="U43" s="113"/>
    </row>
    <row r="44" spans="1:21" s="25" customFormat="1" ht="32.25" customHeight="1">
      <c r="A44" s="41" t="s">
        <v>1628</v>
      </c>
      <c r="B44" s="52" t="s">
        <v>1147</v>
      </c>
      <c r="C44" s="62" t="s">
        <v>3161</v>
      </c>
      <c r="D44" s="70" t="s">
        <v>1135</v>
      </c>
      <c r="E44" s="54" t="s">
        <v>1448</v>
      </c>
      <c r="F44" s="84" t="s">
        <v>1894</v>
      </c>
      <c r="G44" s="89" t="s">
        <v>2127</v>
      </c>
      <c r="H44" s="52"/>
      <c r="I44" s="52"/>
      <c r="J44" s="101"/>
      <c r="K44" s="101"/>
      <c r="L44" s="101"/>
      <c r="M44" s="101"/>
      <c r="N44" s="52" t="s">
        <v>297</v>
      </c>
      <c r="O44" s="52" t="s">
        <v>297</v>
      </c>
      <c r="P44" s="52"/>
      <c r="Q44" s="52"/>
      <c r="R44" s="52"/>
      <c r="S44" s="52"/>
      <c r="T44" s="52"/>
      <c r="U44" s="110"/>
    </row>
    <row r="45" spans="1:21" s="25" customFormat="1" ht="32.25" customHeight="1">
      <c r="A45" s="41" t="s">
        <v>1628</v>
      </c>
      <c r="B45" s="52" t="s">
        <v>1147</v>
      </c>
      <c r="C45" s="62" t="s">
        <v>3161</v>
      </c>
      <c r="D45" s="70" t="s">
        <v>1135</v>
      </c>
      <c r="E45" s="54" t="s">
        <v>1448</v>
      </c>
      <c r="F45" s="84" t="str">
        <v>内科、リハビリテーション科</v>
      </c>
      <c r="G45" s="89" t="s">
        <v>1493</v>
      </c>
      <c r="H45" s="52"/>
      <c r="I45" s="52"/>
      <c r="J45" s="101"/>
      <c r="K45" s="101"/>
      <c r="L45" s="101"/>
      <c r="M45" s="101" t="s">
        <v>297</v>
      </c>
      <c r="N45" s="52"/>
      <c r="O45" s="52"/>
      <c r="P45" s="52"/>
      <c r="Q45" s="52"/>
      <c r="R45" s="52"/>
      <c r="S45" s="52"/>
      <c r="T45" s="52"/>
      <c r="U45" s="110"/>
    </row>
    <row r="46" spans="1:21" s="25" customFormat="1" ht="32.25" customHeight="1">
      <c r="A46" s="41" t="s">
        <v>1628</v>
      </c>
      <c r="B46" s="52" t="s">
        <v>1147</v>
      </c>
      <c r="C46" s="62" t="s">
        <v>3161</v>
      </c>
      <c r="D46" s="70" t="s">
        <v>1135</v>
      </c>
      <c r="E46" s="54" t="s">
        <v>1448</v>
      </c>
      <c r="F46" s="84" t="s">
        <v>1884</v>
      </c>
      <c r="G46" s="89" t="s">
        <v>4506</v>
      </c>
      <c r="H46" s="52" t="s">
        <v>297</v>
      </c>
      <c r="I46" s="52"/>
      <c r="J46" s="101"/>
      <c r="K46" s="101"/>
      <c r="L46" s="101"/>
      <c r="M46" s="101"/>
      <c r="N46" s="52"/>
      <c r="O46" s="52"/>
      <c r="P46" s="52" t="s">
        <v>297</v>
      </c>
      <c r="Q46" s="52"/>
      <c r="R46" s="52"/>
      <c r="S46" s="52"/>
      <c r="T46" s="52"/>
      <c r="U46" s="110"/>
    </row>
    <row r="47" spans="1:21" s="25" customFormat="1" ht="30" customHeight="1">
      <c r="A47" s="41" t="s">
        <v>2261</v>
      </c>
      <c r="B47" s="52" t="s">
        <v>528</v>
      </c>
      <c r="C47" s="62" t="s">
        <v>372</v>
      </c>
      <c r="D47" s="70" t="s">
        <v>1710</v>
      </c>
      <c r="E47" s="54" t="s">
        <v>2690</v>
      </c>
      <c r="F47" s="84" t="s">
        <v>1079</v>
      </c>
      <c r="G47" s="89" t="s">
        <v>5</v>
      </c>
      <c r="H47" s="52" t="s">
        <v>297</v>
      </c>
      <c r="I47" s="52"/>
      <c r="J47" s="101"/>
      <c r="K47" s="101"/>
      <c r="L47" s="101"/>
      <c r="M47" s="101" t="s">
        <v>297</v>
      </c>
      <c r="N47" s="101" t="s">
        <v>297</v>
      </c>
      <c r="O47" s="101" t="s">
        <v>297</v>
      </c>
      <c r="P47" s="101" t="s">
        <v>297</v>
      </c>
      <c r="Q47" s="101" t="s">
        <v>297</v>
      </c>
      <c r="R47" s="101" t="s">
        <v>297</v>
      </c>
      <c r="S47" s="52"/>
      <c r="T47" s="52"/>
      <c r="U47" s="110"/>
    </row>
    <row r="48" spans="1:21" s="25" customFormat="1" ht="30" customHeight="1">
      <c r="A48" s="41" t="s">
        <v>711</v>
      </c>
      <c r="B48" s="52" t="s">
        <v>1461</v>
      </c>
      <c r="C48" s="63" t="s">
        <v>3162</v>
      </c>
      <c r="D48" s="71" t="s">
        <v>1840</v>
      </c>
      <c r="E48" s="54" t="s">
        <v>1549</v>
      </c>
      <c r="F48" s="41" t="s">
        <v>1079</v>
      </c>
      <c r="G48" s="89" t="s">
        <v>3441</v>
      </c>
      <c r="H48" s="52" t="s">
        <v>297</v>
      </c>
      <c r="I48" s="52" t="s">
        <v>936</v>
      </c>
      <c r="J48" s="52" t="s">
        <v>936</v>
      </c>
      <c r="K48" s="52"/>
      <c r="L48" s="52"/>
      <c r="M48" s="52"/>
      <c r="N48" s="52" t="s">
        <v>297</v>
      </c>
      <c r="O48" s="52" t="s">
        <v>297</v>
      </c>
      <c r="P48" s="52" t="s">
        <v>297</v>
      </c>
      <c r="Q48" s="52" t="s">
        <v>297</v>
      </c>
      <c r="R48" s="52"/>
      <c r="S48" s="52" t="s">
        <v>936</v>
      </c>
      <c r="T48" s="52"/>
      <c r="U48" s="110"/>
    </row>
    <row r="49" spans="1:22" ht="30" customHeight="1">
      <c r="A49" s="41" t="s">
        <v>711</v>
      </c>
      <c r="B49" s="52" t="s">
        <v>1461</v>
      </c>
      <c r="C49" s="63" t="s">
        <v>3162</v>
      </c>
      <c r="D49" s="71" t="s">
        <v>1840</v>
      </c>
      <c r="E49" s="54" t="s">
        <v>1549</v>
      </c>
      <c r="F49" s="41" t="s">
        <v>1884</v>
      </c>
      <c r="G49" s="89" t="s">
        <v>96</v>
      </c>
      <c r="H49" s="52" t="s">
        <v>297</v>
      </c>
      <c r="I49" s="52" t="s">
        <v>936</v>
      </c>
      <c r="J49" s="52" t="s">
        <v>936</v>
      </c>
      <c r="K49" s="52"/>
      <c r="L49" s="52"/>
      <c r="M49" s="52"/>
      <c r="N49" s="52" t="s">
        <v>297</v>
      </c>
      <c r="O49" s="52" t="s">
        <v>297</v>
      </c>
      <c r="P49" s="52" t="s">
        <v>297</v>
      </c>
      <c r="Q49" s="52" t="s">
        <v>297</v>
      </c>
      <c r="R49" s="52"/>
      <c r="S49" s="52" t="s">
        <v>936</v>
      </c>
      <c r="T49" s="52"/>
      <c r="U49" s="110"/>
      <c r="V49" s="25"/>
    </row>
    <row r="50" spans="1:22" s="25" customFormat="1" ht="30" customHeight="1">
      <c r="A50" s="41" t="s">
        <v>2061</v>
      </c>
      <c r="B50" s="52" t="s">
        <v>1461</v>
      </c>
      <c r="C50" s="62" t="s">
        <v>3163</v>
      </c>
      <c r="D50" s="70" t="s">
        <v>445</v>
      </c>
      <c r="E50" s="54" t="s">
        <v>2599</v>
      </c>
      <c r="F50" s="84" t="s">
        <v>1894</v>
      </c>
      <c r="G50" s="89" t="s">
        <v>3447</v>
      </c>
      <c r="H50" s="52" t="s">
        <v>936</v>
      </c>
      <c r="I50" s="52" t="s">
        <v>936</v>
      </c>
      <c r="J50" s="52" t="s">
        <v>936</v>
      </c>
      <c r="K50" s="52"/>
      <c r="L50" s="52"/>
      <c r="M50" s="52"/>
      <c r="N50" s="52" t="s">
        <v>297</v>
      </c>
      <c r="O50" s="52" t="s">
        <v>297</v>
      </c>
      <c r="P50" s="52" t="s">
        <v>297</v>
      </c>
      <c r="Q50" s="52" t="s">
        <v>936</v>
      </c>
      <c r="R50" s="52" t="s">
        <v>297</v>
      </c>
      <c r="S50" s="52" t="s">
        <v>936</v>
      </c>
      <c r="T50" s="52"/>
      <c r="U50" s="110"/>
    </row>
    <row r="51" spans="1:22" s="25" customFormat="1" ht="32.25" customHeight="1">
      <c r="A51" s="41" t="s">
        <v>1830</v>
      </c>
      <c r="B51" s="52" t="s">
        <v>596</v>
      </c>
      <c r="C51" s="62" t="s">
        <v>3171</v>
      </c>
      <c r="D51" s="70" t="s">
        <v>2479</v>
      </c>
      <c r="E51" s="54" t="s">
        <v>2010</v>
      </c>
      <c r="F51" s="40" t="s">
        <v>1160</v>
      </c>
      <c r="G51" s="89" t="s">
        <v>3448</v>
      </c>
      <c r="H51" s="52" t="s">
        <v>936</v>
      </c>
      <c r="I51" s="52" t="s">
        <v>936</v>
      </c>
      <c r="J51" s="52" t="s">
        <v>936</v>
      </c>
      <c r="K51" s="52"/>
      <c r="L51" s="52"/>
      <c r="M51" s="52"/>
      <c r="N51" s="52" t="s">
        <v>936</v>
      </c>
      <c r="O51" s="52" t="s">
        <v>936</v>
      </c>
      <c r="P51" s="52" t="s">
        <v>936</v>
      </c>
      <c r="Q51" s="52" t="s">
        <v>297</v>
      </c>
      <c r="R51" s="52" t="s">
        <v>936</v>
      </c>
      <c r="S51" s="52" t="s">
        <v>936</v>
      </c>
      <c r="T51" s="52"/>
      <c r="U51" s="110"/>
    </row>
    <row r="52" spans="1:22" s="25" customFormat="1" ht="30" customHeight="1">
      <c r="A52" s="43" t="s">
        <v>403</v>
      </c>
      <c r="B52" s="53" t="s">
        <v>1444</v>
      </c>
      <c r="C52" s="64" t="s">
        <v>3167</v>
      </c>
      <c r="D52" s="72" t="s">
        <v>3783</v>
      </c>
      <c r="E52" s="81" t="s">
        <v>1382</v>
      </c>
      <c r="F52" s="85" t="s">
        <v>1894</v>
      </c>
      <c r="G52" s="90" t="s">
        <v>446</v>
      </c>
      <c r="H52" s="53" t="s">
        <v>297</v>
      </c>
      <c r="I52" s="53" t="s">
        <v>936</v>
      </c>
      <c r="J52" s="53" t="s">
        <v>936</v>
      </c>
      <c r="K52" s="53"/>
      <c r="L52" s="53"/>
      <c r="M52" s="53"/>
      <c r="N52" s="53" t="s">
        <v>297</v>
      </c>
      <c r="O52" s="53" t="s">
        <v>297</v>
      </c>
      <c r="P52" s="53" t="s">
        <v>297</v>
      </c>
      <c r="Q52" s="53" t="s">
        <v>936</v>
      </c>
      <c r="R52" s="53" t="s">
        <v>936</v>
      </c>
      <c r="S52" s="53" t="s">
        <v>936</v>
      </c>
      <c r="T52" s="53"/>
      <c r="U52" s="114"/>
    </row>
    <row r="53" spans="1:22" s="25" customFormat="1" ht="30" customHeight="1">
      <c r="A53" s="41" t="s">
        <v>4349</v>
      </c>
      <c r="B53" s="52" t="s">
        <v>1444</v>
      </c>
      <c r="C53" s="62" t="s">
        <v>3167</v>
      </c>
      <c r="D53" s="70" t="s">
        <v>3950</v>
      </c>
      <c r="E53" s="54" t="s">
        <v>1447</v>
      </c>
      <c r="F53" s="47" t="s">
        <v>1079</v>
      </c>
      <c r="G53" s="91" t="s">
        <v>2631</v>
      </c>
      <c r="H53" s="55"/>
      <c r="I53" s="55"/>
      <c r="J53" s="55"/>
      <c r="K53" s="55"/>
      <c r="L53" s="55"/>
      <c r="M53" s="55"/>
      <c r="N53" s="55"/>
      <c r="O53" s="55"/>
      <c r="P53" s="55"/>
      <c r="Q53" s="55" t="s">
        <v>297</v>
      </c>
      <c r="R53" s="55"/>
      <c r="S53" s="55"/>
      <c r="T53" s="55"/>
      <c r="U53" s="115"/>
    </row>
    <row r="54" spans="1:22" s="25" customFormat="1" ht="30" customHeight="1">
      <c r="A54" s="41" t="s">
        <v>2258</v>
      </c>
      <c r="B54" s="52" t="s">
        <v>3955</v>
      </c>
      <c r="C54" s="62" t="s">
        <v>3957</v>
      </c>
      <c r="D54" s="70" t="s">
        <v>2597</v>
      </c>
      <c r="E54" s="54" t="s">
        <v>441</v>
      </c>
      <c r="F54" s="84" t="s">
        <v>1884</v>
      </c>
      <c r="G54" s="89" t="s">
        <v>2801</v>
      </c>
      <c r="H54" s="52"/>
      <c r="I54" s="52"/>
      <c r="J54" s="52"/>
      <c r="K54" s="52"/>
      <c r="L54" s="52"/>
      <c r="M54" s="52"/>
      <c r="N54" s="52" t="s">
        <v>297</v>
      </c>
      <c r="O54" s="52" t="s">
        <v>297</v>
      </c>
      <c r="P54" s="52" t="s">
        <v>297</v>
      </c>
      <c r="Q54" s="52"/>
      <c r="R54" s="52"/>
      <c r="S54" s="52"/>
      <c r="T54" s="52"/>
      <c r="U54" s="110"/>
    </row>
    <row r="55" spans="1:22" s="25" customFormat="1" ht="32.25" customHeight="1">
      <c r="A55" s="41" t="s">
        <v>1921</v>
      </c>
      <c r="B55" s="52" t="s">
        <v>691</v>
      </c>
      <c r="C55" s="62" t="s">
        <v>105</v>
      </c>
      <c r="D55" s="70" t="s">
        <v>3457</v>
      </c>
      <c r="E55" s="54" t="s">
        <v>2381</v>
      </c>
      <c r="F55" s="84" t="s">
        <v>1894</v>
      </c>
      <c r="G55" s="89" t="s">
        <v>3451</v>
      </c>
      <c r="H55" s="52" t="s">
        <v>936</v>
      </c>
      <c r="I55" s="52" t="s">
        <v>936</v>
      </c>
      <c r="J55" s="52" t="s">
        <v>936</v>
      </c>
      <c r="K55" s="52"/>
      <c r="L55" s="52"/>
      <c r="M55" s="52"/>
      <c r="N55" s="52" t="s">
        <v>297</v>
      </c>
      <c r="O55" s="52" t="s">
        <v>297</v>
      </c>
      <c r="P55" s="52" t="s">
        <v>297</v>
      </c>
      <c r="Q55" s="52" t="s">
        <v>936</v>
      </c>
      <c r="R55" s="52" t="s">
        <v>936</v>
      </c>
      <c r="S55" s="52" t="s">
        <v>936</v>
      </c>
      <c r="T55" s="52"/>
      <c r="U55" s="110"/>
    </row>
    <row r="56" spans="1:22" s="25" customFormat="1" ht="30" customHeight="1">
      <c r="A56" s="41" t="s">
        <v>391</v>
      </c>
      <c r="B56" s="52" t="s">
        <v>361</v>
      </c>
      <c r="C56" s="62" t="s">
        <v>3174</v>
      </c>
      <c r="D56" s="70" t="s">
        <v>1135</v>
      </c>
      <c r="E56" s="54" t="s">
        <v>1321</v>
      </c>
      <c r="F56" s="84" t="s">
        <v>1894</v>
      </c>
      <c r="G56" s="89" t="s">
        <v>3748</v>
      </c>
      <c r="H56" s="52"/>
      <c r="I56" s="52"/>
      <c r="J56" s="52"/>
      <c r="K56" s="52"/>
      <c r="L56" s="52"/>
      <c r="M56" s="52"/>
      <c r="N56" s="52" t="s">
        <v>297</v>
      </c>
      <c r="O56" s="52" t="s">
        <v>297</v>
      </c>
      <c r="P56" s="52" t="s">
        <v>297</v>
      </c>
      <c r="Q56" s="52"/>
      <c r="R56" s="52"/>
      <c r="S56" s="52" t="s">
        <v>297</v>
      </c>
      <c r="T56" s="52"/>
      <c r="U56" s="110"/>
    </row>
    <row r="57" spans="1:22" s="25" customFormat="1" ht="30" customHeight="1">
      <c r="A57" s="41" t="s">
        <v>391</v>
      </c>
      <c r="B57" s="52" t="s">
        <v>361</v>
      </c>
      <c r="C57" s="62" t="s">
        <v>3174</v>
      </c>
      <c r="D57" s="70" t="s">
        <v>1135</v>
      </c>
      <c r="E57" s="54" t="s">
        <v>1321</v>
      </c>
      <c r="F57" s="84" t="s">
        <v>1160</v>
      </c>
      <c r="G57" s="89" t="s">
        <v>945</v>
      </c>
      <c r="H57" s="52" t="s">
        <v>936</v>
      </c>
      <c r="I57" s="52" t="s">
        <v>936</v>
      </c>
      <c r="J57" s="52" t="s">
        <v>936</v>
      </c>
      <c r="K57" s="52"/>
      <c r="L57" s="52"/>
      <c r="M57" s="52"/>
      <c r="N57" s="52" t="s">
        <v>936</v>
      </c>
      <c r="O57" s="52" t="s">
        <v>936</v>
      </c>
      <c r="P57" s="52" t="s">
        <v>936</v>
      </c>
      <c r="Q57" s="52" t="s">
        <v>297</v>
      </c>
      <c r="R57" s="52" t="s">
        <v>936</v>
      </c>
      <c r="S57" s="52" t="s">
        <v>936</v>
      </c>
      <c r="T57" s="52"/>
      <c r="U57" s="110"/>
    </row>
    <row r="58" spans="1:22" s="25" customFormat="1" ht="30" customHeight="1">
      <c r="A58" s="41" t="s">
        <v>391</v>
      </c>
      <c r="B58" s="52" t="s">
        <v>361</v>
      </c>
      <c r="C58" s="62" t="s">
        <v>3174</v>
      </c>
      <c r="D58" s="70" t="s">
        <v>1135</v>
      </c>
      <c r="E58" s="54" t="s">
        <v>1321</v>
      </c>
      <c r="F58" s="84" t="s">
        <v>713</v>
      </c>
      <c r="G58" s="89" t="s">
        <v>4454</v>
      </c>
      <c r="H58" s="52"/>
      <c r="I58" s="52"/>
      <c r="J58" s="52"/>
      <c r="K58" s="52"/>
      <c r="L58" s="52"/>
      <c r="M58" s="52"/>
      <c r="N58" s="52"/>
      <c r="O58" s="52" t="s">
        <v>297</v>
      </c>
      <c r="P58" s="52"/>
      <c r="Q58" s="52" t="s">
        <v>297</v>
      </c>
      <c r="R58" s="52"/>
      <c r="S58" s="52"/>
      <c r="T58" s="52"/>
      <c r="U58" s="110"/>
    </row>
    <row r="59" spans="1:22" s="25" customFormat="1" ht="30" customHeight="1">
      <c r="A59" s="41" t="s">
        <v>391</v>
      </c>
      <c r="B59" s="52" t="s">
        <v>361</v>
      </c>
      <c r="C59" s="62" t="s">
        <v>3174</v>
      </c>
      <c r="D59" s="70" t="s">
        <v>1135</v>
      </c>
      <c r="E59" s="54" t="s">
        <v>1321</v>
      </c>
      <c r="F59" s="84" t="s">
        <v>1884</v>
      </c>
      <c r="G59" s="89" t="s">
        <v>1836</v>
      </c>
      <c r="H59" s="52"/>
      <c r="I59" s="52"/>
      <c r="J59" s="52"/>
      <c r="K59" s="52"/>
      <c r="L59" s="52"/>
      <c r="M59" s="52"/>
      <c r="N59" s="52"/>
      <c r="O59" s="52" t="s">
        <v>297</v>
      </c>
      <c r="P59" s="52"/>
      <c r="Q59" s="52"/>
      <c r="R59" s="52"/>
      <c r="S59" s="52"/>
      <c r="T59" s="52"/>
      <c r="U59" s="110"/>
    </row>
    <row r="60" spans="1:22" s="25" customFormat="1" ht="30" customHeight="1">
      <c r="A60" s="41" t="s">
        <v>391</v>
      </c>
      <c r="B60" s="52" t="s">
        <v>361</v>
      </c>
      <c r="C60" s="62" t="s">
        <v>3174</v>
      </c>
      <c r="D60" s="70" t="s">
        <v>1135</v>
      </c>
      <c r="E60" s="54" t="s">
        <v>1321</v>
      </c>
      <c r="F60" s="84" t="s">
        <v>1079</v>
      </c>
      <c r="G60" s="89" t="s">
        <v>2898</v>
      </c>
      <c r="H60" s="52"/>
      <c r="I60" s="52"/>
      <c r="J60" s="52"/>
      <c r="K60" s="52"/>
      <c r="L60" s="52"/>
      <c r="M60" s="52"/>
      <c r="N60" s="52"/>
      <c r="O60" s="52"/>
      <c r="P60" s="52"/>
      <c r="Q60" s="52" t="s">
        <v>297</v>
      </c>
      <c r="R60" s="52"/>
      <c r="S60" s="52"/>
      <c r="T60" s="52"/>
      <c r="U60" s="110"/>
    </row>
    <row r="61" spans="1:22" s="25" customFormat="1" ht="30" customHeight="1">
      <c r="A61" s="41" t="s">
        <v>391</v>
      </c>
      <c r="B61" s="52" t="s">
        <v>361</v>
      </c>
      <c r="C61" s="62" t="s">
        <v>3174</v>
      </c>
      <c r="D61" s="70" t="s">
        <v>1135</v>
      </c>
      <c r="E61" s="54" t="s">
        <v>1321</v>
      </c>
      <c r="F61" s="84" t="s">
        <v>322</v>
      </c>
      <c r="G61" s="89" t="s">
        <v>3416</v>
      </c>
      <c r="H61" s="52" t="s">
        <v>936</v>
      </c>
      <c r="I61" s="52" t="s">
        <v>936</v>
      </c>
      <c r="J61" s="52" t="s">
        <v>297</v>
      </c>
      <c r="K61" s="52" t="s">
        <v>297</v>
      </c>
      <c r="L61" s="52" t="s">
        <v>297</v>
      </c>
      <c r="M61" s="52" t="s">
        <v>297</v>
      </c>
      <c r="N61" s="52" t="s">
        <v>936</v>
      </c>
      <c r="O61" s="52" t="s">
        <v>936</v>
      </c>
      <c r="P61" s="52" t="s">
        <v>936</v>
      </c>
      <c r="Q61" s="52" t="s">
        <v>936</v>
      </c>
      <c r="R61" s="52" t="s">
        <v>936</v>
      </c>
      <c r="S61" s="52" t="s">
        <v>936</v>
      </c>
      <c r="T61" s="52"/>
      <c r="U61" s="110"/>
    </row>
    <row r="62" spans="1:22" s="25" customFormat="1" ht="30" customHeight="1">
      <c r="A62" s="41" t="s">
        <v>391</v>
      </c>
      <c r="B62" s="52" t="s">
        <v>361</v>
      </c>
      <c r="C62" s="62" t="s">
        <v>3174</v>
      </c>
      <c r="D62" s="70" t="s">
        <v>1135</v>
      </c>
      <c r="E62" s="54" t="s">
        <v>1321</v>
      </c>
      <c r="F62" s="84" t="s">
        <v>1884</v>
      </c>
      <c r="G62" s="89" t="s">
        <v>476</v>
      </c>
      <c r="H62" s="52"/>
      <c r="I62" s="52"/>
      <c r="J62" s="52"/>
      <c r="K62" s="52"/>
      <c r="L62" s="52"/>
      <c r="M62" s="52"/>
      <c r="N62" s="97"/>
      <c r="O62" s="52" t="s">
        <v>297</v>
      </c>
      <c r="P62" s="97"/>
      <c r="Q62" s="52"/>
      <c r="R62" s="52"/>
      <c r="S62" s="52"/>
      <c r="T62" s="52" t="s">
        <v>297</v>
      </c>
      <c r="U62" s="110"/>
    </row>
    <row r="63" spans="1:22" s="25" customFormat="1" ht="30" customHeight="1">
      <c r="A63" s="41" t="s">
        <v>391</v>
      </c>
      <c r="B63" s="52" t="s">
        <v>361</v>
      </c>
      <c r="C63" s="62" t="s">
        <v>3174</v>
      </c>
      <c r="D63" s="70" t="s">
        <v>1135</v>
      </c>
      <c r="E63" s="54" t="s">
        <v>1321</v>
      </c>
      <c r="F63" s="84" t="s">
        <v>1898</v>
      </c>
      <c r="G63" s="89" t="s">
        <v>3417</v>
      </c>
      <c r="H63" s="52" t="s">
        <v>297</v>
      </c>
      <c r="I63" s="52" t="s">
        <v>936</v>
      </c>
      <c r="J63" s="52" t="s">
        <v>936</v>
      </c>
      <c r="K63" s="52"/>
      <c r="L63" s="52"/>
      <c r="M63" s="52"/>
      <c r="N63" s="52" t="s">
        <v>936</v>
      </c>
      <c r="O63" s="52" t="s">
        <v>936</v>
      </c>
      <c r="P63" s="52" t="s">
        <v>936</v>
      </c>
      <c r="Q63" s="52" t="s">
        <v>936</v>
      </c>
      <c r="R63" s="52" t="s">
        <v>936</v>
      </c>
      <c r="S63" s="52" t="s">
        <v>936</v>
      </c>
      <c r="T63" s="52"/>
      <c r="U63" s="110"/>
    </row>
    <row r="64" spans="1:22" s="25" customFormat="1" ht="30" customHeight="1">
      <c r="A64" s="41" t="s">
        <v>391</v>
      </c>
      <c r="B64" s="52" t="s">
        <v>361</v>
      </c>
      <c r="C64" s="62" t="s">
        <v>3174</v>
      </c>
      <c r="D64" s="70" t="s">
        <v>1135</v>
      </c>
      <c r="E64" s="54" t="s">
        <v>1321</v>
      </c>
      <c r="F64" s="84" t="s">
        <v>1884</v>
      </c>
      <c r="G64" s="89" t="s">
        <v>3418</v>
      </c>
      <c r="H64" s="52"/>
      <c r="I64" s="52"/>
      <c r="J64" s="52"/>
      <c r="K64" s="52"/>
      <c r="L64" s="52"/>
      <c r="M64" s="52"/>
      <c r="N64" s="52" t="s">
        <v>297</v>
      </c>
      <c r="O64" s="52"/>
      <c r="P64" s="52" t="s">
        <v>297</v>
      </c>
      <c r="Q64" s="52"/>
      <c r="R64" s="52"/>
      <c r="S64" s="52"/>
      <c r="T64" s="52"/>
      <c r="U64" s="110"/>
    </row>
    <row r="65" spans="1:22" s="25" customFormat="1" ht="30" customHeight="1">
      <c r="A65" s="41" t="s">
        <v>391</v>
      </c>
      <c r="B65" s="52" t="s">
        <v>361</v>
      </c>
      <c r="C65" s="62" t="s">
        <v>3174</v>
      </c>
      <c r="D65" s="70" t="s">
        <v>1135</v>
      </c>
      <c r="E65" s="54" t="s">
        <v>1321</v>
      </c>
      <c r="F65" s="84" t="s">
        <v>1911</v>
      </c>
      <c r="G65" s="89" t="s">
        <v>2126</v>
      </c>
      <c r="H65" s="52" t="s">
        <v>297</v>
      </c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110"/>
    </row>
    <row r="66" spans="1:22" s="25" customFormat="1" ht="30" customHeight="1">
      <c r="A66" s="41" t="s">
        <v>391</v>
      </c>
      <c r="B66" s="52" t="s">
        <v>361</v>
      </c>
      <c r="C66" s="62" t="s">
        <v>3174</v>
      </c>
      <c r="D66" s="70" t="s">
        <v>1135</v>
      </c>
      <c r="E66" s="54" t="s">
        <v>1321</v>
      </c>
      <c r="F66" s="84" t="s">
        <v>1079</v>
      </c>
      <c r="G66" s="89" t="s">
        <v>1661</v>
      </c>
      <c r="H66" s="52"/>
      <c r="I66" s="52"/>
      <c r="J66" s="57"/>
      <c r="K66" s="52"/>
      <c r="L66" s="52"/>
      <c r="M66" s="52"/>
      <c r="N66" s="52"/>
      <c r="O66" s="52"/>
      <c r="P66" s="52"/>
      <c r="Q66" s="52" t="s">
        <v>297</v>
      </c>
      <c r="R66" s="52"/>
      <c r="S66" s="52"/>
      <c r="T66" s="52"/>
      <c r="U66" s="110"/>
    </row>
    <row r="67" spans="1:22" s="25" customFormat="1" ht="30" customHeight="1">
      <c r="A67" s="41" t="s">
        <v>391</v>
      </c>
      <c r="B67" s="52" t="s">
        <v>361</v>
      </c>
      <c r="C67" s="62" t="s">
        <v>3174</v>
      </c>
      <c r="D67" s="70" t="s">
        <v>1135</v>
      </c>
      <c r="E67" s="54" t="s">
        <v>1321</v>
      </c>
      <c r="F67" s="84" t="s">
        <v>2849</v>
      </c>
      <c r="G67" s="89" t="s">
        <v>674</v>
      </c>
      <c r="H67" s="52"/>
      <c r="I67" s="52" t="s">
        <v>297</v>
      </c>
      <c r="J67" s="57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110"/>
    </row>
    <row r="68" spans="1:22" s="25" customFormat="1" ht="30" customHeight="1">
      <c r="A68" s="41" t="s">
        <v>2121</v>
      </c>
      <c r="B68" s="52" t="s">
        <v>2129</v>
      </c>
      <c r="C68" s="62" t="s">
        <v>2321</v>
      </c>
      <c r="D68" s="70" t="s">
        <v>1817</v>
      </c>
      <c r="E68" s="54" t="s">
        <v>1266</v>
      </c>
      <c r="F68" s="40" t="str">
        <v>外科、整形外科</v>
      </c>
      <c r="G68" s="89" t="s">
        <v>1024</v>
      </c>
      <c r="H68" s="52" t="s">
        <v>297</v>
      </c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110"/>
    </row>
    <row r="69" spans="1:22" s="27" customFormat="1" ht="30" customHeight="1">
      <c r="A69" s="41" t="s">
        <v>81</v>
      </c>
      <c r="B69" s="52" t="s">
        <v>2129</v>
      </c>
      <c r="C69" s="62" t="s">
        <v>2787</v>
      </c>
      <c r="D69" s="70" t="s">
        <v>3960</v>
      </c>
      <c r="E69" s="54" t="s">
        <v>145</v>
      </c>
      <c r="F69" s="40" t="s">
        <v>1884</v>
      </c>
      <c r="G69" s="89" t="s">
        <v>782</v>
      </c>
      <c r="H69" s="52" t="s">
        <v>297</v>
      </c>
      <c r="I69" s="52"/>
      <c r="J69" s="87"/>
      <c r="K69" s="52"/>
      <c r="L69" s="101" t="s">
        <v>297</v>
      </c>
      <c r="M69" s="101"/>
      <c r="N69" s="52" t="s">
        <v>297</v>
      </c>
      <c r="O69" s="52" t="s">
        <v>297</v>
      </c>
      <c r="P69" s="52" t="s">
        <v>297</v>
      </c>
      <c r="Q69" s="52" t="s">
        <v>297</v>
      </c>
      <c r="R69" s="52" t="s">
        <v>297</v>
      </c>
      <c r="S69" s="52"/>
      <c r="T69" s="52"/>
      <c r="U69" s="110"/>
      <c r="V69" s="25"/>
    </row>
    <row r="70" spans="1:22" s="25" customFormat="1" ht="30" customHeight="1">
      <c r="A70" s="41" t="s">
        <v>1091</v>
      </c>
      <c r="B70" s="52" t="s">
        <v>1375</v>
      </c>
      <c r="C70" s="62" t="s">
        <v>3149</v>
      </c>
      <c r="D70" s="70" t="s">
        <v>2769</v>
      </c>
      <c r="E70" s="54" t="s">
        <v>2741</v>
      </c>
      <c r="F70" s="84" t="s">
        <v>1210</v>
      </c>
      <c r="G70" s="89" t="s">
        <v>3423</v>
      </c>
      <c r="H70" s="52" t="s">
        <v>936</v>
      </c>
      <c r="I70" s="52" t="s">
        <v>297</v>
      </c>
      <c r="J70" s="52" t="s">
        <v>936</v>
      </c>
      <c r="K70" s="52"/>
      <c r="L70" s="52"/>
      <c r="M70" s="52"/>
      <c r="N70" s="52" t="s">
        <v>936</v>
      </c>
      <c r="O70" s="52" t="s">
        <v>936</v>
      </c>
      <c r="P70" s="52" t="s">
        <v>936</v>
      </c>
      <c r="Q70" s="52" t="s">
        <v>936</v>
      </c>
      <c r="R70" s="52" t="s">
        <v>936</v>
      </c>
      <c r="S70" s="52" t="s">
        <v>936</v>
      </c>
      <c r="T70" s="52"/>
      <c r="U70" s="110"/>
    </row>
    <row r="71" spans="1:22" s="25" customFormat="1" ht="30" customHeight="1">
      <c r="A71" s="41" t="s">
        <v>3592</v>
      </c>
      <c r="B71" s="52" t="s">
        <v>1375</v>
      </c>
      <c r="C71" s="62" t="s">
        <v>50</v>
      </c>
      <c r="D71" s="70" t="s">
        <v>3830</v>
      </c>
      <c r="E71" s="54" t="s">
        <v>2091</v>
      </c>
      <c r="F71" s="40" t="s">
        <v>3886</v>
      </c>
      <c r="G71" s="89" t="s">
        <v>4517</v>
      </c>
      <c r="H71" s="52"/>
      <c r="I71" s="52"/>
      <c r="J71" s="52" t="s">
        <v>297</v>
      </c>
      <c r="K71" s="52" t="s">
        <v>297</v>
      </c>
      <c r="L71" s="52" t="s">
        <v>297</v>
      </c>
      <c r="M71" s="52" t="s">
        <v>297</v>
      </c>
      <c r="N71" s="52"/>
      <c r="O71" s="52"/>
      <c r="P71" s="52"/>
      <c r="Q71" s="52"/>
      <c r="R71" s="52"/>
      <c r="S71" s="52"/>
      <c r="T71" s="52"/>
      <c r="U71" s="110"/>
    </row>
    <row r="72" spans="1:22" s="25" customFormat="1" ht="30" customHeight="1">
      <c r="A72" s="41" t="s">
        <v>1263</v>
      </c>
      <c r="B72" s="52" t="s">
        <v>1375</v>
      </c>
      <c r="C72" s="62" t="s">
        <v>1985</v>
      </c>
      <c r="D72" s="70" t="s">
        <v>357</v>
      </c>
      <c r="E72" s="54" t="s">
        <v>404</v>
      </c>
      <c r="F72" s="84" t="s">
        <v>1090</v>
      </c>
      <c r="G72" s="89" t="s">
        <v>3424</v>
      </c>
      <c r="H72" s="52" t="s">
        <v>936</v>
      </c>
      <c r="I72" s="52" t="s">
        <v>936</v>
      </c>
      <c r="J72" s="52" t="s">
        <v>936</v>
      </c>
      <c r="K72" s="52"/>
      <c r="L72" s="52"/>
      <c r="M72" s="52"/>
      <c r="N72" s="52" t="s">
        <v>297</v>
      </c>
      <c r="O72" s="52" t="s">
        <v>297</v>
      </c>
      <c r="P72" s="52" t="s">
        <v>936</v>
      </c>
      <c r="Q72" s="52" t="s">
        <v>936</v>
      </c>
      <c r="R72" s="52" t="s">
        <v>936</v>
      </c>
      <c r="S72" s="52" t="s">
        <v>936</v>
      </c>
      <c r="T72" s="52"/>
      <c r="U72" s="110"/>
    </row>
    <row r="73" spans="1:22" s="25" customFormat="1" ht="30" customHeight="1">
      <c r="A73" s="41" t="s">
        <v>1263</v>
      </c>
      <c r="B73" s="52" t="s">
        <v>1375</v>
      </c>
      <c r="C73" s="62" t="s">
        <v>1985</v>
      </c>
      <c r="D73" s="70" t="s">
        <v>357</v>
      </c>
      <c r="E73" s="54" t="s">
        <v>404</v>
      </c>
      <c r="F73" s="84" t="s">
        <v>1555</v>
      </c>
      <c r="G73" s="89" t="s">
        <v>3098</v>
      </c>
      <c r="H73" s="52" t="s">
        <v>936</v>
      </c>
      <c r="I73" s="52" t="s">
        <v>936</v>
      </c>
      <c r="J73" s="52" t="s">
        <v>936</v>
      </c>
      <c r="K73" s="52"/>
      <c r="L73" s="52"/>
      <c r="M73" s="52"/>
      <c r="N73" s="52" t="s">
        <v>297</v>
      </c>
      <c r="O73" s="52" t="s">
        <v>936</v>
      </c>
      <c r="P73" s="52" t="s">
        <v>936</v>
      </c>
      <c r="Q73" s="52" t="s">
        <v>936</v>
      </c>
      <c r="R73" s="52" t="s">
        <v>936</v>
      </c>
      <c r="S73" s="52" t="s">
        <v>936</v>
      </c>
      <c r="T73" s="52"/>
      <c r="U73" s="110"/>
    </row>
    <row r="74" spans="1:22" s="25" customFormat="1" ht="30" customHeight="1">
      <c r="A74" s="41" t="s">
        <v>1263</v>
      </c>
      <c r="B74" s="52" t="s">
        <v>1375</v>
      </c>
      <c r="C74" s="62" t="s">
        <v>1985</v>
      </c>
      <c r="D74" s="70" t="s">
        <v>357</v>
      </c>
      <c r="E74" s="54" t="s">
        <v>404</v>
      </c>
      <c r="F74" s="84" t="s">
        <v>1160</v>
      </c>
      <c r="G74" s="89" t="s">
        <v>1852</v>
      </c>
      <c r="H74" s="52" t="s">
        <v>583</v>
      </c>
      <c r="I74" s="52" t="s">
        <v>936</v>
      </c>
      <c r="J74" s="52" t="s">
        <v>936</v>
      </c>
      <c r="K74" s="52"/>
      <c r="L74" s="52"/>
      <c r="M74" s="52"/>
      <c r="N74" s="52" t="s">
        <v>936</v>
      </c>
      <c r="O74" s="52" t="s">
        <v>936</v>
      </c>
      <c r="P74" s="52" t="s">
        <v>297</v>
      </c>
      <c r="Q74" s="97"/>
      <c r="R74" s="97"/>
      <c r="S74" s="52" t="s">
        <v>936</v>
      </c>
      <c r="T74" s="52" t="s">
        <v>297</v>
      </c>
      <c r="U74" s="110"/>
    </row>
    <row r="75" spans="1:22" s="25" customFormat="1" ht="30" customHeight="1">
      <c r="A75" s="41" t="s">
        <v>1263</v>
      </c>
      <c r="B75" s="52" t="s">
        <v>1375</v>
      </c>
      <c r="C75" s="62" t="s">
        <v>1985</v>
      </c>
      <c r="D75" s="70" t="s">
        <v>357</v>
      </c>
      <c r="E75" s="54" t="s">
        <v>404</v>
      </c>
      <c r="F75" s="84" t="s">
        <v>1898</v>
      </c>
      <c r="G75" s="89" t="s">
        <v>3425</v>
      </c>
      <c r="H75" s="52" t="s">
        <v>297</v>
      </c>
      <c r="I75" s="52" t="s">
        <v>936</v>
      </c>
      <c r="J75" s="52" t="s">
        <v>936</v>
      </c>
      <c r="K75" s="52"/>
      <c r="L75" s="52"/>
      <c r="M75" s="52"/>
      <c r="N75" s="52" t="s">
        <v>936</v>
      </c>
      <c r="O75" s="52" t="s">
        <v>936</v>
      </c>
      <c r="P75" s="52" t="s">
        <v>936</v>
      </c>
      <c r="Q75" s="52" t="s">
        <v>936</v>
      </c>
      <c r="R75" s="52" t="s">
        <v>936</v>
      </c>
      <c r="S75" s="52" t="s">
        <v>936</v>
      </c>
      <c r="T75" s="52"/>
      <c r="U75" s="110"/>
    </row>
    <row r="76" spans="1:22" s="25" customFormat="1" ht="30" customHeight="1">
      <c r="A76" s="41" t="s">
        <v>1263</v>
      </c>
      <c r="B76" s="52" t="s">
        <v>1375</v>
      </c>
      <c r="C76" s="62" t="s">
        <v>1985</v>
      </c>
      <c r="D76" s="70" t="s">
        <v>357</v>
      </c>
      <c r="E76" s="54" t="s">
        <v>404</v>
      </c>
      <c r="F76" s="84" t="s">
        <v>1621</v>
      </c>
      <c r="G76" s="89" t="s">
        <v>356</v>
      </c>
      <c r="H76" s="52" t="s">
        <v>297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110"/>
    </row>
    <row r="77" spans="1:22" s="25" customFormat="1" ht="30" customHeight="1">
      <c r="A77" s="41" t="s">
        <v>1263</v>
      </c>
      <c r="B77" s="52" t="s">
        <v>1375</v>
      </c>
      <c r="C77" s="62" t="s">
        <v>1985</v>
      </c>
      <c r="D77" s="70" t="s">
        <v>357</v>
      </c>
      <c r="E77" s="54" t="s">
        <v>404</v>
      </c>
      <c r="F77" s="84" t="s">
        <v>2945</v>
      </c>
      <c r="G77" s="89" t="s">
        <v>1598</v>
      </c>
      <c r="H77" s="52" t="s">
        <v>936</v>
      </c>
      <c r="I77" s="55"/>
      <c r="J77" s="52" t="s">
        <v>936</v>
      </c>
      <c r="K77" s="52"/>
      <c r="L77" s="52"/>
      <c r="M77" s="52"/>
      <c r="N77" s="52" t="s">
        <v>297</v>
      </c>
      <c r="O77" s="52" t="s">
        <v>936</v>
      </c>
      <c r="P77" s="52" t="s">
        <v>936</v>
      </c>
      <c r="Q77" s="52" t="s">
        <v>936</v>
      </c>
      <c r="R77" s="52" t="s">
        <v>936</v>
      </c>
      <c r="S77" s="52" t="s">
        <v>936</v>
      </c>
      <c r="T77" s="52"/>
      <c r="U77" s="110"/>
    </row>
    <row r="78" spans="1:22" s="25" customFormat="1" ht="30" customHeight="1">
      <c r="A78" s="41" t="s">
        <v>1263</v>
      </c>
      <c r="B78" s="52" t="s">
        <v>1375</v>
      </c>
      <c r="C78" s="62" t="s">
        <v>1985</v>
      </c>
      <c r="D78" s="70" t="s">
        <v>357</v>
      </c>
      <c r="E78" s="54" t="s">
        <v>404</v>
      </c>
      <c r="F78" s="84" t="s">
        <v>633</v>
      </c>
      <c r="G78" s="89" t="s">
        <v>772</v>
      </c>
      <c r="H78" s="52"/>
      <c r="I78" s="55"/>
      <c r="J78" s="52" t="s">
        <v>297</v>
      </c>
      <c r="K78" s="52" t="s">
        <v>297</v>
      </c>
      <c r="L78" s="52" t="s">
        <v>297</v>
      </c>
      <c r="M78" s="52" t="s">
        <v>297</v>
      </c>
      <c r="N78" s="52"/>
      <c r="O78" s="52"/>
      <c r="P78" s="52"/>
      <c r="Q78" s="52"/>
      <c r="R78" s="52"/>
      <c r="S78" s="52"/>
      <c r="T78" s="52"/>
      <c r="U78" s="110"/>
    </row>
    <row r="79" spans="1:22" s="25" customFormat="1" ht="30" customHeight="1">
      <c r="A79" s="41" t="s">
        <v>1263</v>
      </c>
      <c r="B79" s="52" t="s">
        <v>1375</v>
      </c>
      <c r="C79" s="62" t="s">
        <v>1985</v>
      </c>
      <c r="D79" s="70" t="s">
        <v>357</v>
      </c>
      <c r="E79" s="54" t="s">
        <v>404</v>
      </c>
      <c r="F79" s="40" t="s">
        <v>1079</v>
      </c>
      <c r="G79" s="89" t="s">
        <v>3002</v>
      </c>
      <c r="H79" s="52" t="s">
        <v>936</v>
      </c>
      <c r="I79" s="52" t="s">
        <v>936</v>
      </c>
      <c r="J79" s="52" t="s">
        <v>936</v>
      </c>
      <c r="K79" s="52"/>
      <c r="L79" s="52"/>
      <c r="M79" s="52"/>
      <c r="N79" s="52"/>
      <c r="O79" s="52" t="s">
        <v>936</v>
      </c>
      <c r="P79" s="52" t="s">
        <v>297</v>
      </c>
      <c r="Q79" s="52" t="s">
        <v>297</v>
      </c>
      <c r="R79" s="52" t="s">
        <v>297</v>
      </c>
      <c r="S79" s="52" t="s">
        <v>936</v>
      </c>
      <c r="T79" s="52"/>
      <c r="U79" s="110"/>
    </row>
    <row r="80" spans="1:22" s="25" customFormat="1" ht="30" customHeight="1">
      <c r="A80" s="41" t="s">
        <v>1263</v>
      </c>
      <c r="B80" s="52" t="s">
        <v>1375</v>
      </c>
      <c r="C80" s="62" t="s">
        <v>1985</v>
      </c>
      <c r="D80" s="70" t="s">
        <v>357</v>
      </c>
      <c r="E80" s="54" t="s">
        <v>404</v>
      </c>
      <c r="F80" s="40" t="s">
        <v>713</v>
      </c>
      <c r="G80" s="89" t="s">
        <v>314</v>
      </c>
      <c r="H80" s="52"/>
      <c r="I80" s="52"/>
      <c r="J80" s="52"/>
      <c r="K80" s="52"/>
      <c r="L80" s="52"/>
      <c r="M80" s="52"/>
      <c r="N80" s="52"/>
      <c r="O80" s="52"/>
      <c r="P80" s="52"/>
      <c r="Q80" s="52" t="s">
        <v>297</v>
      </c>
      <c r="R80" s="52"/>
      <c r="S80" s="52"/>
      <c r="T80" s="52"/>
      <c r="U80" s="110"/>
    </row>
    <row r="81" spans="1:21" s="25" customFormat="1" ht="30" customHeight="1">
      <c r="A81" s="41" t="s">
        <v>1263</v>
      </c>
      <c r="B81" s="52" t="s">
        <v>1375</v>
      </c>
      <c r="C81" s="62" t="s">
        <v>1985</v>
      </c>
      <c r="D81" s="70" t="s">
        <v>357</v>
      </c>
      <c r="E81" s="54" t="s">
        <v>404</v>
      </c>
      <c r="F81" s="40" t="s">
        <v>2346</v>
      </c>
      <c r="G81" s="89" t="s">
        <v>3483</v>
      </c>
      <c r="H81" s="52" t="s">
        <v>297</v>
      </c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110"/>
    </row>
    <row r="82" spans="1:21" s="25" customFormat="1" ht="30" customHeight="1">
      <c r="A82" s="41" t="s">
        <v>1263</v>
      </c>
      <c r="B82" s="52" t="s">
        <v>1375</v>
      </c>
      <c r="C82" s="62" t="s">
        <v>1985</v>
      </c>
      <c r="D82" s="70" t="s">
        <v>357</v>
      </c>
      <c r="E82" s="54" t="s">
        <v>404</v>
      </c>
      <c r="F82" s="40" t="s">
        <v>1311</v>
      </c>
      <c r="G82" s="89" t="s">
        <v>3840</v>
      </c>
      <c r="H82" s="52"/>
      <c r="I82" s="52"/>
      <c r="J82" s="52"/>
      <c r="K82" s="52"/>
      <c r="L82" s="52"/>
      <c r="M82" s="52"/>
      <c r="N82" s="52"/>
      <c r="O82" s="52"/>
      <c r="P82" s="52"/>
      <c r="Q82" s="52" t="s">
        <v>297</v>
      </c>
      <c r="R82" s="52" t="s">
        <v>297</v>
      </c>
      <c r="S82" s="52"/>
      <c r="T82" s="52" t="s">
        <v>297</v>
      </c>
      <c r="U82" s="110"/>
    </row>
    <row r="83" spans="1:21" s="25" customFormat="1" ht="30" customHeight="1">
      <c r="A83" s="41" t="s">
        <v>1263</v>
      </c>
      <c r="B83" s="52" t="s">
        <v>1375</v>
      </c>
      <c r="C83" s="62" t="s">
        <v>1985</v>
      </c>
      <c r="D83" s="70" t="s">
        <v>357</v>
      </c>
      <c r="E83" s="54" t="s">
        <v>404</v>
      </c>
      <c r="F83" s="40" t="s">
        <v>1911</v>
      </c>
      <c r="G83" s="89" t="s">
        <v>3700</v>
      </c>
      <c r="H83" s="52" t="s">
        <v>297</v>
      </c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110"/>
    </row>
    <row r="84" spans="1:21" s="25" customFormat="1" ht="30" customHeight="1">
      <c r="A84" s="41" t="s">
        <v>1263</v>
      </c>
      <c r="B84" s="52" t="s">
        <v>1375</v>
      </c>
      <c r="C84" s="62" t="s">
        <v>1985</v>
      </c>
      <c r="D84" s="70" t="s">
        <v>357</v>
      </c>
      <c r="E84" s="54" t="s">
        <v>404</v>
      </c>
      <c r="F84" s="84" t="s">
        <v>1621</v>
      </c>
      <c r="G84" s="89" t="s">
        <v>4208</v>
      </c>
      <c r="H84" s="52" t="s">
        <v>297</v>
      </c>
      <c r="I84" s="52"/>
      <c r="J84" s="52"/>
      <c r="K84" s="52" t="s">
        <v>297</v>
      </c>
      <c r="L84" s="52" t="s">
        <v>297</v>
      </c>
      <c r="M84" s="52"/>
      <c r="N84" s="52"/>
      <c r="O84" s="52"/>
      <c r="P84" s="52"/>
      <c r="Q84" s="52"/>
      <c r="R84" s="52"/>
      <c r="S84" s="52"/>
      <c r="T84" s="52"/>
      <c r="U84" s="110"/>
    </row>
    <row r="85" spans="1:21" s="25" customFormat="1" ht="30" customHeight="1">
      <c r="A85" s="41" t="s">
        <v>1263</v>
      </c>
      <c r="B85" s="52" t="s">
        <v>1375</v>
      </c>
      <c r="C85" s="62" t="s">
        <v>1985</v>
      </c>
      <c r="D85" s="70" t="s">
        <v>357</v>
      </c>
      <c r="E85" s="54" t="s">
        <v>404</v>
      </c>
      <c r="F85" s="40" t="s">
        <v>1884</v>
      </c>
      <c r="G85" s="89" t="s">
        <v>599</v>
      </c>
      <c r="H85" s="52"/>
      <c r="I85" s="52"/>
      <c r="J85" s="52"/>
      <c r="K85" s="52"/>
      <c r="L85" s="52"/>
      <c r="M85" s="52"/>
      <c r="N85" s="52"/>
      <c r="O85" s="52" t="s">
        <v>297</v>
      </c>
      <c r="P85" s="52"/>
      <c r="Q85" s="52"/>
      <c r="R85" s="52"/>
      <c r="S85" s="52"/>
      <c r="T85" s="52"/>
      <c r="U85" s="110"/>
    </row>
    <row r="86" spans="1:21" s="25" customFormat="1" ht="30" customHeight="1">
      <c r="A86" s="41" t="s">
        <v>1263</v>
      </c>
      <c r="B86" s="52" t="s">
        <v>1375</v>
      </c>
      <c r="C86" s="62" t="s">
        <v>1985</v>
      </c>
      <c r="D86" s="70" t="s">
        <v>357</v>
      </c>
      <c r="E86" s="54" t="s">
        <v>404</v>
      </c>
      <c r="F86" s="40" t="s">
        <v>1911</v>
      </c>
      <c r="G86" s="89" t="s">
        <v>3427</v>
      </c>
      <c r="H86" s="52" t="s">
        <v>297</v>
      </c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110"/>
    </row>
    <row r="87" spans="1:21" s="28" customFormat="1" ht="30" customHeight="1">
      <c r="A87" s="41" t="s">
        <v>1263</v>
      </c>
      <c r="B87" s="52" t="s">
        <v>1375</v>
      </c>
      <c r="C87" s="62" t="s">
        <v>1985</v>
      </c>
      <c r="D87" s="70" t="s">
        <v>357</v>
      </c>
      <c r="E87" s="54" t="s">
        <v>404</v>
      </c>
      <c r="F87" s="84" t="s">
        <v>1953</v>
      </c>
      <c r="G87" s="89" t="s">
        <v>1293</v>
      </c>
      <c r="H87" s="52" t="s">
        <v>297</v>
      </c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110" t="s">
        <v>4746</v>
      </c>
    </row>
    <row r="88" spans="1:21" s="25" customFormat="1" ht="30" customHeight="1">
      <c r="A88" s="41" t="s">
        <v>4209</v>
      </c>
      <c r="B88" s="52" t="s">
        <v>2766</v>
      </c>
      <c r="C88" s="62" t="s">
        <v>2033</v>
      </c>
      <c r="D88" s="70" t="s">
        <v>2176</v>
      </c>
      <c r="E88" s="54" t="s">
        <v>2934</v>
      </c>
      <c r="F88" s="84" t="s">
        <v>1904</v>
      </c>
      <c r="G88" s="89" t="s">
        <v>687</v>
      </c>
      <c r="H88" s="52" t="s">
        <v>936</v>
      </c>
      <c r="I88" s="52" t="s">
        <v>936</v>
      </c>
      <c r="J88" s="52" t="s">
        <v>936</v>
      </c>
      <c r="K88" s="52"/>
      <c r="L88" s="52"/>
      <c r="M88" s="52"/>
      <c r="N88" s="52" t="s">
        <v>936</v>
      </c>
      <c r="O88" s="52" t="s">
        <v>936</v>
      </c>
      <c r="P88" s="52" t="s">
        <v>936</v>
      </c>
      <c r="Q88" s="52" t="s">
        <v>297</v>
      </c>
      <c r="R88" s="52" t="s">
        <v>936</v>
      </c>
      <c r="S88" s="52" t="s">
        <v>936</v>
      </c>
      <c r="T88" s="52"/>
      <c r="U88" s="110"/>
    </row>
    <row r="89" spans="1:21" s="25" customFormat="1" ht="30" customHeight="1">
      <c r="A89" s="41" t="s">
        <v>2329</v>
      </c>
      <c r="B89" s="52" t="s">
        <v>2766</v>
      </c>
      <c r="C89" s="62" t="s">
        <v>1406</v>
      </c>
      <c r="D89" s="70" t="s">
        <v>3961</v>
      </c>
      <c r="E89" s="54" t="s">
        <v>871</v>
      </c>
      <c r="F89" s="46" t="s">
        <v>1911</v>
      </c>
      <c r="G89" s="91" t="s">
        <v>802</v>
      </c>
      <c r="H89" s="55" t="s">
        <v>297</v>
      </c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116"/>
    </row>
    <row r="90" spans="1:21" s="25" customFormat="1" ht="30" customHeight="1">
      <c r="A90" s="41" t="s">
        <v>740</v>
      </c>
      <c r="B90" s="52" t="s">
        <v>2766</v>
      </c>
      <c r="C90" s="62" t="s">
        <v>1406</v>
      </c>
      <c r="D90" s="70" t="s">
        <v>1705</v>
      </c>
      <c r="E90" s="54" t="s">
        <v>1191</v>
      </c>
      <c r="F90" s="84" t="s">
        <v>322</v>
      </c>
      <c r="G90" s="89" t="s">
        <v>419</v>
      </c>
      <c r="H90" s="52" t="s">
        <v>936</v>
      </c>
      <c r="I90" s="52" t="s">
        <v>936</v>
      </c>
      <c r="J90" s="52" t="s">
        <v>297</v>
      </c>
      <c r="K90" s="52" t="s">
        <v>297</v>
      </c>
      <c r="L90" s="52" t="s">
        <v>297</v>
      </c>
      <c r="M90" s="52" t="s">
        <v>297</v>
      </c>
      <c r="N90" s="52" t="s">
        <v>936</v>
      </c>
      <c r="O90" s="52" t="s">
        <v>936</v>
      </c>
      <c r="P90" s="52" t="s">
        <v>936</v>
      </c>
      <c r="Q90" s="52" t="s">
        <v>936</v>
      </c>
      <c r="R90" s="52" t="s">
        <v>936</v>
      </c>
      <c r="S90" s="52" t="s">
        <v>936</v>
      </c>
      <c r="T90" s="52"/>
      <c r="U90" s="110"/>
    </row>
    <row r="91" spans="1:21" s="25" customFormat="1" ht="30" customHeight="1">
      <c r="A91" s="41" t="s">
        <v>1401</v>
      </c>
      <c r="B91" s="52" t="s">
        <v>2766</v>
      </c>
      <c r="C91" s="62" t="s">
        <v>1406</v>
      </c>
      <c r="D91" s="70" t="s">
        <v>1409</v>
      </c>
      <c r="E91" s="54" t="s">
        <v>1088</v>
      </c>
      <c r="F91" s="84" t="s">
        <v>2849</v>
      </c>
      <c r="G91" s="89" t="s">
        <v>2768</v>
      </c>
      <c r="H91" s="52"/>
      <c r="I91" s="52" t="s">
        <v>297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110"/>
    </row>
    <row r="92" spans="1:21" s="25" customFormat="1" ht="30" customHeight="1">
      <c r="A92" s="41" t="s">
        <v>2707</v>
      </c>
      <c r="B92" s="52" t="s">
        <v>3962</v>
      </c>
      <c r="C92" s="62" t="s">
        <v>1269</v>
      </c>
      <c r="D92" s="70" t="s">
        <v>2714</v>
      </c>
      <c r="E92" s="54" t="s">
        <v>218</v>
      </c>
      <c r="F92" s="46" t="s">
        <v>2139</v>
      </c>
      <c r="G92" s="91" t="s">
        <v>1192</v>
      </c>
      <c r="H92" s="55"/>
      <c r="I92" s="55"/>
      <c r="J92" s="55"/>
      <c r="K92" s="55"/>
      <c r="L92" s="55"/>
      <c r="M92" s="55"/>
      <c r="N92" s="55" t="s">
        <v>297</v>
      </c>
      <c r="O92" s="55" t="s">
        <v>297</v>
      </c>
      <c r="P92" s="55" t="s">
        <v>297</v>
      </c>
      <c r="Q92" s="55"/>
      <c r="R92" s="55"/>
      <c r="S92" s="55"/>
      <c r="T92" s="55"/>
      <c r="U92" s="116"/>
    </row>
    <row r="93" spans="1:21" s="25" customFormat="1" ht="29.1" customHeight="1">
      <c r="A93" s="41" t="s">
        <v>4279</v>
      </c>
      <c r="B93" s="52" t="s">
        <v>2602</v>
      </c>
      <c r="C93" s="62" t="s">
        <v>3179</v>
      </c>
      <c r="D93" s="70" t="s">
        <v>4280</v>
      </c>
      <c r="E93" s="54" t="s">
        <v>757</v>
      </c>
      <c r="F93" s="84" t="s">
        <v>1898</v>
      </c>
      <c r="G93" s="89" t="s">
        <v>1694</v>
      </c>
      <c r="H93" s="52" t="s">
        <v>297</v>
      </c>
      <c r="I93" s="52" t="s">
        <v>936</v>
      </c>
      <c r="J93" s="52" t="s">
        <v>936</v>
      </c>
      <c r="K93" s="52"/>
      <c r="L93" s="52"/>
      <c r="M93" s="52"/>
      <c r="N93" s="52" t="s">
        <v>936</v>
      </c>
      <c r="O93" s="52" t="s">
        <v>936</v>
      </c>
      <c r="P93" s="52" t="s">
        <v>936</v>
      </c>
      <c r="Q93" s="52" t="s">
        <v>936</v>
      </c>
      <c r="R93" s="52" t="s">
        <v>936</v>
      </c>
      <c r="S93" s="52" t="s">
        <v>936</v>
      </c>
      <c r="T93" s="52"/>
      <c r="U93" s="110"/>
    </row>
    <row r="94" spans="1:21" s="25" customFormat="1" ht="29.1" customHeight="1">
      <c r="A94" s="41" t="s">
        <v>4279</v>
      </c>
      <c r="B94" s="52" t="s">
        <v>2602</v>
      </c>
      <c r="C94" s="62" t="s">
        <v>3179</v>
      </c>
      <c r="D94" s="70" t="s">
        <v>4280</v>
      </c>
      <c r="E94" s="54" t="s">
        <v>757</v>
      </c>
      <c r="F94" s="84" t="s">
        <v>1898</v>
      </c>
      <c r="G94" s="89" t="s">
        <v>4281</v>
      </c>
      <c r="H94" s="52" t="s">
        <v>297</v>
      </c>
      <c r="I94" s="52" t="s">
        <v>936</v>
      </c>
      <c r="J94" s="52" t="s">
        <v>936</v>
      </c>
      <c r="K94" s="52"/>
      <c r="L94" s="52"/>
      <c r="M94" s="52"/>
      <c r="N94" s="52" t="s">
        <v>936</v>
      </c>
      <c r="O94" s="52" t="s">
        <v>936</v>
      </c>
      <c r="P94" s="52" t="s">
        <v>936</v>
      </c>
      <c r="Q94" s="52" t="s">
        <v>936</v>
      </c>
      <c r="R94" s="52" t="s">
        <v>936</v>
      </c>
      <c r="S94" s="52" t="s">
        <v>936</v>
      </c>
      <c r="T94" s="52"/>
      <c r="U94" s="110"/>
    </row>
    <row r="95" spans="1:21" s="25" customFormat="1" ht="30" customHeight="1">
      <c r="A95" s="41" t="s">
        <v>964</v>
      </c>
      <c r="B95" s="52" t="s">
        <v>283</v>
      </c>
      <c r="C95" s="62" t="s">
        <v>3175</v>
      </c>
      <c r="D95" s="70" t="s">
        <v>1602</v>
      </c>
      <c r="E95" s="54" t="s">
        <v>264</v>
      </c>
      <c r="F95" s="84" t="s">
        <v>1894</v>
      </c>
      <c r="G95" s="89" t="s">
        <v>3452</v>
      </c>
      <c r="H95" s="52" t="s">
        <v>297</v>
      </c>
      <c r="I95" s="52" t="s">
        <v>936</v>
      </c>
      <c r="J95" s="52" t="s">
        <v>936</v>
      </c>
      <c r="K95" s="52"/>
      <c r="L95" s="52"/>
      <c r="M95" s="52"/>
      <c r="N95" s="52" t="s">
        <v>297</v>
      </c>
      <c r="O95" s="52" t="s">
        <v>297</v>
      </c>
      <c r="P95" s="52" t="s">
        <v>297</v>
      </c>
      <c r="Q95" s="52" t="s">
        <v>936</v>
      </c>
      <c r="R95" s="52" t="s">
        <v>936</v>
      </c>
      <c r="S95" s="52" t="s">
        <v>936</v>
      </c>
      <c r="T95" s="52"/>
      <c r="U95" s="110"/>
    </row>
    <row r="96" spans="1:21" s="25" customFormat="1" ht="30" customHeight="1">
      <c r="A96" s="41" t="s">
        <v>964</v>
      </c>
      <c r="B96" s="52" t="s">
        <v>283</v>
      </c>
      <c r="C96" s="62" t="s">
        <v>3175</v>
      </c>
      <c r="D96" s="70" t="s">
        <v>1602</v>
      </c>
      <c r="E96" s="54" t="s">
        <v>264</v>
      </c>
      <c r="F96" s="46" t="s">
        <v>1911</v>
      </c>
      <c r="G96" s="91" t="s">
        <v>1806</v>
      </c>
      <c r="H96" s="55" t="s">
        <v>297</v>
      </c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116"/>
    </row>
    <row r="97" spans="1:22" s="26" customFormat="1" ht="30" customHeight="1">
      <c r="A97" s="41" t="s">
        <v>964</v>
      </c>
      <c r="B97" s="52" t="s">
        <v>283</v>
      </c>
      <c r="C97" s="62" t="s">
        <v>3175</v>
      </c>
      <c r="D97" s="70" t="s">
        <v>1602</v>
      </c>
      <c r="E97" s="54" t="s">
        <v>264</v>
      </c>
      <c r="F97" s="46" t="s">
        <v>1884</v>
      </c>
      <c r="G97" s="91" t="s">
        <v>4814</v>
      </c>
      <c r="H97" s="55"/>
      <c r="I97" s="55"/>
      <c r="J97" s="55"/>
      <c r="K97" s="55"/>
      <c r="L97" s="55"/>
      <c r="M97" s="55"/>
      <c r="N97" s="55"/>
      <c r="O97" s="55"/>
      <c r="P97" s="55" t="s">
        <v>297</v>
      </c>
      <c r="Q97" s="55"/>
      <c r="R97" s="55"/>
      <c r="S97" s="55"/>
      <c r="T97" s="55"/>
      <c r="U97" s="116"/>
    </row>
    <row r="98" spans="1:22" s="26" customFormat="1" ht="30" customHeight="1">
      <c r="A98" s="41" t="s">
        <v>964</v>
      </c>
      <c r="B98" s="52" t="s">
        <v>283</v>
      </c>
      <c r="C98" s="62" t="s">
        <v>3175</v>
      </c>
      <c r="D98" s="70" t="s">
        <v>1602</v>
      </c>
      <c r="E98" s="54" t="s">
        <v>264</v>
      </c>
      <c r="F98" s="46" t="s">
        <v>452</v>
      </c>
      <c r="G98" s="91" t="s">
        <v>4816</v>
      </c>
      <c r="H98" s="55"/>
      <c r="I98" s="55"/>
      <c r="J98" s="55"/>
      <c r="K98" s="55"/>
      <c r="L98" s="55"/>
      <c r="M98" s="55"/>
      <c r="N98" s="55"/>
      <c r="O98" s="55"/>
      <c r="P98" s="55"/>
      <c r="Q98" s="55" t="s">
        <v>297</v>
      </c>
      <c r="R98" s="55"/>
      <c r="S98" s="55"/>
      <c r="T98" s="55"/>
      <c r="U98" s="116" t="s">
        <v>3442</v>
      </c>
    </row>
    <row r="99" spans="1:22" s="25" customFormat="1" ht="30" customHeight="1">
      <c r="A99" s="41" t="s">
        <v>587</v>
      </c>
      <c r="B99" s="52" t="s">
        <v>283</v>
      </c>
      <c r="C99" s="62" t="s">
        <v>3101</v>
      </c>
      <c r="D99" s="70" t="s">
        <v>2829</v>
      </c>
      <c r="E99" s="54" t="s">
        <v>2535</v>
      </c>
      <c r="F99" s="84" t="s">
        <v>4231</v>
      </c>
      <c r="G99" s="89" t="s">
        <v>1829</v>
      </c>
      <c r="H99" s="52"/>
      <c r="I99" s="52" t="s">
        <v>936</v>
      </c>
      <c r="J99" s="52" t="s">
        <v>936</v>
      </c>
      <c r="K99" s="52"/>
      <c r="L99" s="52"/>
      <c r="M99" s="52"/>
      <c r="N99" s="52" t="s">
        <v>297</v>
      </c>
      <c r="O99" s="52" t="s">
        <v>936</v>
      </c>
      <c r="P99" s="52" t="s">
        <v>936</v>
      </c>
      <c r="Q99" s="52" t="s">
        <v>936</v>
      </c>
      <c r="R99" s="52" t="s">
        <v>936</v>
      </c>
      <c r="S99" s="52" t="s">
        <v>936</v>
      </c>
      <c r="T99" s="52"/>
      <c r="U99" s="110"/>
    </row>
    <row r="100" spans="1:22" s="25" customFormat="1" ht="30" customHeight="1">
      <c r="A100" s="41" t="s">
        <v>2402</v>
      </c>
      <c r="B100" s="52" t="s">
        <v>283</v>
      </c>
      <c r="C100" s="62" t="s">
        <v>613</v>
      </c>
      <c r="D100" s="70" t="s">
        <v>2405</v>
      </c>
      <c r="E100" s="54" t="s">
        <v>2406</v>
      </c>
      <c r="F100" s="84" t="str">
        <v>内科、消化器内科</v>
      </c>
      <c r="G100" s="89" t="s">
        <v>8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 t="s">
        <v>297</v>
      </c>
      <c r="U100" s="110"/>
    </row>
    <row r="101" spans="1:22" s="25" customFormat="1" ht="30" customHeight="1">
      <c r="A101" s="41" t="s">
        <v>922</v>
      </c>
      <c r="B101" s="52" t="s">
        <v>283</v>
      </c>
      <c r="C101" s="62" t="s">
        <v>3178</v>
      </c>
      <c r="D101" s="70" t="s">
        <v>2561</v>
      </c>
      <c r="E101" s="54" t="s">
        <v>487</v>
      </c>
      <c r="F101" s="84" t="s">
        <v>1210</v>
      </c>
      <c r="G101" s="89" t="s">
        <v>348</v>
      </c>
      <c r="H101" s="52" t="s">
        <v>936</v>
      </c>
      <c r="I101" s="52" t="s">
        <v>297</v>
      </c>
      <c r="J101" s="52" t="s">
        <v>936</v>
      </c>
      <c r="K101" s="52"/>
      <c r="L101" s="52"/>
      <c r="M101" s="52"/>
      <c r="N101" s="52" t="s">
        <v>936</v>
      </c>
      <c r="O101" s="52" t="s">
        <v>936</v>
      </c>
      <c r="P101" s="52" t="s">
        <v>936</v>
      </c>
      <c r="Q101" s="52" t="s">
        <v>936</v>
      </c>
      <c r="R101" s="52" t="s">
        <v>936</v>
      </c>
      <c r="S101" s="52" t="s">
        <v>936</v>
      </c>
      <c r="T101" s="52"/>
      <c r="U101" s="110"/>
      <c r="V101" s="27"/>
    </row>
    <row r="102" spans="1:22" s="25" customFormat="1" ht="30" customHeight="1">
      <c r="A102" s="41" t="s">
        <v>922</v>
      </c>
      <c r="B102" s="52" t="s">
        <v>283</v>
      </c>
      <c r="C102" s="62" t="s">
        <v>3178</v>
      </c>
      <c r="D102" s="70" t="s">
        <v>2561</v>
      </c>
      <c r="E102" s="54" t="s">
        <v>487</v>
      </c>
      <c r="F102" s="84" t="s">
        <v>1210</v>
      </c>
      <c r="G102" s="89" t="s">
        <v>1634</v>
      </c>
      <c r="H102" s="52"/>
      <c r="I102" s="52" t="s">
        <v>297</v>
      </c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110"/>
    </row>
    <row r="103" spans="1:22" s="25" customFormat="1" ht="30" customHeight="1">
      <c r="A103" s="40" t="s">
        <v>2500</v>
      </c>
      <c r="B103" s="52" t="s">
        <v>283</v>
      </c>
      <c r="C103" s="62" t="s">
        <v>3178</v>
      </c>
      <c r="D103" s="70" t="s">
        <v>807</v>
      </c>
      <c r="E103" s="54" t="s">
        <v>942</v>
      </c>
      <c r="F103" s="40" t="s">
        <v>633</v>
      </c>
      <c r="G103" s="89" t="s">
        <v>618</v>
      </c>
      <c r="H103" s="52"/>
      <c r="I103" s="52"/>
      <c r="J103" s="52" t="s">
        <v>297</v>
      </c>
      <c r="K103" s="52" t="s">
        <v>297</v>
      </c>
      <c r="L103" s="52" t="s">
        <v>297</v>
      </c>
      <c r="M103" s="52" t="s">
        <v>297</v>
      </c>
      <c r="N103" s="52"/>
      <c r="O103" s="52"/>
      <c r="P103" s="52"/>
      <c r="Q103" s="52"/>
      <c r="R103" s="52"/>
      <c r="S103" s="52"/>
      <c r="T103" s="52"/>
      <c r="U103" s="110"/>
    </row>
    <row r="104" spans="1:22" s="25" customFormat="1" ht="29.1" customHeight="1">
      <c r="A104" s="41" t="s">
        <v>2274</v>
      </c>
      <c r="B104" s="52" t="s">
        <v>2718</v>
      </c>
      <c r="C104" s="62" t="s">
        <v>3181</v>
      </c>
      <c r="D104" s="70" t="s">
        <v>762</v>
      </c>
      <c r="E104" s="54" t="s">
        <v>2726</v>
      </c>
      <c r="F104" s="84" t="s">
        <v>1894</v>
      </c>
      <c r="G104" s="89" t="s">
        <v>3453</v>
      </c>
      <c r="H104" s="52" t="s">
        <v>583</v>
      </c>
      <c r="I104" s="52" t="s">
        <v>936</v>
      </c>
      <c r="J104" s="52" t="s">
        <v>936</v>
      </c>
      <c r="K104" s="52"/>
      <c r="L104" s="52"/>
      <c r="M104" s="52"/>
      <c r="N104" s="52" t="s">
        <v>936</v>
      </c>
      <c r="O104" s="52" t="s">
        <v>936</v>
      </c>
      <c r="P104" s="52" t="s">
        <v>936</v>
      </c>
      <c r="Q104" s="52" t="s">
        <v>297</v>
      </c>
      <c r="R104" s="52" t="s">
        <v>297</v>
      </c>
      <c r="S104" s="52" t="s">
        <v>936</v>
      </c>
      <c r="T104" s="52"/>
      <c r="U104" s="110"/>
    </row>
    <row r="105" spans="1:22" s="25" customFormat="1" ht="30" customHeight="1">
      <c r="A105" s="40" t="s">
        <v>85</v>
      </c>
      <c r="B105" s="52" t="s">
        <v>185</v>
      </c>
      <c r="C105" s="62" t="s">
        <v>2382</v>
      </c>
      <c r="D105" s="70" t="s">
        <v>1674</v>
      </c>
      <c r="E105" s="54" t="s">
        <v>3978</v>
      </c>
      <c r="F105" s="84" t="s">
        <v>322</v>
      </c>
      <c r="G105" s="89" t="s">
        <v>3468</v>
      </c>
      <c r="H105" s="52" t="s">
        <v>936</v>
      </c>
      <c r="I105" s="52" t="s">
        <v>936</v>
      </c>
      <c r="J105" s="52" t="s">
        <v>297</v>
      </c>
      <c r="K105" s="52" t="s">
        <v>297</v>
      </c>
      <c r="L105" s="52" t="s">
        <v>297</v>
      </c>
      <c r="M105" s="52" t="s">
        <v>297</v>
      </c>
      <c r="N105" s="52" t="s">
        <v>936</v>
      </c>
      <c r="O105" s="52" t="s">
        <v>936</v>
      </c>
      <c r="P105" s="52" t="s">
        <v>936</v>
      </c>
      <c r="Q105" s="52" t="s">
        <v>936</v>
      </c>
      <c r="R105" s="52" t="s">
        <v>936</v>
      </c>
      <c r="S105" s="52" t="s">
        <v>936</v>
      </c>
      <c r="T105" s="52"/>
      <c r="U105" s="110"/>
    </row>
    <row r="106" spans="1:22" s="25" customFormat="1" ht="30" customHeight="1">
      <c r="A106" s="40" t="s">
        <v>2125</v>
      </c>
      <c r="B106" s="52" t="s">
        <v>185</v>
      </c>
      <c r="C106" s="62" t="s">
        <v>4267</v>
      </c>
      <c r="D106" s="70" t="s">
        <v>4211</v>
      </c>
      <c r="E106" s="54" t="s">
        <v>2313</v>
      </c>
      <c r="F106" s="40" t="s">
        <v>718</v>
      </c>
      <c r="G106" s="89" t="s">
        <v>1407</v>
      </c>
      <c r="H106" s="52" t="s">
        <v>936</v>
      </c>
      <c r="I106" s="52" t="s">
        <v>936</v>
      </c>
      <c r="J106" s="52" t="s">
        <v>936</v>
      </c>
      <c r="K106" s="52"/>
      <c r="L106" s="52"/>
      <c r="M106" s="52"/>
      <c r="N106" s="52" t="s">
        <v>936</v>
      </c>
      <c r="O106" s="52" t="s">
        <v>936</v>
      </c>
      <c r="P106" s="52" t="s">
        <v>297</v>
      </c>
      <c r="Q106" s="52" t="s">
        <v>936</v>
      </c>
      <c r="R106" s="52" t="s">
        <v>936</v>
      </c>
      <c r="S106" s="52" t="s">
        <v>936</v>
      </c>
      <c r="T106" s="52"/>
      <c r="U106" s="110"/>
    </row>
    <row r="107" spans="1:22" s="25" customFormat="1" ht="30" customHeight="1">
      <c r="A107" s="40" t="s">
        <v>485</v>
      </c>
      <c r="B107" s="52" t="s">
        <v>2971</v>
      </c>
      <c r="C107" s="62" t="s">
        <v>3073</v>
      </c>
      <c r="D107" s="70" t="s">
        <v>2689</v>
      </c>
      <c r="E107" s="54" t="s">
        <v>541</v>
      </c>
      <c r="F107" s="84" t="s">
        <v>1898</v>
      </c>
      <c r="G107" s="89" t="s">
        <v>2130</v>
      </c>
      <c r="H107" s="52" t="s">
        <v>297</v>
      </c>
      <c r="I107" s="52" t="s">
        <v>936</v>
      </c>
      <c r="J107" s="52" t="s">
        <v>936</v>
      </c>
      <c r="K107" s="52"/>
      <c r="L107" s="52"/>
      <c r="M107" s="52"/>
      <c r="N107" s="52" t="s">
        <v>936</v>
      </c>
      <c r="O107" s="52" t="s">
        <v>936</v>
      </c>
      <c r="P107" s="52" t="s">
        <v>936</v>
      </c>
      <c r="Q107" s="52" t="s">
        <v>936</v>
      </c>
      <c r="R107" s="52" t="s">
        <v>936</v>
      </c>
      <c r="S107" s="52" t="s">
        <v>936</v>
      </c>
      <c r="T107" s="52"/>
      <c r="U107" s="110"/>
    </row>
    <row r="108" spans="1:22" s="25" customFormat="1" ht="30" customHeight="1">
      <c r="A108" s="40" t="s">
        <v>485</v>
      </c>
      <c r="B108" s="52" t="s">
        <v>2971</v>
      </c>
      <c r="C108" s="62" t="s">
        <v>3073</v>
      </c>
      <c r="D108" s="70" t="s">
        <v>2689</v>
      </c>
      <c r="E108" s="54" t="s">
        <v>541</v>
      </c>
      <c r="F108" s="84" t="s">
        <v>633</v>
      </c>
      <c r="G108" s="89" t="s">
        <v>230</v>
      </c>
      <c r="H108" s="52"/>
      <c r="I108" s="52"/>
      <c r="J108" s="52" t="s">
        <v>297</v>
      </c>
      <c r="K108" s="52" t="s">
        <v>297</v>
      </c>
      <c r="L108" s="52" t="s">
        <v>297</v>
      </c>
      <c r="M108" s="52" t="s">
        <v>297</v>
      </c>
      <c r="N108" s="52"/>
      <c r="O108" s="52"/>
      <c r="P108" s="52"/>
      <c r="Q108" s="52"/>
      <c r="R108" s="52"/>
      <c r="S108" s="52"/>
      <c r="T108" s="52"/>
      <c r="U108" s="110"/>
    </row>
    <row r="109" spans="1:22" s="25" customFormat="1" ht="30" customHeight="1">
      <c r="A109" s="40" t="s">
        <v>485</v>
      </c>
      <c r="B109" s="52" t="s">
        <v>2971</v>
      </c>
      <c r="C109" s="62" t="s">
        <v>3073</v>
      </c>
      <c r="D109" s="70" t="s">
        <v>2689</v>
      </c>
      <c r="E109" s="54" t="s">
        <v>541</v>
      </c>
      <c r="F109" s="84" t="str">
        <v>外科、肛門外科</v>
      </c>
      <c r="G109" s="89" t="s">
        <v>1415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 t="s">
        <v>297</v>
      </c>
      <c r="R109" s="52"/>
      <c r="S109" s="52"/>
      <c r="T109" s="52"/>
      <c r="U109" s="110"/>
    </row>
    <row r="110" spans="1:22" s="20" customFormat="1" ht="30" customHeight="1">
      <c r="A110" s="40" t="s">
        <v>485</v>
      </c>
      <c r="B110" s="52" t="s">
        <v>2971</v>
      </c>
      <c r="C110" s="62" t="s">
        <v>3073</v>
      </c>
      <c r="D110" s="70" t="s">
        <v>2689</v>
      </c>
      <c r="E110" s="54" t="s">
        <v>541</v>
      </c>
      <c r="F110" s="84" t="s">
        <v>1884</v>
      </c>
      <c r="G110" s="89" t="s">
        <v>4712</v>
      </c>
      <c r="H110" s="52"/>
      <c r="I110" s="52"/>
      <c r="J110" s="52"/>
      <c r="K110" s="52"/>
      <c r="L110" s="52"/>
      <c r="M110" s="52"/>
      <c r="N110" s="52"/>
      <c r="O110" s="52"/>
      <c r="P110" s="52" t="s">
        <v>297</v>
      </c>
      <c r="Q110" s="52"/>
      <c r="R110" s="52"/>
      <c r="S110" s="52"/>
      <c r="T110" s="52"/>
      <c r="U110" s="110" t="s">
        <v>4720</v>
      </c>
    </row>
    <row r="111" spans="1:22" s="20" customFormat="1" ht="30" customHeight="1">
      <c r="A111" s="40" t="s">
        <v>485</v>
      </c>
      <c r="B111" s="52" t="s">
        <v>2971</v>
      </c>
      <c r="C111" s="62" t="s">
        <v>3073</v>
      </c>
      <c r="D111" s="70" t="s">
        <v>2689</v>
      </c>
      <c r="E111" s="54" t="s">
        <v>541</v>
      </c>
      <c r="F111" s="84" t="s">
        <v>2440</v>
      </c>
      <c r="G111" s="89" t="s">
        <v>4785</v>
      </c>
      <c r="H111" s="52" t="s">
        <v>297</v>
      </c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110" t="s">
        <v>3398</v>
      </c>
    </row>
    <row r="112" spans="1:22" s="26" customFormat="1" ht="30" customHeight="1">
      <c r="A112" s="40" t="s">
        <v>485</v>
      </c>
      <c r="B112" s="52" t="s">
        <v>2971</v>
      </c>
      <c r="C112" s="62" t="s">
        <v>3073</v>
      </c>
      <c r="D112" s="70" t="s">
        <v>2689</v>
      </c>
      <c r="E112" s="54" t="s">
        <v>541</v>
      </c>
      <c r="F112" s="84" t="s">
        <v>2036</v>
      </c>
      <c r="G112" s="89" t="s">
        <v>3846</v>
      </c>
      <c r="H112" s="52"/>
      <c r="I112" s="52"/>
      <c r="J112" s="52"/>
      <c r="K112" s="52"/>
      <c r="L112" s="52"/>
      <c r="M112" s="52"/>
      <c r="N112" s="52"/>
      <c r="O112" s="52" t="s">
        <v>297</v>
      </c>
      <c r="P112" s="52"/>
      <c r="Q112" s="52"/>
      <c r="R112" s="52"/>
      <c r="S112" s="52"/>
      <c r="T112" s="52"/>
      <c r="U112" s="110" t="s">
        <v>8196</v>
      </c>
    </row>
    <row r="113" spans="1:21" s="29" customFormat="1" ht="30" customHeight="1">
      <c r="A113" s="40" t="s">
        <v>485</v>
      </c>
      <c r="B113" s="52" t="s">
        <v>2971</v>
      </c>
      <c r="C113" s="62" t="s">
        <v>3073</v>
      </c>
      <c r="D113" s="70" t="s">
        <v>2689</v>
      </c>
      <c r="E113" s="54" t="s">
        <v>541</v>
      </c>
      <c r="F113" s="40" t="s">
        <v>898</v>
      </c>
      <c r="G113" s="89" t="s">
        <v>275</v>
      </c>
      <c r="H113" s="52"/>
      <c r="I113" s="52"/>
      <c r="J113" s="52"/>
      <c r="K113" s="52"/>
      <c r="L113" s="52"/>
      <c r="M113" s="52"/>
      <c r="N113" s="52" t="s">
        <v>297</v>
      </c>
      <c r="O113" s="52"/>
      <c r="P113" s="52"/>
      <c r="Q113" s="52"/>
      <c r="R113" s="52"/>
      <c r="S113" s="52"/>
      <c r="T113" s="52"/>
      <c r="U113" s="110" t="s">
        <v>8196</v>
      </c>
    </row>
    <row r="114" spans="1:21" s="29" customFormat="1" ht="30" customHeight="1">
      <c r="A114" s="40" t="s">
        <v>3781</v>
      </c>
      <c r="B114" s="52" t="s">
        <v>2971</v>
      </c>
      <c r="C114" s="62" t="s">
        <v>3073</v>
      </c>
      <c r="D114" s="70" t="s">
        <v>2689</v>
      </c>
      <c r="E114" s="54" t="s">
        <v>541</v>
      </c>
      <c r="F114" s="40" t="s">
        <v>1911</v>
      </c>
      <c r="G114" s="89" t="s">
        <v>1732</v>
      </c>
      <c r="H114" s="52" t="s">
        <v>297</v>
      </c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110" t="s">
        <v>8196</v>
      </c>
    </row>
    <row r="115" spans="1:21" s="25" customFormat="1" ht="30" customHeight="1">
      <c r="A115" s="40" t="s">
        <v>2653</v>
      </c>
      <c r="B115" s="52" t="s">
        <v>2971</v>
      </c>
      <c r="C115" s="62" t="s">
        <v>3073</v>
      </c>
      <c r="D115" s="70" t="s">
        <v>3963</v>
      </c>
      <c r="E115" s="54" t="s">
        <v>2813</v>
      </c>
      <c r="F115" s="84" t="s">
        <v>1894</v>
      </c>
      <c r="G115" s="89" t="s">
        <v>3456</v>
      </c>
      <c r="H115" s="52" t="s">
        <v>936</v>
      </c>
      <c r="I115" s="52" t="s">
        <v>936</v>
      </c>
      <c r="J115" s="52" t="s">
        <v>936</v>
      </c>
      <c r="K115" s="52"/>
      <c r="L115" s="52"/>
      <c r="M115" s="52"/>
      <c r="N115" s="52" t="s">
        <v>297</v>
      </c>
      <c r="O115" s="52" t="s">
        <v>297</v>
      </c>
      <c r="P115" s="52" t="s">
        <v>297</v>
      </c>
      <c r="Q115" s="52" t="s">
        <v>936</v>
      </c>
      <c r="R115" s="52" t="s">
        <v>297</v>
      </c>
      <c r="S115" s="52" t="s">
        <v>936</v>
      </c>
      <c r="T115" s="52"/>
      <c r="U115" s="110"/>
    </row>
    <row r="116" spans="1:21" s="27" customFormat="1" ht="30" customHeight="1">
      <c r="A116" s="40" t="s">
        <v>2989</v>
      </c>
      <c r="B116" s="52" t="s">
        <v>2971</v>
      </c>
      <c r="C116" s="62" t="s">
        <v>3073</v>
      </c>
      <c r="D116" s="70" t="s">
        <v>3965</v>
      </c>
      <c r="E116" s="54" t="s">
        <v>786</v>
      </c>
      <c r="F116" s="84" t="s">
        <v>1894</v>
      </c>
      <c r="G116" s="89" t="s">
        <v>737</v>
      </c>
      <c r="H116" s="52" t="s">
        <v>936</v>
      </c>
      <c r="I116" s="52" t="s">
        <v>936</v>
      </c>
      <c r="J116" s="52" t="s">
        <v>936</v>
      </c>
      <c r="K116" s="52"/>
      <c r="L116" s="52"/>
      <c r="M116" s="52"/>
      <c r="N116" s="52" t="s">
        <v>297</v>
      </c>
      <c r="O116" s="52" t="s">
        <v>297</v>
      </c>
      <c r="P116" s="52" t="s">
        <v>297</v>
      </c>
      <c r="Q116" s="52" t="s">
        <v>936</v>
      </c>
      <c r="R116" s="52" t="s">
        <v>936</v>
      </c>
      <c r="S116" s="52" t="s">
        <v>936</v>
      </c>
      <c r="T116" s="52"/>
      <c r="U116" s="110"/>
    </row>
    <row r="117" spans="1:21" s="25" customFormat="1" ht="30" customHeight="1">
      <c r="A117" s="40" t="s">
        <v>1627</v>
      </c>
      <c r="B117" s="52" t="s">
        <v>2716</v>
      </c>
      <c r="C117" s="62" t="s">
        <v>3184</v>
      </c>
      <c r="D117" s="70" t="s">
        <v>3966</v>
      </c>
      <c r="E117" s="54" t="s">
        <v>805</v>
      </c>
      <c r="F117" s="84" t="s">
        <v>2849</v>
      </c>
      <c r="G117" s="89" t="s">
        <v>516</v>
      </c>
      <c r="H117" s="52"/>
      <c r="I117" s="52" t="s">
        <v>297</v>
      </c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110"/>
    </row>
    <row r="118" spans="1:21" ht="30" customHeight="1">
      <c r="A118" s="40" t="s">
        <v>2250</v>
      </c>
      <c r="B118" s="52" t="s">
        <v>2716</v>
      </c>
      <c r="C118" s="62" t="s">
        <v>3184</v>
      </c>
      <c r="D118" s="70" t="s">
        <v>3969</v>
      </c>
      <c r="E118" s="54" t="s">
        <v>2170</v>
      </c>
      <c r="F118" s="84" t="s">
        <v>1894</v>
      </c>
      <c r="G118" s="89" t="s">
        <v>364</v>
      </c>
      <c r="H118" s="52" t="s">
        <v>936</v>
      </c>
      <c r="I118" s="52" t="s">
        <v>936</v>
      </c>
      <c r="J118" s="52" t="s">
        <v>936</v>
      </c>
      <c r="K118" s="52"/>
      <c r="L118" s="52"/>
      <c r="M118" s="52"/>
      <c r="N118" s="52" t="s">
        <v>297</v>
      </c>
      <c r="O118" s="52" t="s">
        <v>297</v>
      </c>
      <c r="P118" s="52" t="s">
        <v>297</v>
      </c>
      <c r="Q118" s="52" t="s">
        <v>936</v>
      </c>
      <c r="R118" s="52" t="s">
        <v>936</v>
      </c>
      <c r="S118" s="52" t="s">
        <v>936</v>
      </c>
      <c r="T118" s="52"/>
      <c r="U118" s="110"/>
    </row>
    <row r="119" spans="1:21" ht="30" customHeight="1">
      <c r="A119" s="40" t="s">
        <v>24</v>
      </c>
      <c r="B119" s="52" t="s">
        <v>2716</v>
      </c>
      <c r="C119" s="62" t="s">
        <v>3184</v>
      </c>
      <c r="D119" s="70" t="s">
        <v>1208</v>
      </c>
      <c r="E119" s="54" t="s">
        <v>3201</v>
      </c>
      <c r="F119" s="84" t="s">
        <v>1160</v>
      </c>
      <c r="G119" s="89" t="s">
        <v>3458</v>
      </c>
      <c r="H119" s="52" t="s">
        <v>936</v>
      </c>
      <c r="I119" s="52" t="s">
        <v>936</v>
      </c>
      <c r="J119" s="52" t="s">
        <v>936</v>
      </c>
      <c r="K119" s="52"/>
      <c r="L119" s="52"/>
      <c r="M119" s="52"/>
      <c r="N119" s="52" t="s">
        <v>936</v>
      </c>
      <c r="O119" s="52" t="s">
        <v>936</v>
      </c>
      <c r="P119" s="52" t="s">
        <v>936</v>
      </c>
      <c r="Q119" s="52" t="s">
        <v>297</v>
      </c>
      <c r="R119" s="52" t="s">
        <v>936</v>
      </c>
      <c r="S119" s="52" t="s">
        <v>936</v>
      </c>
      <c r="T119" s="52"/>
      <c r="U119" s="110"/>
    </row>
    <row r="120" spans="1:21" s="25" customFormat="1" ht="30" customHeight="1">
      <c r="A120" s="40" t="s">
        <v>892</v>
      </c>
      <c r="B120" s="52" t="s">
        <v>2716</v>
      </c>
      <c r="C120" s="62" t="s">
        <v>3184</v>
      </c>
      <c r="D120" s="70" t="s">
        <v>3973</v>
      </c>
      <c r="E120" s="54" t="s">
        <v>2318</v>
      </c>
      <c r="F120" s="84" t="s">
        <v>1898</v>
      </c>
      <c r="G120" s="89" t="s">
        <v>1188</v>
      </c>
      <c r="H120" s="52" t="s">
        <v>297</v>
      </c>
      <c r="I120" s="52" t="s">
        <v>936</v>
      </c>
      <c r="J120" s="52" t="s">
        <v>936</v>
      </c>
      <c r="K120" s="52"/>
      <c r="L120" s="52"/>
      <c r="M120" s="52"/>
      <c r="N120" s="52" t="s">
        <v>936</v>
      </c>
      <c r="O120" s="52" t="s">
        <v>936</v>
      </c>
      <c r="P120" s="52" t="s">
        <v>936</v>
      </c>
      <c r="Q120" s="52" t="s">
        <v>936</v>
      </c>
      <c r="R120" s="52" t="s">
        <v>936</v>
      </c>
      <c r="S120" s="52" t="s">
        <v>936</v>
      </c>
      <c r="T120" s="52"/>
      <c r="U120" s="110"/>
    </row>
    <row r="121" spans="1:21" ht="30" customHeight="1">
      <c r="A121" s="40" t="s">
        <v>2757</v>
      </c>
      <c r="B121" s="52" t="s">
        <v>1611</v>
      </c>
      <c r="C121" s="62" t="s">
        <v>1512</v>
      </c>
      <c r="D121" s="70" t="s">
        <v>3979</v>
      </c>
      <c r="E121" s="54" t="s">
        <v>1642</v>
      </c>
      <c r="F121" s="84" t="s">
        <v>1639</v>
      </c>
      <c r="G121" s="89" t="s">
        <v>1075</v>
      </c>
      <c r="H121" s="52" t="s">
        <v>936</v>
      </c>
      <c r="I121" s="52" t="s">
        <v>936</v>
      </c>
      <c r="J121" s="52" t="s">
        <v>936</v>
      </c>
      <c r="K121" s="52"/>
      <c r="L121" s="52"/>
      <c r="M121" s="52"/>
      <c r="N121" s="52" t="s">
        <v>297</v>
      </c>
      <c r="O121" s="52" t="s">
        <v>297</v>
      </c>
      <c r="P121" s="52" t="s">
        <v>297</v>
      </c>
      <c r="Q121" s="52" t="s">
        <v>936</v>
      </c>
      <c r="R121" s="52" t="s">
        <v>936</v>
      </c>
      <c r="S121" s="52" t="s">
        <v>936</v>
      </c>
      <c r="T121" s="52"/>
      <c r="U121" s="110"/>
    </row>
    <row r="122" spans="1:21" s="25" customFormat="1" ht="30" customHeight="1">
      <c r="A122" s="40" t="s">
        <v>686</v>
      </c>
      <c r="B122" s="52" t="s">
        <v>1611</v>
      </c>
      <c r="C122" s="62" t="s">
        <v>1512</v>
      </c>
      <c r="D122" s="70" t="s">
        <v>1395</v>
      </c>
      <c r="E122" s="54" t="s">
        <v>695</v>
      </c>
      <c r="F122" s="84" t="s">
        <v>1894</v>
      </c>
      <c r="G122" s="89" t="s">
        <v>270</v>
      </c>
      <c r="H122" s="52" t="s">
        <v>297</v>
      </c>
      <c r="I122" s="52" t="s">
        <v>936</v>
      </c>
      <c r="J122" s="52" t="s">
        <v>936</v>
      </c>
      <c r="K122" s="52"/>
      <c r="L122" s="52"/>
      <c r="M122" s="52"/>
      <c r="N122" s="52" t="s">
        <v>297</v>
      </c>
      <c r="O122" s="52" t="s">
        <v>297</v>
      </c>
      <c r="P122" s="52" t="s">
        <v>297</v>
      </c>
      <c r="Q122" s="52" t="s">
        <v>936</v>
      </c>
      <c r="R122" s="52" t="s">
        <v>936</v>
      </c>
      <c r="S122" s="52" t="s">
        <v>936</v>
      </c>
      <c r="T122" s="52"/>
      <c r="U122" s="110"/>
    </row>
    <row r="123" spans="1:21" s="20" customFormat="1" ht="30" customHeight="1">
      <c r="A123" s="40" t="s">
        <v>4675</v>
      </c>
      <c r="B123" s="52" t="s">
        <v>1788</v>
      </c>
      <c r="C123" s="62" t="s">
        <v>4665</v>
      </c>
      <c r="D123" s="70" t="s">
        <v>4670</v>
      </c>
      <c r="E123" s="54" t="s">
        <v>4667</v>
      </c>
      <c r="F123" s="84" t="s">
        <v>1884</v>
      </c>
      <c r="G123" s="89" t="s">
        <v>4662</v>
      </c>
      <c r="H123" s="52"/>
      <c r="I123" s="52"/>
      <c r="J123" s="52"/>
      <c r="K123" s="52"/>
      <c r="L123" s="52"/>
      <c r="M123" s="52"/>
      <c r="N123" s="52" t="s">
        <v>297</v>
      </c>
      <c r="O123" s="52"/>
      <c r="P123" s="52" t="s">
        <v>297</v>
      </c>
      <c r="Q123" s="52"/>
      <c r="R123" s="52"/>
      <c r="S123" s="52"/>
      <c r="T123" s="52"/>
      <c r="U123" s="110"/>
    </row>
    <row r="124" spans="1:21" s="20" customFormat="1" ht="30" customHeight="1">
      <c r="A124" s="40" t="s">
        <v>4675</v>
      </c>
      <c r="B124" s="52" t="s">
        <v>1788</v>
      </c>
      <c r="C124" s="62" t="s">
        <v>4665</v>
      </c>
      <c r="D124" s="70" t="s">
        <v>4670</v>
      </c>
      <c r="E124" s="54" t="s">
        <v>4667</v>
      </c>
      <c r="F124" s="84" t="s">
        <v>1884</v>
      </c>
      <c r="G124" s="89" t="s">
        <v>4692</v>
      </c>
      <c r="H124" s="52" t="s">
        <v>297</v>
      </c>
      <c r="I124" s="52"/>
      <c r="J124" s="52"/>
      <c r="K124" s="52"/>
      <c r="L124" s="52"/>
      <c r="M124" s="52"/>
      <c r="N124" s="52" t="s">
        <v>297</v>
      </c>
      <c r="O124" s="52"/>
      <c r="P124" s="52"/>
      <c r="Q124" s="52"/>
      <c r="R124" s="52"/>
      <c r="S124" s="52"/>
      <c r="T124" s="52" t="s">
        <v>297</v>
      </c>
      <c r="U124" s="110"/>
    </row>
    <row r="125" spans="1:21" s="25" customFormat="1" ht="30" customHeight="1">
      <c r="A125" s="40" t="s">
        <v>2549</v>
      </c>
      <c r="B125" s="52" t="s">
        <v>279</v>
      </c>
      <c r="C125" s="62" t="s">
        <v>1729</v>
      </c>
      <c r="D125" s="70" t="s">
        <v>3646</v>
      </c>
      <c r="E125" s="54" t="s">
        <v>2547</v>
      </c>
      <c r="F125" s="84" t="s">
        <v>1894</v>
      </c>
      <c r="G125" s="89" t="s">
        <v>3475</v>
      </c>
      <c r="H125" s="52" t="s">
        <v>936</v>
      </c>
      <c r="I125" s="52" t="s">
        <v>936</v>
      </c>
      <c r="J125" s="52" t="s">
        <v>936</v>
      </c>
      <c r="K125" s="52"/>
      <c r="L125" s="52"/>
      <c r="M125" s="52"/>
      <c r="N125" s="52" t="s">
        <v>936</v>
      </c>
      <c r="O125" s="52" t="s">
        <v>297</v>
      </c>
      <c r="P125" s="52" t="s">
        <v>936</v>
      </c>
      <c r="Q125" s="52" t="s">
        <v>936</v>
      </c>
      <c r="R125" s="52" t="s">
        <v>936</v>
      </c>
      <c r="S125" s="52" t="s">
        <v>936</v>
      </c>
      <c r="T125" s="52"/>
      <c r="U125" s="110"/>
    </row>
    <row r="126" spans="1:21" s="20" customFormat="1" ht="30" customHeight="1">
      <c r="A126" s="40" t="s">
        <v>2549</v>
      </c>
      <c r="B126" s="52" t="s">
        <v>279</v>
      </c>
      <c r="C126" s="62" t="s">
        <v>1729</v>
      </c>
      <c r="D126" s="70" t="s">
        <v>3646</v>
      </c>
      <c r="E126" s="54" t="s">
        <v>2547</v>
      </c>
      <c r="F126" s="84" t="s">
        <v>1894</v>
      </c>
      <c r="G126" s="89" t="s">
        <v>4687</v>
      </c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 t="s">
        <v>297</v>
      </c>
      <c r="U126" s="110"/>
    </row>
    <row r="127" spans="1:21" s="25" customFormat="1" ht="30" customHeight="1">
      <c r="A127" s="40" t="s">
        <v>1816</v>
      </c>
      <c r="B127" s="52" t="s">
        <v>2396</v>
      </c>
      <c r="C127" s="62" t="s">
        <v>1887</v>
      </c>
      <c r="D127" s="70" t="s">
        <v>3984</v>
      </c>
      <c r="E127" s="54" t="s">
        <v>862</v>
      </c>
      <c r="F127" s="84" t="s">
        <v>1884</v>
      </c>
      <c r="G127" s="89" t="s">
        <v>205</v>
      </c>
      <c r="H127" s="52"/>
      <c r="I127" s="52"/>
      <c r="J127" s="52"/>
      <c r="K127" s="52"/>
      <c r="L127" s="52"/>
      <c r="M127" s="52"/>
      <c r="N127" s="52"/>
      <c r="O127" s="52" t="s">
        <v>297</v>
      </c>
      <c r="P127" s="52"/>
      <c r="Q127" s="52"/>
      <c r="R127" s="52"/>
      <c r="S127" s="52"/>
      <c r="T127" s="52"/>
      <c r="U127" s="110"/>
    </row>
    <row r="128" spans="1:21" s="25" customFormat="1" ht="30" customHeight="1">
      <c r="A128" s="40" t="s">
        <v>1247</v>
      </c>
      <c r="B128" s="52" t="s">
        <v>2396</v>
      </c>
      <c r="C128" s="62" t="s">
        <v>3186</v>
      </c>
      <c r="D128" s="70" t="s">
        <v>2332</v>
      </c>
      <c r="E128" s="54" t="s">
        <v>646</v>
      </c>
      <c r="F128" s="84" t="s">
        <v>1884</v>
      </c>
      <c r="G128" s="89" t="s">
        <v>1572</v>
      </c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 t="s">
        <v>297</v>
      </c>
      <c r="U128" s="110"/>
    </row>
    <row r="129" spans="1:21" s="25" customFormat="1" ht="30" customHeight="1">
      <c r="A129" s="40" t="s">
        <v>1247</v>
      </c>
      <c r="B129" s="52" t="s">
        <v>2396</v>
      </c>
      <c r="C129" s="62" t="s">
        <v>3186</v>
      </c>
      <c r="D129" s="70" t="s">
        <v>2332</v>
      </c>
      <c r="E129" s="54" t="s">
        <v>646</v>
      </c>
      <c r="F129" s="84" t="s">
        <v>1884</v>
      </c>
      <c r="G129" s="89" t="s">
        <v>111</v>
      </c>
      <c r="H129" s="52"/>
      <c r="I129" s="52"/>
      <c r="J129" s="52"/>
      <c r="K129" s="52"/>
      <c r="L129" s="52"/>
      <c r="M129" s="52"/>
      <c r="N129" s="52"/>
      <c r="O129" s="52" t="s">
        <v>297</v>
      </c>
      <c r="P129" s="52"/>
      <c r="Q129" s="52"/>
      <c r="R129" s="52"/>
      <c r="S129" s="52"/>
      <c r="T129" s="52"/>
      <c r="U129" s="110"/>
    </row>
    <row r="130" spans="1:21" s="25" customFormat="1" ht="30" customHeight="1">
      <c r="A130" s="40" t="s">
        <v>1247</v>
      </c>
      <c r="B130" s="52" t="s">
        <v>2396</v>
      </c>
      <c r="C130" s="62" t="s">
        <v>3186</v>
      </c>
      <c r="D130" s="70" t="s">
        <v>2332</v>
      </c>
      <c r="E130" s="54" t="s">
        <v>646</v>
      </c>
      <c r="F130" s="84" t="str">
        <v>内科、外科</v>
      </c>
      <c r="G130" s="89" t="s">
        <v>4335</v>
      </c>
      <c r="H130" s="52" t="s">
        <v>297</v>
      </c>
      <c r="I130" s="52" t="s">
        <v>936</v>
      </c>
      <c r="J130" s="52" t="s">
        <v>936</v>
      </c>
      <c r="K130" s="52"/>
      <c r="L130" s="52"/>
      <c r="M130" s="52"/>
      <c r="N130" s="52"/>
      <c r="O130" s="52"/>
      <c r="P130" s="52" t="s">
        <v>297</v>
      </c>
      <c r="Q130" s="52" t="s">
        <v>936</v>
      </c>
      <c r="R130" s="52" t="s">
        <v>936</v>
      </c>
      <c r="S130" s="52" t="s">
        <v>936</v>
      </c>
      <c r="T130" s="52"/>
      <c r="U130" s="110"/>
    </row>
    <row r="131" spans="1:21" s="25" customFormat="1" ht="30" customHeight="1">
      <c r="A131" s="40" t="s">
        <v>7</v>
      </c>
      <c r="B131" s="52" t="s">
        <v>1786</v>
      </c>
      <c r="C131" s="62" t="s">
        <v>753</v>
      </c>
      <c r="D131" s="70" t="s">
        <v>3014</v>
      </c>
      <c r="E131" s="54" t="s">
        <v>2119</v>
      </c>
      <c r="F131" s="84" t="s">
        <v>1210</v>
      </c>
      <c r="G131" s="89" t="s">
        <v>3343</v>
      </c>
      <c r="H131" s="52" t="s">
        <v>936</v>
      </c>
      <c r="I131" s="52" t="s">
        <v>297</v>
      </c>
      <c r="J131" s="52" t="s">
        <v>936</v>
      </c>
      <c r="K131" s="52"/>
      <c r="L131" s="52"/>
      <c r="M131" s="52"/>
      <c r="N131" s="52" t="s">
        <v>936</v>
      </c>
      <c r="O131" s="52" t="s">
        <v>936</v>
      </c>
      <c r="P131" s="52" t="s">
        <v>936</v>
      </c>
      <c r="Q131" s="52" t="s">
        <v>936</v>
      </c>
      <c r="R131" s="52" t="s">
        <v>936</v>
      </c>
      <c r="S131" s="52" t="s">
        <v>936</v>
      </c>
      <c r="T131" s="52"/>
      <c r="U131" s="110"/>
    </row>
    <row r="132" spans="1:21" s="25" customFormat="1" ht="30" customHeight="1">
      <c r="A132" s="40" t="s">
        <v>876</v>
      </c>
      <c r="B132" s="52" t="s">
        <v>1786</v>
      </c>
      <c r="C132" s="62" t="s">
        <v>753</v>
      </c>
      <c r="D132" s="70" t="s">
        <v>3103</v>
      </c>
      <c r="E132" s="54" t="s">
        <v>3845</v>
      </c>
      <c r="F132" s="84" t="s">
        <v>1894</v>
      </c>
      <c r="G132" s="89" t="s">
        <v>3476</v>
      </c>
      <c r="H132" s="52" t="s">
        <v>936</v>
      </c>
      <c r="I132" s="52" t="s">
        <v>936</v>
      </c>
      <c r="J132" s="52" t="s">
        <v>936</v>
      </c>
      <c r="K132" s="52"/>
      <c r="L132" s="52"/>
      <c r="M132" s="52"/>
      <c r="N132" s="52" t="s">
        <v>297</v>
      </c>
      <c r="O132" s="52" t="s">
        <v>936</v>
      </c>
      <c r="P132" s="52" t="s">
        <v>936</v>
      </c>
      <c r="Q132" s="52" t="s">
        <v>936</v>
      </c>
      <c r="R132" s="52" t="s">
        <v>936</v>
      </c>
      <c r="S132" s="52" t="s">
        <v>936</v>
      </c>
      <c r="T132" s="52"/>
      <c r="U132" s="110"/>
    </row>
    <row r="133" spans="1:21" s="25" customFormat="1" ht="30" customHeight="1">
      <c r="A133" s="40" t="s">
        <v>3090</v>
      </c>
      <c r="B133" s="52" t="s">
        <v>2702</v>
      </c>
      <c r="C133" s="62" t="s">
        <v>2538</v>
      </c>
      <c r="D133" s="70" t="s">
        <v>2156</v>
      </c>
      <c r="E133" s="54" t="s">
        <v>3094</v>
      </c>
      <c r="F133" s="84" t="str">
        <v>内科、腎臓内科</v>
      </c>
      <c r="G133" s="89" t="s">
        <v>2796</v>
      </c>
      <c r="H133" s="52"/>
      <c r="I133" s="52"/>
      <c r="J133" s="52"/>
      <c r="K133" s="52"/>
      <c r="L133" s="52"/>
      <c r="M133" s="52"/>
      <c r="N133" s="52"/>
      <c r="O133" s="52" t="s">
        <v>297</v>
      </c>
      <c r="P133" s="52"/>
      <c r="Q133" s="52"/>
      <c r="R133" s="52"/>
      <c r="S133" s="52"/>
      <c r="T133" s="52"/>
      <c r="U133" s="110"/>
    </row>
    <row r="134" spans="1:21" s="25" customFormat="1" ht="30" customHeight="1">
      <c r="A134" s="40" t="s">
        <v>1223</v>
      </c>
      <c r="B134" s="52" t="s">
        <v>2702</v>
      </c>
      <c r="C134" s="62" t="s">
        <v>3188</v>
      </c>
      <c r="D134" s="70" t="s">
        <v>3988</v>
      </c>
      <c r="E134" s="54" t="s">
        <v>313</v>
      </c>
      <c r="F134" s="84" t="s">
        <v>1898</v>
      </c>
      <c r="G134" s="89" t="s">
        <v>701</v>
      </c>
      <c r="H134" s="52" t="s">
        <v>297</v>
      </c>
      <c r="I134" s="52" t="s">
        <v>936</v>
      </c>
      <c r="J134" s="52" t="s">
        <v>936</v>
      </c>
      <c r="K134" s="52"/>
      <c r="L134" s="52"/>
      <c r="M134" s="52"/>
      <c r="N134" s="52" t="s">
        <v>936</v>
      </c>
      <c r="O134" s="52" t="s">
        <v>936</v>
      </c>
      <c r="P134" s="52" t="s">
        <v>936</v>
      </c>
      <c r="Q134" s="52" t="s">
        <v>936</v>
      </c>
      <c r="R134" s="52" t="s">
        <v>936</v>
      </c>
      <c r="S134" s="52" t="s">
        <v>936</v>
      </c>
      <c r="T134" s="52"/>
      <c r="U134" s="110"/>
    </row>
    <row r="135" spans="1:21" s="25" customFormat="1" ht="30" customHeight="1">
      <c r="A135" s="40" t="s">
        <v>2883</v>
      </c>
      <c r="B135" s="52" t="s">
        <v>2455</v>
      </c>
      <c r="C135" s="62" t="s">
        <v>3193</v>
      </c>
      <c r="D135" s="70" t="s">
        <v>3624</v>
      </c>
      <c r="E135" s="54" t="s">
        <v>2393</v>
      </c>
      <c r="F135" s="84" t="s">
        <v>1894</v>
      </c>
      <c r="G135" s="89" t="s">
        <v>3477</v>
      </c>
      <c r="H135" s="52" t="s">
        <v>297</v>
      </c>
      <c r="I135" s="52" t="s">
        <v>936</v>
      </c>
      <c r="J135" s="52" t="s">
        <v>936</v>
      </c>
      <c r="K135" s="52"/>
      <c r="L135" s="52"/>
      <c r="M135" s="52"/>
      <c r="N135" s="52" t="s">
        <v>297</v>
      </c>
      <c r="O135" s="52" t="s">
        <v>297</v>
      </c>
      <c r="P135" s="52" t="s">
        <v>297</v>
      </c>
      <c r="Q135" s="52" t="s">
        <v>297</v>
      </c>
      <c r="R135" s="52" t="s">
        <v>297</v>
      </c>
      <c r="S135" s="52" t="s">
        <v>936</v>
      </c>
      <c r="T135" s="52"/>
      <c r="U135" s="110"/>
    </row>
    <row r="136" spans="1:21" ht="30" customHeight="1">
      <c r="A136" s="40" t="s">
        <v>2237</v>
      </c>
      <c r="B136" s="52" t="s">
        <v>2415</v>
      </c>
      <c r="C136" s="62" t="s">
        <v>1284</v>
      </c>
      <c r="D136" s="70" t="s">
        <v>3989</v>
      </c>
      <c r="E136" s="54" t="s">
        <v>2459</v>
      </c>
      <c r="F136" s="84" t="s">
        <v>1894</v>
      </c>
      <c r="G136" s="89" t="s">
        <v>3482</v>
      </c>
      <c r="H136" s="52" t="s">
        <v>297</v>
      </c>
      <c r="I136" s="52" t="s">
        <v>936</v>
      </c>
      <c r="J136" s="52" t="s">
        <v>936</v>
      </c>
      <c r="K136" s="52"/>
      <c r="L136" s="52"/>
      <c r="M136" s="52"/>
      <c r="N136" s="52" t="s">
        <v>297</v>
      </c>
      <c r="O136" s="52" t="s">
        <v>297</v>
      </c>
      <c r="P136" s="52" t="s">
        <v>297</v>
      </c>
      <c r="Q136" s="52" t="s">
        <v>936</v>
      </c>
      <c r="R136" s="52" t="s">
        <v>936</v>
      </c>
      <c r="S136" s="52" t="s">
        <v>936</v>
      </c>
      <c r="T136" s="52"/>
      <c r="U136" s="110"/>
    </row>
    <row r="137" spans="1:21" s="25" customFormat="1" ht="30" customHeight="1">
      <c r="A137" s="40" t="s">
        <v>1604</v>
      </c>
      <c r="B137" s="52" t="s">
        <v>4633</v>
      </c>
      <c r="C137" s="62" t="s">
        <v>61</v>
      </c>
      <c r="D137" s="70" t="s">
        <v>1587</v>
      </c>
      <c r="E137" s="54" t="s">
        <v>9</v>
      </c>
      <c r="F137" s="84" t="s">
        <v>1911</v>
      </c>
      <c r="G137" s="89" t="s">
        <v>2695</v>
      </c>
      <c r="H137" s="52" t="s">
        <v>297</v>
      </c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110"/>
    </row>
    <row r="138" spans="1:21" s="25" customFormat="1" ht="30" customHeight="1">
      <c r="A138" s="40" t="s">
        <v>1604</v>
      </c>
      <c r="B138" s="52" t="s">
        <v>4633</v>
      </c>
      <c r="C138" s="62" t="s">
        <v>61</v>
      </c>
      <c r="D138" s="70" t="s">
        <v>1587</v>
      </c>
      <c r="E138" s="54" t="s">
        <v>9</v>
      </c>
      <c r="F138" s="84" t="s">
        <v>4210</v>
      </c>
      <c r="G138" s="89" t="s">
        <v>469</v>
      </c>
      <c r="H138" s="52"/>
      <c r="I138" s="52"/>
      <c r="J138" s="52"/>
      <c r="K138" s="52"/>
      <c r="L138" s="52"/>
      <c r="M138" s="52"/>
      <c r="N138" s="52" t="s">
        <v>297</v>
      </c>
      <c r="O138" s="52"/>
      <c r="P138" s="52"/>
      <c r="Q138" s="52"/>
      <c r="R138" s="52"/>
      <c r="S138" s="52"/>
      <c r="T138" s="52"/>
      <c r="U138" s="110"/>
    </row>
    <row r="139" spans="1:21" s="25" customFormat="1" ht="30" customHeight="1">
      <c r="A139" s="40" t="s">
        <v>1604</v>
      </c>
      <c r="B139" s="52" t="s">
        <v>4633</v>
      </c>
      <c r="C139" s="62" t="s">
        <v>61</v>
      </c>
      <c r="D139" s="70" t="s">
        <v>1587</v>
      </c>
      <c r="E139" s="54" t="s">
        <v>9</v>
      </c>
      <c r="F139" s="40" t="s">
        <v>1079</v>
      </c>
      <c r="G139" s="89" t="s">
        <v>2213</v>
      </c>
      <c r="H139" s="52"/>
      <c r="I139" s="52"/>
      <c r="J139" s="52"/>
      <c r="K139" s="52"/>
      <c r="L139" s="52"/>
      <c r="M139" s="52"/>
      <c r="N139" s="52"/>
      <c r="O139" s="52"/>
      <c r="P139" s="52"/>
      <c r="Q139" s="52" t="s">
        <v>297</v>
      </c>
      <c r="R139" s="52"/>
      <c r="S139" s="52"/>
      <c r="T139" s="52"/>
      <c r="U139" s="110"/>
    </row>
    <row r="140" spans="1:21" s="25" customFormat="1" ht="30" customHeight="1">
      <c r="A140" s="40" t="s">
        <v>1604</v>
      </c>
      <c r="B140" s="52" t="s">
        <v>4633</v>
      </c>
      <c r="C140" s="62" t="s">
        <v>61</v>
      </c>
      <c r="D140" s="70" t="s">
        <v>1587</v>
      </c>
      <c r="E140" s="54" t="s">
        <v>9</v>
      </c>
      <c r="F140" s="40" t="s">
        <v>1911</v>
      </c>
      <c r="G140" s="89" t="s">
        <v>1853</v>
      </c>
      <c r="H140" s="52" t="s">
        <v>297</v>
      </c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110"/>
    </row>
    <row r="141" spans="1:21" ht="30" customHeight="1">
      <c r="A141" s="40" t="s">
        <v>1604</v>
      </c>
      <c r="B141" s="52" t="s">
        <v>4633</v>
      </c>
      <c r="C141" s="62" t="s">
        <v>61</v>
      </c>
      <c r="D141" s="70" t="s">
        <v>1587</v>
      </c>
      <c r="E141" s="54" t="s">
        <v>9</v>
      </c>
      <c r="F141" s="40" t="s">
        <v>2849</v>
      </c>
      <c r="G141" s="89" t="s">
        <v>1775</v>
      </c>
      <c r="H141" s="52"/>
      <c r="I141" s="52" t="s">
        <v>297</v>
      </c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110"/>
    </row>
    <row r="142" spans="1:21" ht="30" customHeight="1">
      <c r="A142" s="40" t="s">
        <v>220</v>
      </c>
      <c r="B142" s="52" t="s">
        <v>4633</v>
      </c>
      <c r="C142" s="62" t="s">
        <v>61</v>
      </c>
      <c r="D142" s="70" t="s">
        <v>1587</v>
      </c>
      <c r="E142" s="54" t="s">
        <v>9</v>
      </c>
      <c r="F142" s="84" t="s">
        <v>1894</v>
      </c>
      <c r="G142" s="89" t="s">
        <v>3487</v>
      </c>
      <c r="H142" s="52" t="s">
        <v>297</v>
      </c>
      <c r="I142" s="52" t="s">
        <v>936</v>
      </c>
      <c r="J142" s="52" t="s">
        <v>936</v>
      </c>
      <c r="K142" s="52"/>
      <c r="L142" s="52"/>
      <c r="M142" s="52"/>
      <c r="N142" s="52" t="s">
        <v>936</v>
      </c>
      <c r="O142" s="52" t="s">
        <v>936</v>
      </c>
      <c r="P142" s="52" t="s">
        <v>936</v>
      </c>
      <c r="Q142" s="52" t="s">
        <v>936</v>
      </c>
      <c r="R142" s="52" t="s">
        <v>936</v>
      </c>
      <c r="S142" s="52" t="s">
        <v>936</v>
      </c>
      <c r="T142" s="52"/>
      <c r="U142" s="110"/>
    </row>
    <row r="143" spans="1:21" s="25" customFormat="1" ht="30" customHeight="1">
      <c r="A143" s="40" t="s">
        <v>220</v>
      </c>
      <c r="B143" s="52" t="s">
        <v>4633</v>
      </c>
      <c r="C143" s="62" t="s">
        <v>61</v>
      </c>
      <c r="D143" s="70" t="s">
        <v>1587</v>
      </c>
      <c r="E143" s="54" t="s">
        <v>9</v>
      </c>
      <c r="F143" s="84" t="s">
        <v>1894</v>
      </c>
      <c r="G143" s="89" t="s">
        <v>2296</v>
      </c>
      <c r="H143" s="52" t="s">
        <v>936</v>
      </c>
      <c r="I143" s="52" t="s">
        <v>936</v>
      </c>
      <c r="J143" s="52" t="s">
        <v>936</v>
      </c>
      <c r="K143" s="52"/>
      <c r="L143" s="52"/>
      <c r="M143" s="52"/>
      <c r="N143" s="52" t="s">
        <v>936</v>
      </c>
      <c r="O143" s="52" t="s">
        <v>936</v>
      </c>
      <c r="P143" s="52" t="s">
        <v>297</v>
      </c>
      <c r="Q143" s="52" t="s">
        <v>936</v>
      </c>
      <c r="R143" s="52" t="s">
        <v>936</v>
      </c>
      <c r="S143" s="52" t="s">
        <v>936</v>
      </c>
      <c r="T143" s="52"/>
      <c r="U143" s="110"/>
    </row>
    <row r="144" spans="1:21" s="25" customFormat="1" ht="30" customHeight="1">
      <c r="A144" s="40" t="s">
        <v>220</v>
      </c>
      <c r="B144" s="52" t="s">
        <v>4633</v>
      </c>
      <c r="C144" s="62" t="s">
        <v>61</v>
      </c>
      <c r="D144" s="70" t="s">
        <v>1587</v>
      </c>
      <c r="E144" s="54" t="s">
        <v>9</v>
      </c>
      <c r="F144" s="84" t="s">
        <v>745</v>
      </c>
      <c r="G144" s="89" t="s">
        <v>3491</v>
      </c>
      <c r="H144" s="52" t="s">
        <v>297</v>
      </c>
      <c r="I144" s="52" t="s">
        <v>936</v>
      </c>
      <c r="J144" s="52" t="s">
        <v>936</v>
      </c>
      <c r="K144" s="52"/>
      <c r="L144" s="52"/>
      <c r="M144" s="52"/>
      <c r="N144" s="52" t="s">
        <v>936</v>
      </c>
      <c r="O144" s="52" t="s">
        <v>936</v>
      </c>
      <c r="P144" s="52" t="s">
        <v>936</v>
      </c>
      <c r="Q144" s="52" t="s">
        <v>936</v>
      </c>
      <c r="R144" s="52" t="s">
        <v>936</v>
      </c>
      <c r="S144" s="52" t="s">
        <v>936</v>
      </c>
      <c r="T144" s="52"/>
      <c r="U144" s="110"/>
    </row>
    <row r="145" spans="1:21" s="25" customFormat="1" ht="30" customHeight="1">
      <c r="A145" s="40" t="s">
        <v>220</v>
      </c>
      <c r="B145" s="52" t="s">
        <v>4633</v>
      </c>
      <c r="C145" s="62" t="s">
        <v>61</v>
      </c>
      <c r="D145" s="70" t="s">
        <v>1587</v>
      </c>
      <c r="E145" s="54" t="s">
        <v>9</v>
      </c>
      <c r="F145" s="84" t="s">
        <v>1904</v>
      </c>
      <c r="G145" s="89" t="s">
        <v>2260</v>
      </c>
      <c r="H145" s="52" t="s">
        <v>936</v>
      </c>
      <c r="I145" s="52" t="s">
        <v>936</v>
      </c>
      <c r="J145" s="52" t="s">
        <v>936</v>
      </c>
      <c r="K145" s="52"/>
      <c r="L145" s="52"/>
      <c r="M145" s="52"/>
      <c r="N145" s="52" t="s">
        <v>936</v>
      </c>
      <c r="O145" s="52" t="s">
        <v>936</v>
      </c>
      <c r="P145" s="52" t="s">
        <v>936</v>
      </c>
      <c r="Q145" s="52" t="s">
        <v>297</v>
      </c>
      <c r="R145" s="52" t="s">
        <v>936</v>
      </c>
      <c r="S145" s="52" t="s">
        <v>936</v>
      </c>
      <c r="T145" s="52"/>
      <c r="U145" s="110"/>
    </row>
    <row r="146" spans="1:21" s="25" customFormat="1" ht="30" customHeight="1">
      <c r="A146" s="40" t="s">
        <v>220</v>
      </c>
      <c r="B146" s="52" t="s">
        <v>4633</v>
      </c>
      <c r="C146" s="62" t="s">
        <v>61</v>
      </c>
      <c r="D146" s="70" t="s">
        <v>1587</v>
      </c>
      <c r="E146" s="54" t="s">
        <v>9</v>
      </c>
      <c r="F146" s="84" t="s">
        <v>4212</v>
      </c>
      <c r="G146" s="89" t="s">
        <v>190</v>
      </c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 t="s">
        <v>297</v>
      </c>
      <c r="U146" s="110"/>
    </row>
    <row r="147" spans="1:21" s="25" customFormat="1" ht="30" customHeight="1">
      <c r="A147" s="40" t="s">
        <v>220</v>
      </c>
      <c r="B147" s="52" t="s">
        <v>4633</v>
      </c>
      <c r="C147" s="62" t="s">
        <v>61</v>
      </c>
      <c r="D147" s="70" t="s">
        <v>1587</v>
      </c>
      <c r="E147" s="54" t="s">
        <v>9</v>
      </c>
      <c r="F147" s="84" t="s">
        <v>1884</v>
      </c>
      <c r="G147" s="89" t="s">
        <v>2444</v>
      </c>
      <c r="H147" s="52"/>
      <c r="I147" s="52"/>
      <c r="J147" s="52"/>
      <c r="K147" s="52"/>
      <c r="L147" s="52"/>
      <c r="M147" s="52"/>
      <c r="N147" s="52"/>
      <c r="O147" s="52" t="s">
        <v>297</v>
      </c>
      <c r="P147" s="52"/>
      <c r="Q147" s="52"/>
      <c r="R147" s="52"/>
      <c r="S147" s="52"/>
      <c r="T147" s="52"/>
      <c r="U147" s="110"/>
    </row>
    <row r="148" spans="1:21" s="27" customFormat="1" ht="30" customHeight="1">
      <c r="A148" s="40" t="s">
        <v>220</v>
      </c>
      <c r="B148" s="52" t="s">
        <v>4633</v>
      </c>
      <c r="C148" s="62" t="s">
        <v>61</v>
      </c>
      <c r="D148" s="70" t="s">
        <v>1587</v>
      </c>
      <c r="E148" s="54" t="s">
        <v>9</v>
      </c>
      <c r="F148" s="84" t="s">
        <v>1079</v>
      </c>
      <c r="G148" s="89" t="s">
        <v>440</v>
      </c>
      <c r="H148" s="52"/>
      <c r="I148" s="52"/>
      <c r="J148" s="52"/>
      <c r="K148" s="52"/>
      <c r="L148" s="52"/>
      <c r="M148" s="52"/>
      <c r="N148" s="52"/>
      <c r="O148" s="52"/>
      <c r="P148" s="52"/>
      <c r="Q148" s="52" t="s">
        <v>297</v>
      </c>
      <c r="R148" s="52"/>
      <c r="S148" s="52"/>
      <c r="T148" s="52"/>
      <c r="U148" s="110"/>
    </row>
    <row r="149" spans="1:21" s="27" customFormat="1" ht="30" customHeight="1">
      <c r="A149" s="40" t="s">
        <v>220</v>
      </c>
      <c r="B149" s="52" t="s">
        <v>4633</v>
      </c>
      <c r="C149" s="62" t="s">
        <v>61</v>
      </c>
      <c r="D149" s="70" t="s">
        <v>1587</v>
      </c>
      <c r="E149" s="54" t="s">
        <v>9</v>
      </c>
      <c r="F149" s="84" t="s">
        <v>1621</v>
      </c>
      <c r="G149" s="89" t="s">
        <v>3639</v>
      </c>
      <c r="H149" s="52" t="s">
        <v>297</v>
      </c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10"/>
    </row>
    <row r="150" spans="1:21" s="30" customFormat="1" ht="30" customHeight="1">
      <c r="A150" s="40" t="s">
        <v>220</v>
      </c>
      <c r="B150" s="52" t="s">
        <v>4633</v>
      </c>
      <c r="C150" s="62" t="s">
        <v>61</v>
      </c>
      <c r="D150" s="70" t="s">
        <v>1587</v>
      </c>
      <c r="E150" s="54" t="s">
        <v>9</v>
      </c>
      <c r="F150" s="84" t="s">
        <v>2335</v>
      </c>
      <c r="G150" s="89" t="s">
        <v>4632</v>
      </c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 t="s">
        <v>297</v>
      </c>
      <c r="U150" s="110"/>
    </row>
    <row r="151" spans="1:21" s="31" customFormat="1" ht="30" customHeight="1">
      <c r="A151" s="40" t="s">
        <v>220</v>
      </c>
      <c r="B151" s="52" t="s">
        <v>4633</v>
      </c>
      <c r="C151" s="62" t="s">
        <v>61</v>
      </c>
      <c r="D151" s="70" t="s">
        <v>1587</v>
      </c>
      <c r="E151" s="54" t="s">
        <v>9</v>
      </c>
      <c r="F151" s="84" t="s">
        <v>1337</v>
      </c>
      <c r="G151" s="89" t="s">
        <v>4806</v>
      </c>
      <c r="H151" s="52"/>
      <c r="I151" s="52"/>
      <c r="J151" s="52"/>
      <c r="K151" s="52"/>
      <c r="L151" s="52"/>
      <c r="M151" s="52"/>
      <c r="N151" s="52" t="s">
        <v>297</v>
      </c>
      <c r="O151" s="52"/>
      <c r="P151" s="52"/>
      <c r="Q151" s="52"/>
      <c r="R151" s="52"/>
      <c r="S151" s="52"/>
      <c r="T151" s="52"/>
      <c r="U151" s="110" t="s">
        <v>1295</v>
      </c>
    </row>
    <row r="152" spans="1:21" s="25" customFormat="1" ht="30" customHeight="1">
      <c r="A152" s="40" t="s">
        <v>1773</v>
      </c>
      <c r="B152" s="52" t="s">
        <v>161</v>
      </c>
      <c r="C152" s="62" t="s">
        <v>3196</v>
      </c>
      <c r="D152" s="70" t="s">
        <v>1993</v>
      </c>
      <c r="E152" s="54" t="s">
        <v>2942</v>
      </c>
      <c r="F152" s="84" t="str">
        <v>内科、循環器科</v>
      </c>
      <c r="G152" s="89" t="s">
        <v>908</v>
      </c>
      <c r="H152" s="52"/>
      <c r="I152" s="52"/>
      <c r="J152" s="52"/>
      <c r="K152" s="52"/>
      <c r="L152" s="52"/>
      <c r="M152" s="52"/>
      <c r="N152" s="52" t="s">
        <v>297</v>
      </c>
      <c r="O152" s="52" t="s">
        <v>297</v>
      </c>
      <c r="P152" s="52" t="s">
        <v>297</v>
      </c>
      <c r="Q152" s="52"/>
      <c r="R152" s="52"/>
      <c r="S152" s="52"/>
      <c r="T152" s="52"/>
      <c r="U152" s="110"/>
    </row>
    <row r="153" spans="1:21" s="25" customFormat="1" ht="30" customHeight="1">
      <c r="A153" s="40" t="s">
        <v>1773</v>
      </c>
      <c r="B153" s="52" t="s">
        <v>161</v>
      </c>
      <c r="C153" s="62" t="s">
        <v>3196</v>
      </c>
      <c r="D153" s="70" t="s">
        <v>1993</v>
      </c>
      <c r="E153" s="54" t="s">
        <v>2942</v>
      </c>
      <c r="F153" s="84" t="s">
        <v>1337</v>
      </c>
      <c r="G153" s="89" t="s">
        <v>4114</v>
      </c>
      <c r="H153" s="52"/>
      <c r="I153" s="52"/>
      <c r="J153" s="52"/>
      <c r="K153" s="52"/>
      <c r="L153" s="52"/>
      <c r="M153" s="52"/>
      <c r="N153" s="52" t="s">
        <v>297</v>
      </c>
      <c r="O153" s="52"/>
      <c r="P153" s="52"/>
      <c r="Q153" s="52"/>
      <c r="R153" s="52"/>
      <c r="S153" s="52"/>
      <c r="T153" s="52"/>
      <c r="U153" s="110" t="s">
        <v>890</v>
      </c>
    </row>
    <row r="154" spans="1:21" s="25" customFormat="1" ht="30" customHeight="1">
      <c r="A154" s="40" t="s">
        <v>301</v>
      </c>
      <c r="B154" s="52" t="s">
        <v>161</v>
      </c>
      <c r="C154" s="62" t="s">
        <v>3199</v>
      </c>
      <c r="D154" s="70" t="s">
        <v>3990</v>
      </c>
      <c r="E154" s="54" t="s">
        <v>1026</v>
      </c>
      <c r="F154" s="84" t="s">
        <v>1894</v>
      </c>
      <c r="G154" s="89" t="s">
        <v>3923</v>
      </c>
      <c r="H154" s="52" t="s">
        <v>936</v>
      </c>
      <c r="I154" s="52" t="s">
        <v>936</v>
      </c>
      <c r="J154" s="52" t="s">
        <v>936</v>
      </c>
      <c r="K154" s="52"/>
      <c r="L154" s="52"/>
      <c r="M154" s="52"/>
      <c r="N154" s="52" t="s">
        <v>936</v>
      </c>
      <c r="O154" s="52" t="s">
        <v>297</v>
      </c>
      <c r="P154" s="52" t="s">
        <v>936</v>
      </c>
      <c r="Q154" s="52" t="s">
        <v>936</v>
      </c>
      <c r="R154" s="52" t="s">
        <v>936</v>
      </c>
      <c r="S154" s="52" t="s">
        <v>936</v>
      </c>
      <c r="T154" s="52"/>
      <c r="U154" s="110"/>
    </row>
    <row r="155" spans="1:21" s="25" customFormat="1" ht="30" customHeight="1">
      <c r="A155" s="40" t="s">
        <v>301</v>
      </c>
      <c r="B155" s="52" t="s">
        <v>161</v>
      </c>
      <c r="C155" s="62" t="s">
        <v>3199</v>
      </c>
      <c r="D155" s="70" t="s">
        <v>3990</v>
      </c>
      <c r="E155" s="54" t="s">
        <v>1026</v>
      </c>
      <c r="F155" s="84" t="s">
        <v>1894</v>
      </c>
      <c r="G155" s="89" t="s">
        <v>200</v>
      </c>
      <c r="H155" s="52" t="s">
        <v>936</v>
      </c>
      <c r="I155" s="52" t="s">
        <v>936</v>
      </c>
      <c r="J155" s="52" t="s">
        <v>936</v>
      </c>
      <c r="K155" s="52"/>
      <c r="L155" s="52"/>
      <c r="M155" s="52"/>
      <c r="N155" s="52" t="s">
        <v>936</v>
      </c>
      <c r="O155" s="52" t="s">
        <v>297</v>
      </c>
      <c r="P155" s="52" t="s">
        <v>936</v>
      </c>
      <c r="Q155" s="52" t="s">
        <v>936</v>
      </c>
      <c r="R155" s="52" t="s">
        <v>936</v>
      </c>
      <c r="S155" s="52" t="s">
        <v>936</v>
      </c>
      <c r="T155" s="52"/>
      <c r="U155" s="110"/>
    </row>
    <row r="156" spans="1:21" ht="30" customHeight="1">
      <c r="A156" s="44" t="s">
        <v>2640</v>
      </c>
      <c r="B156" s="52" t="s">
        <v>1638</v>
      </c>
      <c r="C156" s="62" t="s">
        <v>3202</v>
      </c>
      <c r="D156" s="70" t="s">
        <v>600</v>
      </c>
      <c r="E156" s="54" t="s">
        <v>2107</v>
      </c>
      <c r="F156" s="40" t="s">
        <v>1884</v>
      </c>
      <c r="G156" s="89" t="s">
        <v>1728</v>
      </c>
      <c r="H156" s="52"/>
      <c r="I156" s="52"/>
      <c r="J156" s="52"/>
      <c r="K156" s="52"/>
      <c r="L156" s="52"/>
      <c r="M156" s="52"/>
      <c r="N156" s="52" t="s">
        <v>297</v>
      </c>
      <c r="O156" s="52"/>
      <c r="P156" s="52" t="s">
        <v>297</v>
      </c>
      <c r="Q156" s="52"/>
      <c r="R156" s="52"/>
      <c r="S156" s="52"/>
      <c r="T156" s="52"/>
      <c r="U156" s="110"/>
    </row>
    <row r="157" spans="1:21" s="25" customFormat="1" ht="30" customHeight="1">
      <c r="A157" s="40" t="s">
        <v>1137</v>
      </c>
      <c r="B157" s="52" t="s">
        <v>1291</v>
      </c>
      <c r="C157" s="62" t="s">
        <v>3204</v>
      </c>
      <c r="D157" s="70" t="s">
        <v>2160</v>
      </c>
      <c r="E157" s="54" t="s">
        <v>1124</v>
      </c>
      <c r="F157" s="84" t="s">
        <v>1898</v>
      </c>
      <c r="G157" s="89" t="s">
        <v>3106</v>
      </c>
      <c r="H157" s="52" t="s">
        <v>297</v>
      </c>
      <c r="I157" s="52" t="s">
        <v>936</v>
      </c>
      <c r="J157" s="52" t="s">
        <v>936</v>
      </c>
      <c r="K157" s="52"/>
      <c r="L157" s="52"/>
      <c r="M157" s="52"/>
      <c r="N157" s="52" t="s">
        <v>936</v>
      </c>
      <c r="O157" s="52" t="s">
        <v>936</v>
      </c>
      <c r="P157" s="52" t="s">
        <v>936</v>
      </c>
      <c r="Q157" s="52" t="s">
        <v>936</v>
      </c>
      <c r="R157" s="52" t="s">
        <v>936</v>
      </c>
      <c r="S157" s="52" t="s">
        <v>936</v>
      </c>
      <c r="T157" s="52"/>
      <c r="U157" s="110"/>
    </row>
    <row r="158" spans="1:21" s="25" customFormat="1" ht="30" customHeight="1">
      <c r="A158" s="40" t="s">
        <v>1137</v>
      </c>
      <c r="B158" s="52" t="s">
        <v>1291</v>
      </c>
      <c r="C158" s="62" t="s">
        <v>3204</v>
      </c>
      <c r="D158" s="70" t="s">
        <v>2160</v>
      </c>
      <c r="E158" s="54" t="s">
        <v>1124</v>
      </c>
      <c r="F158" s="84" t="s">
        <v>1898</v>
      </c>
      <c r="G158" s="89" t="s">
        <v>2143</v>
      </c>
      <c r="H158" s="52" t="s">
        <v>297</v>
      </c>
      <c r="I158" s="52" t="s">
        <v>936</v>
      </c>
      <c r="J158" s="52" t="s">
        <v>936</v>
      </c>
      <c r="K158" s="52"/>
      <c r="L158" s="52"/>
      <c r="M158" s="52"/>
      <c r="N158" s="52" t="s">
        <v>936</v>
      </c>
      <c r="O158" s="52" t="s">
        <v>936</v>
      </c>
      <c r="P158" s="52" t="s">
        <v>936</v>
      </c>
      <c r="Q158" s="52" t="s">
        <v>936</v>
      </c>
      <c r="R158" s="52" t="s">
        <v>936</v>
      </c>
      <c r="S158" s="52" t="s">
        <v>936</v>
      </c>
      <c r="T158" s="52"/>
      <c r="U158" s="110"/>
    </row>
    <row r="159" spans="1:21" s="25" customFormat="1" ht="30" customHeight="1">
      <c r="A159" s="40" t="s">
        <v>1501</v>
      </c>
      <c r="B159" s="52" t="s">
        <v>1291</v>
      </c>
      <c r="C159" s="62" t="s">
        <v>3204</v>
      </c>
      <c r="D159" s="73" t="s">
        <v>2020</v>
      </c>
      <c r="E159" s="52" t="s">
        <v>808</v>
      </c>
      <c r="F159" s="40" t="s">
        <v>2849</v>
      </c>
      <c r="G159" s="89" t="s">
        <v>2966</v>
      </c>
      <c r="H159" s="52"/>
      <c r="I159" s="52" t="s">
        <v>297</v>
      </c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110"/>
    </row>
    <row r="160" spans="1:21" s="25" customFormat="1" ht="30" customHeight="1">
      <c r="A160" s="40" t="s">
        <v>2297</v>
      </c>
      <c r="B160" s="52" t="s">
        <v>1291</v>
      </c>
      <c r="C160" s="62" t="s">
        <v>3204</v>
      </c>
      <c r="D160" s="70" t="s">
        <v>3992</v>
      </c>
      <c r="E160" s="54" t="s">
        <v>1021</v>
      </c>
      <c r="F160" s="84" t="s">
        <v>322</v>
      </c>
      <c r="G160" s="89" t="s">
        <v>3493</v>
      </c>
      <c r="H160" s="52" t="s">
        <v>936</v>
      </c>
      <c r="I160" s="52" t="s">
        <v>936</v>
      </c>
      <c r="J160" s="52" t="s">
        <v>297</v>
      </c>
      <c r="K160" s="52" t="s">
        <v>297</v>
      </c>
      <c r="L160" s="52" t="s">
        <v>297</v>
      </c>
      <c r="M160" s="52" t="s">
        <v>297</v>
      </c>
      <c r="N160" s="52"/>
      <c r="O160" s="52"/>
      <c r="P160" s="52"/>
      <c r="Q160" s="52"/>
      <c r="R160" s="52"/>
      <c r="S160" s="52"/>
      <c r="T160" s="52"/>
      <c r="U160" s="110"/>
    </row>
    <row r="161" spans="1:21" s="25" customFormat="1" ht="30" customHeight="1">
      <c r="A161" s="40" t="s">
        <v>1331</v>
      </c>
      <c r="B161" s="52" t="s">
        <v>1291</v>
      </c>
      <c r="C161" s="62" t="s">
        <v>3204</v>
      </c>
      <c r="D161" s="70" t="s">
        <v>1357</v>
      </c>
      <c r="E161" s="54" t="s">
        <v>3996</v>
      </c>
      <c r="F161" s="84" t="s">
        <v>1898</v>
      </c>
      <c r="G161" s="89" t="s">
        <v>3497</v>
      </c>
      <c r="H161" s="52" t="s">
        <v>297</v>
      </c>
      <c r="I161" s="52" t="s">
        <v>936</v>
      </c>
      <c r="J161" s="52" t="s">
        <v>936</v>
      </c>
      <c r="K161" s="52"/>
      <c r="L161" s="52"/>
      <c r="M161" s="52"/>
      <c r="N161" s="52" t="s">
        <v>936</v>
      </c>
      <c r="O161" s="52" t="s">
        <v>936</v>
      </c>
      <c r="P161" s="52" t="s">
        <v>936</v>
      </c>
      <c r="Q161" s="52" t="s">
        <v>936</v>
      </c>
      <c r="R161" s="52" t="s">
        <v>936</v>
      </c>
      <c r="S161" s="52" t="s">
        <v>936</v>
      </c>
      <c r="T161" s="52"/>
      <c r="U161" s="110"/>
    </row>
    <row r="162" spans="1:21" s="25" customFormat="1" ht="30" customHeight="1">
      <c r="A162" s="40" t="s">
        <v>2085</v>
      </c>
      <c r="B162" s="52" t="s">
        <v>1291</v>
      </c>
      <c r="C162" s="62" t="s">
        <v>3204</v>
      </c>
      <c r="D162" s="70" t="s">
        <v>3998</v>
      </c>
      <c r="E162" s="54" t="s">
        <v>2168</v>
      </c>
      <c r="F162" s="84" t="s">
        <v>1884</v>
      </c>
      <c r="G162" s="89" t="s">
        <v>643</v>
      </c>
      <c r="H162" s="52" t="s">
        <v>936</v>
      </c>
      <c r="I162" s="52" t="s">
        <v>936</v>
      </c>
      <c r="J162" s="52" t="s">
        <v>936</v>
      </c>
      <c r="K162" s="52"/>
      <c r="L162" s="52"/>
      <c r="M162" s="52"/>
      <c r="N162" s="52" t="s">
        <v>936</v>
      </c>
      <c r="O162" s="52" t="s">
        <v>297</v>
      </c>
      <c r="P162" s="52" t="s">
        <v>936</v>
      </c>
      <c r="Q162" s="52" t="s">
        <v>936</v>
      </c>
      <c r="R162" s="52" t="s">
        <v>936</v>
      </c>
      <c r="S162" s="52" t="s">
        <v>936</v>
      </c>
      <c r="T162" s="52"/>
      <c r="U162" s="110"/>
    </row>
    <row r="163" spans="1:21" s="25" customFormat="1" ht="30" customHeight="1">
      <c r="A163" s="40" t="s">
        <v>1168</v>
      </c>
      <c r="B163" s="52" t="s">
        <v>1291</v>
      </c>
      <c r="C163" s="62" t="s">
        <v>3204</v>
      </c>
      <c r="D163" s="70" t="s">
        <v>148</v>
      </c>
      <c r="E163" s="54" t="s">
        <v>571</v>
      </c>
      <c r="F163" s="84" t="s">
        <v>1894</v>
      </c>
      <c r="G163" s="89" t="s">
        <v>272</v>
      </c>
      <c r="H163" s="52" t="s">
        <v>936</v>
      </c>
      <c r="I163" s="52" t="s">
        <v>936</v>
      </c>
      <c r="J163" s="52" t="s">
        <v>936</v>
      </c>
      <c r="K163" s="52"/>
      <c r="L163" s="52"/>
      <c r="M163" s="52"/>
      <c r="N163" s="52" t="s">
        <v>297</v>
      </c>
      <c r="O163" s="52" t="s">
        <v>297</v>
      </c>
      <c r="P163" s="52" t="s">
        <v>297</v>
      </c>
      <c r="Q163" s="52" t="s">
        <v>936</v>
      </c>
      <c r="R163" s="52" t="s">
        <v>297</v>
      </c>
      <c r="S163" s="52" t="s">
        <v>936</v>
      </c>
      <c r="T163" s="52"/>
      <c r="U163" s="110"/>
    </row>
    <row r="164" spans="1:21" s="25" customFormat="1" ht="30" customHeight="1">
      <c r="A164" s="40" t="s">
        <v>1168</v>
      </c>
      <c r="B164" s="52" t="s">
        <v>1291</v>
      </c>
      <c r="C164" s="62" t="s">
        <v>3204</v>
      </c>
      <c r="D164" s="70" t="s">
        <v>148</v>
      </c>
      <c r="E164" s="54" t="s">
        <v>571</v>
      </c>
      <c r="F164" s="84" t="s">
        <v>1894</v>
      </c>
      <c r="G164" s="89" t="s">
        <v>1178</v>
      </c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 t="s">
        <v>297</v>
      </c>
      <c r="U164" s="110"/>
    </row>
    <row r="165" spans="1:21" s="25" customFormat="1" ht="30" customHeight="1">
      <c r="A165" s="40" t="s">
        <v>1168</v>
      </c>
      <c r="B165" s="52" t="s">
        <v>1291</v>
      </c>
      <c r="C165" s="62" t="s">
        <v>3204</v>
      </c>
      <c r="D165" s="70" t="s">
        <v>148</v>
      </c>
      <c r="E165" s="54" t="s">
        <v>571</v>
      </c>
      <c r="F165" s="84" t="str">
        <v>内科、呼吸器内科</v>
      </c>
      <c r="G165" s="89" t="s">
        <v>854</v>
      </c>
      <c r="H165" s="52"/>
      <c r="I165" s="52"/>
      <c r="J165" s="52"/>
      <c r="K165" s="52"/>
      <c r="L165" s="52"/>
      <c r="M165" s="52"/>
      <c r="N165" s="52"/>
      <c r="O165" s="52"/>
      <c r="P165" s="52" t="s">
        <v>297</v>
      </c>
      <c r="Q165" s="52"/>
      <c r="R165" s="52"/>
      <c r="S165" s="52"/>
      <c r="T165" s="52"/>
      <c r="U165" s="110"/>
    </row>
    <row r="166" spans="1:21" ht="30" customHeight="1">
      <c r="A166" s="40" t="s">
        <v>393</v>
      </c>
      <c r="B166" s="52" t="s">
        <v>1291</v>
      </c>
      <c r="C166" s="62" t="s">
        <v>3207</v>
      </c>
      <c r="D166" s="70" t="s">
        <v>3999</v>
      </c>
      <c r="E166" s="54" t="s">
        <v>2572</v>
      </c>
      <c r="F166" s="84" t="s">
        <v>1210</v>
      </c>
      <c r="G166" s="89" t="s">
        <v>156</v>
      </c>
      <c r="H166" s="52" t="s">
        <v>936</v>
      </c>
      <c r="I166" s="52" t="s">
        <v>297</v>
      </c>
      <c r="J166" s="52" t="s">
        <v>936</v>
      </c>
      <c r="K166" s="52"/>
      <c r="L166" s="52"/>
      <c r="M166" s="52"/>
      <c r="N166" s="52" t="s">
        <v>936</v>
      </c>
      <c r="O166" s="52" t="s">
        <v>936</v>
      </c>
      <c r="P166" s="52" t="s">
        <v>936</v>
      </c>
      <c r="Q166" s="52" t="s">
        <v>936</v>
      </c>
      <c r="R166" s="52" t="s">
        <v>936</v>
      </c>
      <c r="S166" s="52" t="s">
        <v>936</v>
      </c>
      <c r="T166" s="52"/>
      <c r="U166" s="110"/>
    </row>
    <row r="167" spans="1:21" s="25" customFormat="1" ht="30" customHeight="1">
      <c r="A167" s="40" t="s">
        <v>638</v>
      </c>
      <c r="B167" s="52" t="s">
        <v>1291</v>
      </c>
      <c r="C167" s="62" t="s">
        <v>3207</v>
      </c>
      <c r="D167" s="71" t="s">
        <v>1851</v>
      </c>
      <c r="E167" s="54" t="s">
        <v>2673</v>
      </c>
      <c r="F167" s="84" t="s">
        <v>1898</v>
      </c>
      <c r="G167" s="89" t="s">
        <v>811</v>
      </c>
      <c r="H167" s="52" t="s">
        <v>297</v>
      </c>
      <c r="I167" s="52" t="s">
        <v>936</v>
      </c>
      <c r="J167" s="52" t="s">
        <v>936</v>
      </c>
      <c r="K167" s="52"/>
      <c r="L167" s="52"/>
      <c r="M167" s="52"/>
      <c r="N167" s="52" t="s">
        <v>936</v>
      </c>
      <c r="O167" s="52" t="s">
        <v>936</v>
      </c>
      <c r="P167" s="52" t="s">
        <v>936</v>
      </c>
      <c r="Q167" s="52" t="s">
        <v>936</v>
      </c>
      <c r="R167" s="52" t="s">
        <v>936</v>
      </c>
      <c r="S167" s="52" t="s">
        <v>936</v>
      </c>
      <c r="T167" s="52"/>
      <c r="U167" s="110"/>
    </row>
    <row r="168" spans="1:21" s="25" customFormat="1" ht="30" customHeight="1">
      <c r="A168" s="40" t="s">
        <v>657</v>
      </c>
      <c r="B168" s="52" t="s">
        <v>523</v>
      </c>
      <c r="C168" s="62" t="s">
        <v>3209</v>
      </c>
      <c r="D168" s="70" t="s">
        <v>4001</v>
      </c>
      <c r="E168" s="54" t="s">
        <v>1769</v>
      </c>
      <c r="F168" s="84" t="s">
        <v>1210</v>
      </c>
      <c r="G168" s="89" t="s">
        <v>3300</v>
      </c>
      <c r="H168" s="52" t="s">
        <v>936</v>
      </c>
      <c r="I168" s="52" t="s">
        <v>297</v>
      </c>
      <c r="J168" s="52" t="s">
        <v>936</v>
      </c>
      <c r="K168" s="52"/>
      <c r="L168" s="52"/>
      <c r="M168" s="52"/>
      <c r="N168" s="52" t="s">
        <v>936</v>
      </c>
      <c r="O168" s="52" t="s">
        <v>936</v>
      </c>
      <c r="P168" s="52" t="s">
        <v>936</v>
      </c>
      <c r="Q168" s="52" t="s">
        <v>936</v>
      </c>
      <c r="R168" s="52" t="s">
        <v>936</v>
      </c>
      <c r="S168" s="52" t="s">
        <v>936</v>
      </c>
      <c r="T168" s="52"/>
      <c r="U168" s="110"/>
    </row>
    <row r="169" spans="1:21" s="25" customFormat="1" ht="30" customHeight="1">
      <c r="A169" s="40" t="s">
        <v>216</v>
      </c>
      <c r="B169" s="52" t="s">
        <v>2453</v>
      </c>
      <c r="C169" s="62" t="s">
        <v>3784</v>
      </c>
      <c r="D169" s="70" t="s">
        <v>2042</v>
      </c>
      <c r="E169" s="54" t="s">
        <v>625</v>
      </c>
      <c r="F169" s="84" t="s">
        <v>2849</v>
      </c>
      <c r="G169" s="89" t="s">
        <v>4406</v>
      </c>
      <c r="H169" s="52"/>
      <c r="I169" s="52" t="s">
        <v>297</v>
      </c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110"/>
    </row>
    <row r="170" spans="1:21" s="25" customFormat="1" ht="30" customHeight="1">
      <c r="A170" s="40" t="s">
        <v>3182</v>
      </c>
      <c r="B170" s="52" t="s">
        <v>1202</v>
      </c>
      <c r="C170" s="62" t="s">
        <v>3210</v>
      </c>
      <c r="D170" s="70" t="s">
        <v>4008</v>
      </c>
      <c r="E170" s="54" t="s">
        <v>680</v>
      </c>
      <c r="F170" s="84" t="s">
        <v>1555</v>
      </c>
      <c r="G170" s="89" t="s">
        <v>3505</v>
      </c>
      <c r="H170" s="52" t="s">
        <v>936</v>
      </c>
      <c r="I170" s="52"/>
      <c r="J170" s="52" t="s">
        <v>936</v>
      </c>
      <c r="K170" s="52"/>
      <c r="L170" s="52"/>
      <c r="M170" s="52"/>
      <c r="N170" s="52" t="s">
        <v>297</v>
      </c>
      <c r="O170" s="52" t="s">
        <v>297</v>
      </c>
      <c r="P170" s="52" t="s">
        <v>297</v>
      </c>
      <c r="Q170" s="52" t="s">
        <v>936</v>
      </c>
      <c r="R170" s="52" t="s">
        <v>936</v>
      </c>
      <c r="S170" s="52" t="s">
        <v>936</v>
      </c>
      <c r="T170" s="52"/>
      <c r="U170" s="110"/>
    </row>
    <row r="171" spans="1:21" s="25" customFormat="1" ht="29.85" customHeight="1">
      <c r="A171" s="40" t="s">
        <v>1747</v>
      </c>
      <c r="B171" s="52" t="s">
        <v>907</v>
      </c>
      <c r="C171" s="62" t="s">
        <v>884</v>
      </c>
      <c r="D171" s="70" t="s">
        <v>3153</v>
      </c>
      <c r="E171" s="54" t="s">
        <v>120</v>
      </c>
      <c r="F171" s="84" t="s">
        <v>322</v>
      </c>
      <c r="G171" s="89" t="s">
        <v>3499</v>
      </c>
      <c r="H171" s="52" t="s">
        <v>936</v>
      </c>
      <c r="I171" s="52" t="s">
        <v>936</v>
      </c>
      <c r="J171" s="52" t="s">
        <v>297</v>
      </c>
      <c r="K171" s="52"/>
      <c r="L171" s="52"/>
      <c r="M171" s="52"/>
      <c r="N171" s="52" t="s">
        <v>936</v>
      </c>
      <c r="O171" s="52" t="s">
        <v>936</v>
      </c>
      <c r="P171" s="52" t="s">
        <v>936</v>
      </c>
      <c r="Q171" s="52" t="s">
        <v>936</v>
      </c>
      <c r="R171" s="52" t="s">
        <v>936</v>
      </c>
      <c r="S171" s="52" t="s">
        <v>936</v>
      </c>
      <c r="T171" s="52"/>
      <c r="U171" s="110"/>
    </row>
    <row r="172" spans="1:21" s="25" customFormat="1" ht="30" customHeight="1">
      <c r="A172" s="40" t="s">
        <v>2683</v>
      </c>
      <c r="B172" s="52" t="s">
        <v>907</v>
      </c>
      <c r="C172" s="62" t="s">
        <v>884</v>
      </c>
      <c r="D172" s="70" t="s">
        <v>2328</v>
      </c>
      <c r="E172" s="54" t="s">
        <v>773</v>
      </c>
      <c r="F172" s="84" t="s">
        <v>1210</v>
      </c>
      <c r="G172" s="89" t="s">
        <v>3500</v>
      </c>
      <c r="H172" s="52" t="s">
        <v>936</v>
      </c>
      <c r="I172" s="52" t="s">
        <v>297</v>
      </c>
      <c r="J172" s="52" t="s">
        <v>936</v>
      </c>
      <c r="K172" s="52"/>
      <c r="L172" s="52"/>
      <c r="M172" s="52"/>
      <c r="N172" s="52" t="s">
        <v>936</v>
      </c>
      <c r="O172" s="52" t="s">
        <v>936</v>
      </c>
      <c r="P172" s="52" t="s">
        <v>936</v>
      </c>
      <c r="Q172" s="52" t="s">
        <v>936</v>
      </c>
      <c r="R172" s="52" t="s">
        <v>936</v>
      </c>
      <c r="S172" s="52" t="s">
        <v>936</v>
      </c>
      <c r="T172" s="52"/>
      <c r="U172" s="110"/>
    </row>
    <row r="173" spans="1:21" s="25" customFormat="1" ht="30" customHeight="1">
      <c r="A173" s="40" t="s">
        <v>2683</v>
      </c>
      <c r="B173" s="52" t="s">
        <v>907</v>
      </c>
      <c r="C173" s="62" t="s">
        <v>884</v>
      </c>
      <c r="D173" s="70" t="s">
        <v>2328</v>
      </c>
      <c r="E173" s="54" t="s">
        <v>773</v>
      </c>
      <c r="F173" s="84" t="s">
        <v>1210</v>
      </c>
      <c r="G173" s="89" t="s">
        <v>431</v>
      </c>
      <c r="H173" s="52"/>
      <c r="I173" s="52" t="s">
        <v>297</v>
      </c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110"/>
    </row>
    <row r="174" spans="1:21" s="25" customFormat="1" ht="30" customHeight="1">
      <c r="A174" s="40" t="s">
        <v>2411</v>
      </c>
      <c r="B174" s="52" t="s">
        <v>1864</v>
      </c>
      <c r="C174" s="62" t="s">
        <v>3037</v>
      </c>
      <c r="D174" s="70" t="s">
        <v>2780</v>
      </c>
      <c r="E174" s="54" t="s">
        <v>1363</v>
      </c>
      <c r="F174" s="84" t="s">
        <v>1884</v>
      </c>
      <c r="G174" s="89" t="s">
        <v>1827</v>
      </c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 t="s">
        <v>297</v>
      </c>
      <c r="U174" s="110"/>
    </row>
    <row r="175" spans="1:21" s="25" customFormat="1" ht="30" customHeight="1">
      <c r="A175" s="40" t="s">
        <v>2411</v>
      </c>
      <c r="B175" s="52" t="s">
        <v>1864</v>
      </c>
      <c r="C175" s="62" t="s">
        <v>3037</v>
      </c>
      <c r="D175" s="70" t="s">
        <v>2780</v>
      </c>
      <c r="E175" s="54" t="s">
        <v>1363</v>
      </c>
      <c r="F175" s="84" t="s">
        <v>1894</v>
      </c>
      <c r="G175" s="89" t="s">
        <v>3506</v>
      </c>
      <c r="H175" s="52" t="s">
        <v>936</v>
      </c>
      <c r="I175" s="52" t="s">
        <v>936</v>
      </c>
      <c r="J175" s="52" t="s">
        <v>936</v>
      </c>
      <c r="K175" s="52"/>
      <c r="L175" s="52"/>
      <c r="M175" s="52"/>
      <c r="N175" s="52" t="s">
        <v>297</v>
      </c>
      <c r="O175" s="52" t="s">
        <v>936</v>
      </c>
      <c r="P175" s="52" t="s">
        <v>936</v>
      </c>
      <c r="Q175" s="52" t="s">
        <v>936</v>
      </c>
      <c r="R175" s="52" t="s">
        <v>936</v>
      </c>
      <c r="S175" s="52" t="s">
        <v>936</v>
      </c>
      <c r="T175" s="52"/>
      <c r="U175" s="110"/>
    </row>
    <row r="176" spans="1:21" s="25" customFormat="1" ht="30" customHeight="1">
      <c r="A176" s="40" t="s">
        <v>2411</v>
      </c>
      <c r="B176" s="52" t="s">
        <v>1864</v>
      </c>
      <c r="C176" s="62" t="s">
        <v>3037</v>
      </c>
      <c r="D176" s="70" t="s">
        <v>2780</v>
      </c>
      <c r="E176" s="54" t="s">
        <v>1363</v>
      </c>
      <c r="F176" s="84" t="s">
        <v>1911</v>
      </c>
      <c r="G176" s="89" t="s">
        <v>2114</v>
      </c>
      <c r="H176" s="52" t="s">
        <v>297</v>
      </c>
      <c r="I176" s="52"/>
      <c r="J176" s="52" t="s">
        <v>936</v>
      </c>
      <c r="K176" s="52"/>
      <c r="L176" s="52"/>
      <c r="M176" s="52"/>
      <c r="N176" s="52" t="s">
        <v>936</v>
      </c>
      <c r="O176" s="52" t="s">
        <v>936</v>
      </c>
      <c r="P176" s="52" t="s">
        <v>936</v>
      </c>
      <c r="Q176" s="52"/>
      <c r="R176" s="52" t="s">
        <v>936</v>
      </c>
      <c r="S176" s="52" t="s">
        <v>936</v>
      </c>
      <c r="T176" s="52"/>
      <c r="U176" s="110"/>
    </row>
    <row r="177" spans="1:21" s="25" customFormat="1" ht="30" customHeight="1">
      <c r="A177" s="40" t="s">
        <v>2411</v>
      </c>
      <c r="B177" s="52" t="s">
        <v>1864</v>
      </c>
      <c r="C177" s="62" t="s">
        <v>3037</v>
      </c>
      <c r="D177" s="70" t="s">
        <v>2780</v>
      </c>
      <c r="E177" s="54" t="s">
        <v>1363</v>
      </c>
      <c r="F177" s="84" t="s">
        <v>1079</v>
      </c>
      <c r="G177" s="89" t="s">
        <v>1702</v>
      </c>
      <c r="H177" s="52"/>
      <c r="I177" s="52"/>
      <c r="J177" s="52"/>
      <c r="K177" s="52"/>
      <c r="L177" s="52"/>
      <c r="M177" s="52"/>
      <c r="N177" s="52"/>
      <c r="O177" s="52"/>
      <c r="P177" s="52"/>
      <c r="Q177" s="52" t="s">
        <v>297</v>
      </c>
      <c r="R177" s="52" t="s">
        <v>297</v>
      </c>
      <c r="S177" s="52"/>
      <c r="T177" s="52"/>
      <c r="U177" s="110"/>
    </row>
    <row r="178" spans="1:21" s="25" customFormat="1" ht="30" customHeight="1">
      <c r="A178" s="40" t="s">
        <v>2411</v>
      </c>
      <c r="B178" s="52" t="s">
        <v>1864</v>
      </c>
      <c r="C178" s="62" t="s">
        <v>3037</v>
      </c>
      <c r="D178" s="70" t="s">
        <v>2780</v>
      </c>
      <c r="E178" s="54" t="s">
        <v>1363</v>
      </c>
      <c r="F178" s="84" t="s">
        <v>2036</v>
      </c>
      <c r="G178" s="89" t="s">
        <v>3075</v>
      </c>
      <c r="H178" s="52"/>
      <c r="I178" s="52"/>
      <c r="J178" s="52"/>
      <c r="K178" s="52"/>
      <c r="L178" s="52"/>
      <c r="M178" s="52"/>
      <c r="N178" s="52"/>
      <c r="O178" s="52" t="s">
        <v>297</v>
      </c>
      <c r="P178" s="52"/>
      <c r="Q178" s="52"/>
      <c r="R178" s="52"/>
      <c r="S178" s="52"/>
      <c r="T178" s="52"/>
      <c r="U178" s="113"/>
    </row>
    <row r="179" spans="1:21" s="25" customFormat="1" ht="30" customHeight="1">
      <c r="A179" s="40" t="s">
        <v>2411</v>
      </c>
      <c r="B179" s="52" t="s">
        <v>1864</v>
      </c>
      <c r="C179" s="62" t="s">
        <v>3037</v>
      </c>
      <c r="D179" s="70" t="s">
        <v>2780</v>
      </c>
      <c r="E179" s="54" t="s">
        <v>1363</v>
      </c>
      <c r="F179" s="84" t="s">
        <v>633</v>
      </c>
      <c r="G179" s="89" t="s">
        <v>3740</v>
      </c>
      <c r="H179" s="52"/>
      <c r="I179" s="52"/>
      <c r="J179" s="52" t="s">
        <v>297</v>
      </c>
      <c r="K179" s="52" t="s">
        <v>297</v>
      </c>
      <c r="L179" s="52" t="s">
        <v>297</v>
      </c>
      <c r="M179" s="52" t="s">
        <v>297</v>
      </c>
      <c r="N179" s="52"/>
      <c r="O179" s="52"/>
      <c r="P179" s="52"/>
      <c r="Q179" s="52"/>
      <c r="R179" s="52"/>
      <c r="S179" s="52"/>
      <c r="T179" s="52"/>
      <c r="U179" s="113"/>
    </row>
    <row r="180" spans="1:21" s="25" customFormat="1" ht="30" customHeight="1">
      <c r="A180" s="40" t="s">
        <v>2411</v>
      </c>
      <c r="B180" s="52" t="s">
        <v>1864</v>
      </c>
      <c r="C180" s="62" t="s">
        <v>3037</v>
      </c>
      <c r="D180" s="70" t="s">
        <v>2780</v>
      </c>
      <c r="E180" s="54" t="s">
        <v>1363</v>
      </c>
      <c r="F180" s="84" t="s">
        <v>2849</v>
      </c>
      <c r="G180" s="89" t="s">
        <v>3039</v>
      </c>
      <c r="H180" s="52"/>
      <c r="I180" s="52" t="s">
        <v>297</v>
      </c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113"/>
    </row>
    <row r="181" spans="1:21" s="25" customFormat="1" ht="30" customHeight="1">
      <c r="A181" s="40" t="s">
        <v>2411</v>
      </c>
      <c r="B181" s="52" t="s">
        <v>1864</v>
      </c>
      <c r="C181" s="62" t="s">
        <v>3037</v>
      </c>
      <c r="D181" s="70" t="s">
        <v>2780</v>
      </c>
      <c r="E181" s="54" t="s">
        <v>1363</v>
      </c>
      <c r="F181" s="84" t="s">
        <v>2982</v>
      </c>
      <c r="G181" s="89" t="s">
        <v>4278</v>
      </c>
      <c r="H181" s="52"/>
      <c r="I181" s="52"/>
      <c r="J181" s="52"/>
      <c r="K181" s="52"/>
      <c r="L181" s="52"/>
      <c r="M181" s="52"/>
      <c r="N181" s="52" t="s">
        <v>297</v>
      </c>
      <c r="O181" s="52"/>
      <c r="P181" s="52"/>
      <c r="Q181" s="52"/>
      <c r="R181" s="52"/>
      <c r="S181" s="52"/>
      <c r="T181" s="52"/>
      <c r="U181" s="110"/>
    </row>
    <row r="182" spans="1:21" s="25" customFormat="1" ht="30" customHeight="1">
      <c r="A182" s="40" t="s">
        <v>2411</v>
      </c>
      <c r="B182" s="52" t="s">
        <v>1864</v>
      </c>
      <c r="C182" s="62" t="s">
        <v>3037</v>
      </c>
      <c r="D182" s="70" t="s">
        <v>2780</v>
      </c>
      <c r="E182" s="54" t="s">
        <v>1363</v>
      </c>
      <c r="F182" s="84" t="s">
        <v>1100</v>
      </c>
      <c r="G182" s="89" t="s">
        <v>4347</v>
      </c>
      <c r="H182" s="52"/>
      <c r="I182" s="52"/>
      <c r="J182" s="52"/>
      <c r="K182" s="52"/>
      <c r="L182" s="52"/>
      <c r="M182" s="52"/>
      <c r="N182" s="52"/>
      <c r="O182" s="52"/>
      <c r="P182" s="52"/>
      <c r="Q182" s="52" t="s">
        <v>297</v>
      </c>
      <c r="R182" s="52"/>
      <c r="S182" s="52"/>
      <c r="T182" s="52"/>
      <c r="U182" s="110"/>
    </row>
    <row r="183" spans="1:21" s="25" customFormat="1" ht="30" customHeight="1">
      <c r="A183" s="40" t="s">
        <v>2411</v>
      </c>
      <c r="B183" s="52" t="s">
        <v>1864</v>
      </c>
      <c r="C183" s="62" t="s">
        <v>3037</v>
      </c>
      <c r="D183" s="70" t="s">
        <v>2780</v>
      </c>
      <c r="E183" s="54" t="s">
        <v>1363</v>
      </c>
      <c r="F183" s="84" t="s">
        <v>1621</v>
      </c>
      <c r="G183" s="89" t="s">
        <v>4381</v>
      </c>
      <c r="H183" s="52" t="s">
        <v>297</v>
      </c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110"/>
    </row>
    <row r="184" spans="1:21" s="25" customFormat="1" ht="30" customHeight="1">
      <c r="A184" s="40" t="s">
        <v>2411</v>
      </c>
      <c r="B184" s="52" t="s">
        <v>1864</v>
      </c>
      <c r="C184" s="62" t="s">
        <v>3037</v>
      </c>
      <c r="D184" s="70" t="s">
        <v>2780</v>
      </c>
      <c r="E184" s="54" t="s">
        <v>1363</v>
      </c>
      <c r="F184" s="84" t="s">
        <v>1555</v>
      </c>
      <c r="G184" s="89" t="s">
        <v>4412</v>
      </c>
      <c r="H184" s="52"/>
      <c r="I184" s="52"/>
      <c r="J184" s="52"/>
      <c r="K184" s="52"/>
      <c r="L184" s="52"/>
      <c r="M184" s="52"/>
      <c r="N184" s="52" t="s">
        <v>297</v>
      </c>
      <c r="O184" s="52" t="s">
        <v>297</v>
      </c>
      <c r="P184" s="52" t="s">
        <v>297</v>
      </c>
      <c r="Q184" s="52"/>
      <c r="R184" s="52"/>
      <c r="S184" s="52"/>
      <c r="T184" s="52"/>
      <c r="U184" s="110"/>
    </row>
    <row r="185" spans="1:21" s="25" customFormat="1" ht="30" customHeight="1">
      <c r="A185" s="40" t="s">
        <v>2411</v>
      </c>
      <c r="B185" s="52" t="s">
        <v>1864</v>
      </c>
      <c r="C185" s="62" t="s">
        <v>3037</v>
      </c>
      <c r="D185" s="70" t="s">
        <v>2780</v>
      </c>
      <c r="E185" s="54" t="s">
        <v>1363</v>
      </c>
      <c r="F185" s="84" t="s">
        <v>1911</v>
      </c>
      <c r="G185" s="89" t="s">
        <v>4004</v>
      </c>
      <c r="H185" s="52" t="s">
        <v>297</v>
      </c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110"/>
    </row>
    <row r="186" spans="1:21" s="25" customFormat="1" ht="30" customHeight="1">
      <c r="A186" s="40" t="s">
        <v>2411</v>
      </c>
      <c r="B186" s="52" t="s">
        <v>1864</v>
      </c>
      <c r="C186" s="62" t="s">
        <v>3037</v>
      </c>
      <c r="D186" s="70" t="s">
        <v>2780</v>
      </c>
      <c r="E186" s="54" t="s">
        <v>1363</v>
      </c>
      <c r="F186" s="84" t="s">
        <v>1337</v>
      </c>
      <c r="G186" s="89" t="s">
        <v>4522</v>
      </c>
      <c r="H186" s="52"/>
      <c r="I186" s="52"/>
      <c r="J186" s="52"/>
      <c r="K186" s="52"/>
      <c r="L186" s="52"/>
      <c r="M186" s="52"/>
      <c r="N186" s="52" t="s">
        <v>297</v>
      </c>
      <c r="O186" s="52"/>
      <c r="P186" s="52"/>
      <c r="Q186" s="52"/>
      <c r="R186" s="52"/>
      <c r="S186" s="52"/>
      <c r="T186" s="52"/>
      <c r="U186" s="110"/>
    </row>
    <row r="187" spans="1:21" s="20" customFormat="1" ht="30" customHeight="1">
      <c r="A187" s="40" t="s">
        <v>2411</v>
      </c>
      <c r="B187" s="52" t="s">
        <v>1864</v>
      </c>
      <c r="C187" s="62" t="s">
        <v>3037</v>
      </c>
      <c r="D187" s="70" t="s">
        <v>2780</v>
      </c>
      <c r="E187" s="54" t="s">
        <v>1363</v>
      </c>
      <c r="F187" s="84" t="s">
        <v>1282</v>
      </c>
      <c r="G187" s="89" t="s">
        <v>4624</v>
      </c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 t="s">
        <v>297</v>
      </c>
      <c r="S187" s="52"/>
      <c r="T187" s="52"/>
      <c r="U187" s="110"/>
    </row>
    <row r="188" spans="1:21" s="29" customFormat="1" ht="30" customHeight="1">
      <c r="A188" s="40" t="s">
        <v>2411</v>
      </c>
      <c r="B188" s="52" t="s">
        <v>1864</v>
      </c>
      <c r="C188" s="62" t="s">
        <v>3037</v>
      </c>
      <c r="D188" s="70" t="s">
        <v>2780</v>
      </c>
      <c r="E188" s="54" t="s">
        <v>1363</v>
      </c>
      <c r="F188" s="41" t="s">
        <v>1100</v>
      </c>
      <c r="G188" s="91" t="s">
        <v>4431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 t="s">
        <v>297</v>
      </c>
      <c r="R188" s="55"/>
      <c r="S188" s="55"/>
      <c r="T188" s="55"/>
      <c r="U188" s="117" t="s">
        <v>4746</v>
      </c>
    </row>
    <row r="189" spans="1:21" s="29" customFormat="1" ht="30" customHeight="1">
      <c r="A189" s="40" t="s">
        <v>2411</v>
      </c>
      <c r="B189" s="52" t="s">
        <v>1864</v>
      </c>
      <c r="C189" s="62" t="s">
        <v>3037</v>
      </c>
      <c r="D189" s="70" t="s">
        <v>2780</v>
      </c>
      <c r="E189" s="54" t="s">
        <v>1363</v>
      </c>
      <c r="F189" s="41" t="s">
        <v>1282</v>
      </c>
      <c r="G189" s="91" t="s">
        <v>4766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 t="s">
        <v>297</v>
      </c>
      <c r="U189" s="117" t="s">
        <v>4720</v>
      </c>
    </row>
    <row r="190" spans="1:21" s="29" customFormat="1" ht="30" customHeight="1">
      <c r="A190" s="40" t="s">
        <v>2411</v>
      </c>
      <c r="B190" s="52" t="s">
        <v>1864</v>
      </c>
      <c r="C190" s="62" t="s">
        <v>3037</v>
      </c>
      <c r="D190" s="70" t="s">
        <v>2780</v>
      </c>
      <c r="E190" s="54" t="s">
        <v>1363</v>
      </c>
      <c r="F190" s="41" t="s">
        <v>1337</v>
      </c>
      <c r="G190" s="91" t="s">
        <v>4064</v>
      </c>
      <c r="H190" s="55"/>
      <c r="I190" s="55"/>
      <c r="J190" s="55"/>
      <c r="K190" s="55"/>
      <c r="L190" s="55"/>
      <c r="M190" s="55"/>
      <c r="N190" s="55" t="s">
        <v>297</v>
      </c>
      <c r="O190" s="55"/>
      <c r="P190" s="55"/>
      <c r="Q190" s="55"/>
      <c r="R190" s="55"/>
      <c r="S190" s="55"/>
      <c r="T190" s="55"/>
      <c r="U190" s="117" t="s">
        <v>4720</v>
      </c>
    </row>
    <row r="191" spans="1:21" s="26" customFormat="1" ht="30" customHeight="1">
      <c r="A191" s="41" t="s">
        <v>2411</v>
      </c>
      <c r="B191" s="52" t="s">
        <v>1864</v>
      </c>
      <c r="C191" s="62" t="s">
        <v>3037</v>
      </c>
      <c r="D191" s="70" t="s">
        <v>2780</v>
      </c>
      <c r="E191" s="54" t="s">
        <v>1363</v>
      </c>
      <c r="F191" s="41" t="s">
        <v>2335</v>
      </c>
      <c r="G191" s="89" t="s">
        <v>844</v>
      </c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 t="s">
        <v>297</v>
      </c>
      <c r="U191" s="116" t="s">
        <v>8196</v>
      </c>
    </row>
    <row r="192" spans="1:21" s="26" customFormat="1" ht="30" customHeight="1">
      <c r="A192" s="41" t="s">
        <v>2411</v>
      </c>
      <c r="B192" s="52" t="s">
        <v>1864</v>
      </c>
      <c r="C192" s="62" t="s">
        <v>3037</v>
      </c>
      <c r="D192" s="70" t="s">
        <v>2780</v>
      </c>
      <c r="E192" s="54" t="s">
        <v>1363</v>
      </c>
      <c r="F192" s="41" t="s">
        <v>1098</v>
      </c>
      <c r="G192" s="89" t="s">
        <v>4516</v>
      </c>
      <c r="H192" s="52"/>
      <c r="I192" s="52"/>
      <c r="J192" s="52"/>
      <c r="K192" s="52"/>
      <c r="L192" s="52"/>
      <c r="M192" s="52"/>
      <c r="N192" s="52"/>
      <c r="O192" s="52"/>
      <c r="P192" s="52" t="s">
        <v>297</v>
      </c>
      <c r="Q192" s="52"/>
      <c r="R192" s="52"/>
      <c r="S192" s="52"/>
      <c r="T192" s="52"/>
      <c r="U192" s="116" t="s">
        <v>8197</v>
      </c>
    </row>
    <row r="193" spans="1:21" s="25" customFormat="1" ht="30" customHeight="1">
      <c r="A193" s="40" t="s">
        <v>1991</v>
      </c>
      <c r="B193" s="52" t="s">
        <v>4437</v>
      </c>
      <c r="C193" s="62" t="s">
        <v>4439</v>
      </c>
      <c r="D193" s="70" t="s">
        <v>3803</v>
      </c>
      <c r="E193" s="54" t="s">
        <v>1765</v>
      </c>
      <c r="F193" s="84" t="str">
        <v>内科、腎臓内科</v>
      </c>
      <c r="G193" s="89" t="s">
        <v>2493</v>
      </c>
      <c r="H193" s="52" t="s">
        <v>936</v>
      </c>
      <c r="I193" s="52" t="s">
        <v>936</v>
      </c>
      <c r="J193" s="52" t="s">
        <v>936</v>
      </c>
      <c r="K193" s="52"/>
      <c r="L193" s="52"/>
      <c r="M193" s="52"/>
      <c r="N193" s="52" t="s">
        <v>297</v>
      </c>
      <c r="O193" s="52" t="s">
        <v>297</v>
      </c>
      <c r="P193" s="52" t="s">
        <v>297</v>
      </c>
      <c r="Q193" s="52" t="s">
        <v>936</v>
      </c>
      <c r="R193" s="52" t="s">
        <v>936</v>
      </c>
      <c r="S193" s="52" t="s">
        <v>936</v>
      </c>
      <c r="T193" s="52"/>
      <c r="U193" s="110"/>
    </row>
    <row r="194" spans="1:21" s="25" customFormat="1" ht="30" customHeight="1">
      <c r="A194" s="40" t="s">
        <v>0</v>
      </c>
      <c r="B194" s="52" t="s">
        <v>820</v>
      </c>
      <c r="C194" s="62" t="s">
        <v>206</v>
      </c>
      <c r="D194" s="70" t="s">
        <v>3915</v>
      </c>
      <c r="E194" s="54" t="s">
        <v>4010</v>
      </c>
      <c r="F194" s="40" t="s">
        <v>1894</v>
      </c>
      <c r="G194" s="89" t="s">
        <v>2388</v>
      </c>
      <c r="H194" s="52" t="s">
        <v>936</v>
      </c>
      <c r="I194" s="52" t="s">
        <v>936</v>
      </c>
      <c r="J194" s="52" t="s">
        <v>936</v>
      </c>
      <c r="K194" s="52"/>
      <c r="L194" s="52"/>
      <c r="M194" s="52"/>
      <c r="N194" s="52" t="s">
        <v>297</v>
      </c>
      <c r="O194" s="52" t="s">
        <v>936</v>
      </c>
      <c r="P194" s="52" t="s">
        <v>297</v>
      </c>
      <c r="Q194" s="52" t="s">
        <v>936</v>
      </c>
      <c r="R194" s="52" t="s">
        <v>936</v>
      </c>
      <c r="S194" s="52" t="s">
        <v>936</v>
      </c>
      <c r="T194" s="52"/>
      <c r="U194" s="110"/>
    </row>
    <row r="195" spans="1:21" s="25" customFormat="1" ht="30" customHeight="1">
      <c r="A195" s="40" t="s">
        <v>0</v>
      </c>
      <c r="B195" s="52" t="s">
        <v>820</v>
      </c>
      <c r="C195" s="62" t="s">
        <v>206</v>
      </c>
      <c r="D195" s="70" t="s">
        <v>3915</v>
      </c>
      <c r="E195" s="54" t="s">
        <v>4010</v>
      </c>
      <c r="F195" s="40" t="s">
        <v>1160</v>
      </c>
      <c r="G195" s="89" t="s">
        <v>2715</v>
      </c>
      <c r="H195" s="52" t="s">
        <v>936</v>
      </c>
      <c r="I195" s="52" t="s">
        <v>936</v>
      </c>
      <c r="J195" s="52" t="s">
        <v>936</v>
      </c>
      <c r="K195" s="52"/>
      <c r="L195" s="52"/>
      <c r="M195" s="52"/>
      <c r="N195" s="52" t="s">
        <v>936</v>
      </c>
      <c r="O195" s="52" t="s">
        <v>936</v>
      </c>
      <c r="P195" s="52" t="s">
        <v>936</v>
      </c>
      <c r="Q195" s="52" t="s">
        <v>297</v>
      </c>
      <c r="R195" s="52" t="s">
        <v>297</v>
      </c>
      <c r="S195" s="52" t="s">
        <v>936</v>
      </c>
      <c r="T195" s="52"/>
      <c r="U195" s="110"/>
    </row>
    <row r="196" spans="1:21" s="25" customFormat="1" ht="30" customHeight="1">
      <c r="A196" s="40" t="s">
        <v>502</v>
      </c>
      <c r="B196" s="52" t="s">
        <v>820</v>
      </c>
      <c r="C196" s="62" t="s">
        <v>206</v>
      </c>
      <c r="D196" s="70" t="s">
        <v>3915</v>
      </c>
      <c r="E196" s="54" t="s">
        <v>4010</v>
      </c>
      <c r="F196" s="40" t="s">
        <v>1884</v>
      </c>
      <c r="G196" s="89" t="s">
        <v>950</v>
      </c>
      <c r="H196" s="52" t="s">
        <v>936</v>
      </c>
      <c r="I196" s="52" t="s">
        <v>936</v>
      </c>
      <c r="J196" s="52" t="s">
        <v>936</v>
      </c>
      <c r="K196" s="52"/>
      <c r="L196" s="52"/>
      <c r="M196" s="52"/>
      <c r="N196" s="52"/>
      <c r="O196" s="52" t="s">
        <v>297</v>
      </c>
      <c r="P196" s="52"/>
      <c r="Q196" s="52" t="s">
        <v>297</v>
      </c>
      <c r="R196" s="52" t="s">
        <v>936</v>
      </c>
      <c r="S196" s="52" t="s">
        <v>936</v>
      </c>
      <c r="T196" s="52"/>
      <c r="U196" s="110"/>
    </row>
    <row r="197" spans="1:21" s="25" customFormat="1" ht="34.15" customHeight="1">
      <c r="A197" s="40" t="s">
        <v>502</v>
      </c>
      <c r="B197" s="52" t="s">
        <v>820</v>
      </c>
      <c r="C197" s="62" t="s">
        <v>206</v>
      </c>
      <c r="D197" s="70" t="s">
        <v>3915</v>
      </c>
      <c r="E197" s="54" t="s">
        <v>4010</v>
      </c>
      <c r="F197" s="84" t="s">
        <v>713</v>
      </c>
      <c r="G197" s="89" t="s">
        <v>2106</v>
      </c>
      <c r="H197" s="97"/>
      <c r="I197" s="97"/>
      <c r="J197" s="97"/>
      <c r="K197" s="97"/>
      <c r="L197" s="97"/>
      <c r="M197" s="97"/>
      <c r="N197" s="97"/>
      <c r="O197" s="52" t="s">
        <v>297</v>
      </c>
      <c r="P197" s="52"/>
      <c r="Q197" s="52" t="s">
        <v>297</v>
      </c>
      <c r="R197" s="97"/>
      <c r="S197" s="97"/>
      <c r="T197" s="97"/>
      <c r="U197" s="110"/>
    </row>
    <row r="198" spans="1:21" s="25" customFormat="1" ht="34.15" customHeight="1">
      <c r="A198" s="40" t="s">
        <v>502</v>
      </c>
      <c r="B198" s="52" t="s">
        <v>820</v>
      </c>
      <c r="C198" s="62" t="s">
        <v>206</v>
      </c>
      <c r="D198" s="70" t="s">
        <v>3915</v>
      </c>
      <c r="E198" s="54" t="s">
        <v>4010</v>
      </c>
      <c r="F198" s="84" t="s">
        <v>2440</v>
      </c>
      <c r="G198" s="89" t="s">
        <v>2087</v>
      </c>
      <c r="H198" s="52" t="s">
        <v>297</v>
      </c>
      <c r="I198" s="52"/>
      <c r="J198" s="52"/>
      <c r="K198" s="52"/>
      <c r="L198" s="52" t="s">
        <v>297</v>
      </c>
      <c r="M198" s="52" t="s">
        <v>297</v>
      </c>
      <c r="N198" s="52" t="s">
        <v>297</v>
      </c>
      <c r="O198" s="52" t="s">
        <v>297</v>
      </c>
      <c r="P198" s="52" t="s">
        <v>297</v>
      </c>
      <c r="Q198" s="52" t="s">
        <v>297</v>
      </c>
      <c r="R198" s="52" t="s">
        <v>297</v>
      </c>
      <c r="S198" s="52"/>
      <c r="T198" s="52"/>
      <c r="U198" s="110"/>
    </row>
    <row r="199" spans="1:21" s="25" customFormat="1" ht="34.15" customHeight="1">
      <c r="A199" s="40" t="s">
        <v>502</v>
      </c>
      <c r="B199" s="52" t="s">
        <v>820</v>
      </c>
      <c r="C199" s="62" t="s">
        <v>206</v>
      </c>
      <c r="D199" s="70" t="s">
        <v>3915</v>
      </c>
      <c r="E199" s="54" t="s">
        <v>4010</v>
      </c>
      <c r="F199" s="84" t="s">
        <v>1079</v>
      </c>
      <c r="G199" s="89" t="s">
        <v>1909</v>
      </c>
      <c r="H199" s="52"/>
      <c r="I199" s="52"/>
      <c r="J199" s="52"/>
      <c r="K199" s="52"/>
      <c r="L199" s="52"/>
      <c r="M199" s="52"/>
      <c r="N199" s="52"/>
      <c r="O199" s="52"/>
      <c r="P199" s="52"/>
      <c r="Q199" s="52" t="s">
        <v>297</v>
      </c>
      <c r="R199" s="52"/>
      <c r="S199" s="52"/>
      <c r="T199" s="52"/>
      <c r="U199" s="110"/>
    </row>
    <row r="200" spans="1:21" s="25" customFormat="1" ht="34.15" customHeight="1">
      <c r="A200" s="42" t="s">
        <v>502</v>
      </c>
      <c r="B200" s="54" t="s">
        <v>820</v>
      </c>
      <c r="C200" s="62" t="s">
        <v>3911</v>
      </c>
      <c r="D200" s="70" t="s">
        <v>3915</v>
      </c>
      <c r="E200" s="54" t="s">
        <v>4010</v>
      </c>
      <c r="F200" s="84" t="s">
        <v>1337</v>
      </c>
      <c r="G200" s="89" t="s">
        <v>2140</v>
      </c>
      <c r="H200" s="52"/>
      <c r="I200" s="52"/>
      <c r="J200" s="101"/>
      <c r="K200" s="52"/>
      <c r="L200" s="52"/>
      <c r="M200" s="52"/>
      <c r="N200" s="52" t="s">
        <v>297</v>
      </c>
      <c r="O200" s="52"/>
      <c r="P200" s="52"/>
      <c r="Q200" s="52"/>
      <c r="R200" s="52"/>
      <c r="S200" s="52"/>
      <c r="T200" s="52"/>
      <c r="U200" s="110"/>
    </row>
    <row r="201" spans="1:21" s="25" customFormat="1" ht="30" customHeight="1">
      <c r="A201" s="40" t="s">
        <v>4277</v>
      </c>
      <c r="B201" s="52" t="s">
        <v>820</v>
      </c>
      <c r="C201" s="62" t="s">
        <v>4276</v>
      </c>
      <c r="D201" s="70" t="s">
        <v>3915</v>
      </c>
      <c r="E201" s="54" t="s">
        <v>3556</v>
      </c>
      <c r="F201" s="84" t="s">
        <v>2982</v>
      </c>
      <c r="G201" s="89" t="s">
        <v>2988</v>
      </c>
      <c r="H201" s="52"/>
      <c r="I201" s="52"/>
      <c r="J201" s="52"/>
      <c r="K201" s="52"/>
      <c r="L201" s="52"/>
      <c r="M201" s="52"/>
      <c r="N201" s="55" t="s">
        <v>297</v>
      </c>
      <c r="O201" s="55"/>
      <c r="P201" s="55"/>
      <c r="Q201" s="52"/>
      <c r="R201" s="52"/>
      <c r="S201" s="52"/>
      <c r="T201" s="52"/>
      <c r="U201" s="110"/>
    </row>
    <row r="202" spans="1:21" s="25" customFormat="1" ht="30" customHeight="1">
      <c r="A202" s="40" t="s">
        <v>1064</v>
      </c>
      <c r="B202" s="52" t="s">
        <v>574</v>
      </c>
      <c r="C202" s="62" t="s">
        <v>1656</v>
      </c>
      <c r="D202" s="70" t="s">
        <v>4011</v>
      </c>
      <c r="E202" s="54" t="s">
        <v>1986</v>
      </c>
      <c r="F202" s="84" t="s">
        <v>1898</v>
      </c>
      <c r="G202" s="89" t="s">
        <v>3513</v>
      </c>
      <c r="H202" s="52" t="s">
        <v>297</v>
      </c>
      <c r="I202" s="52" t="s">
        <v>936</v>
      </c>
      <c r="J202" s="52" t="s">
        <v>936</v>
      </c>
      <c r="K202" s="52"/>
      <c r="L202" s="52"/>
      <c r="M202" s="52"/>
      <c r="N202" s="52" t="s">
        <v>936</v>
      </c>
      <c r="O202" s="52" t="s">
        <v>936</v>
      </c>
      <c r="P202" s="52" t="s">
        <v>936</v>
      </c>
      <c r="Q202" s="52" t="s">
        <v>936</v>
      </c>
      <c r="R202" s="52" t="s">
        <v>936</v>
      </c>
      <c r="S202" s="52" t="s">
        <v>936</v>
      </c>
      <c r="T202" s="52"/>
      <c r="U202" s="110"/>
    </row>
    <row r="203" spans="1:21" s="25" customFormat="1" ht="30" customHeight="1">
      <c r="A203" s="40" t="s">
        <v>3019</v>
      </c>
      <c r="B203" s="52" t="s">
        <v>1421</v>
      </c>
      <c r="C203" s="62" t="s">
        <v>3213</v>
      </c>
      <c r="D203" s="70" t="s">
        <v>3825</v>
      </c>
      <c r="E203" s="54" t="s">
        <v>1425</v>
      </c>
      <c r="F203" s="40" t="s">
        <v>322</v>
      </c>
      <c r="G203" s="89" t="s">
        <v>3138</v>
      </c>
      <c r="H203" s="52" t="s">
        <v>936</v>
      </c>
      <c r="I203" s="52" t="s">
        <v>936</v>
      </c>
      <c r="J203" s="52" t="s">
        <v>297</v>
      </c>
      <c r="K203" s="52" t="s">
        <v>297</v>
      </c>
      <c r="L203" s="52" t="s">
        <v>297</v>
      </c>
      <c r="M203" s="52" t="s">
        <v>297</v>
      </c>
      <c r="N203" s="52" t="s">
        <v>936</v>
      </c>
      <c r="O203" s="52" t="s">
        <v>936</v>
      </c>
      <c r="P203" s="52" t="s">
        <v>936</v>
      </c>
      <c r="Q203" s="52" t="s">
        <v>936</v>
      </c>
      <c r="R203" s="52" t="s">
        <v>936</v>
      </c>
      <c r="S203" s="52" t="s">
        <v>936</v>
      </c>
      <c r="T203" s="52"/>
      <c r="U203" s="110"/>
    </row>
    <row r="204" spans="1:21" s="25" customFormat="1" ht="30" customHeight="1">
      <c r="A204" s="40" t="s">
        <v>3019</v>
      </c>
      <c r="B204" s="52" t="s">
        <v>1421</v>
      </c>
      <c r="C204" s="62" t="s">
        <v>3213</v>
      </c>
      <c r="D204" s="70" t="s">
        <v>3825</v>
      </c>
      <c r="E204" s="54" t="s">
        <v>1425</v>
      </c>
      <c r="F204" s="40" t="s">
        <v>322</v>
      </c>
      <c r="G204" s="89" t="s">
        <v>3478</v>
      </c>
      <c r="H204" s="52"/>
      <c r="I204" s="52"/>
      <c r="J204" s="52" t="s">
        <v>297</v>
      </c>
      <c r="K204" s="52" t="s">
        <v>297</v>
      </c>
      <c r="L204" s="52" t="s">
        <v>297</v>
      </c>
      <c r="M204" s="52" t="s">
        <v>297</v>
      </c>
      <c r="N204" s="52"/>
      <c r="O204" s="52"/>
      <c r="P204" s="52"/>
      <c r="Q204" s="52"/>
      <c r="R204" s="52"/>
      <c r="S204" s="52"/>
      <c r="T204" s="52"/>
      <c r="U204" s="110"/>
    </row>
    <row r="205" spans="1:21" s="25" customFormat="1" ht="30" customHeight="1">
      <c r="A205" s="40" t="s">
        <v>225</v>
      </c>
      <c r="B205" s="52" t="s">
        <v>1421</v>
      </c>
      <c r="C205" s="62" t="s">
        <v>3213</v>
      </c>
      <c r="D205" s="70" t="s">
        <v>946</v>
      </c>
      <c r="E205" s="54" t="s">
        <v>151</v>
      </c>
      <c r="F205" s="40" t="s">
        <v>1911</v>
      </c>
      <c r="G205" s="89" t="s">
        <v>2798</v>
      </c>
      <c r="H205" s="52" t="s">
        <v>297</v>
      </c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110"/>
    </row>
    <row r="206" spans="1:21" s="25" customFormat="1" ht="30" customHeight="1">
      <c r="A206" s="40" t="s">
        <v>1776</v>
      </c>
      <c r="B206" s="52" t="s">
        <v>1421</v>
      </c>
      <c r="C206" s="62" t="s">
        <v>3213</v>
      </c>
      <c r="D206" s="70" t="s">
        <v>4015</v>
      </c>
      <c r="E206" s="54" t="s">
        <v>1875</v>
      </c>
      <c r="F206" s="40" t="s">
        <v>1894</v>
      </c>
      <c r="G206" s="89" t="s">
        <v>3465</v>
      </c>
      <c r="H206" s="52" t="s">
        <v>936</v>
      </c>
      <c r="I206" s="52" t="s">
        <v>936</v>
      </c>
      <c r="J206" s="52" t="s">
        <v>936</v>
      </c>
      <c r="K206" s="52"/>
      <c r="L206" s="52"/>
      <c r="M206" s="52"/>
      <c r="N206" s="52" t="s">
        <v>297</v>
      </c>
      <c r="O206" s="52" t="s">
        <v>297</v>
      </c>
      <c r="P206" s="52" t="s">
        <v>297</v>
      </c>
      <c r="Q206" s="52" t="s">
        <v>936</v>
      </c>
      <c r="R206" s="52" t="s">
        <v>936</v>
      </c>
      <c r="S206" s="52" t="s">
        <v>936</v>
      </c>
      <c r="T206" s="52"/>
      <c r="U206" s="110"/>
    </row>
    <row r="207" spans="1:21" s="25" customFormat="1" ht="30" customHeight="1">
      <c r="A207" s="42" t="s">
        <v>14</v>
      </c>
      <c r="B207" s="52" t="s">
        <v>957</v>
      </c>
      <c r="C207" s="62" t="s">
        <v>3215</v>
      </c>
      <c r="D207" s="70" t="s">
        <v>2363</v>
      </c>
      <c r="E207" s="54" t="s">
        <v>1782</v>
      </c>
      <c r="F207" s="84" t="s">
        <v>1160</v>
      </c>
      <c r="G207" s="89" t="s">
        <v>3516</v>
      </c>
      <c r="H207" s="52" t="s">
        <v>297</v>
      </c>
      <c r="I207" s="52" t="s">
        <v>936</v>
      </c>
      <c r="J207" s="52" t="s">
        <v>936</v>
      </c>
      <c r="K207" s="52"/>
      <c r="L207" s="52"/>
      <c r="M207" s="52"/>
      <c r="N207" s="52" t="s">
        <v>936</v>
      </c>
      <c r="O207" s="52" t="s">
        <v>936</v>
      </c>
      <c r="P207" s="52" t="s">
        <v>936</v>
      </c>
      <c r="Q207" s="52" t="s">
        <v>936</v>
      </c>
      <c r="R207" s="52" t="s">
        <v>936</v>
      </c>
      <c r="S207" s="52" t="s">
        <v>936</v>
      </c>
      <c r="T207" s="52"/>
      <c r="U207" s="110"/>
    </row>
    <row r="208" spans="1:21" s="25" customFormat="1" ht="30" customHeight="1">
      <c r="A208" s="42" t="s">
        <v>14</v>
      </c>
      <c r="B208" s="54" t="s">
        <v>957</v>
      </c>
      <c r="C208" s="62" t="s">
        <v>3215</v>
      </c>
      <c r="D208" s="70" t="s">
        <v>2363</v>
      </c>
      <c r="E208" s="54" t="s">
        <v>1782</v>
      </c>
      <c r="F208" s="84" t="s">
        <v>4725</v>
      </c>
      <c r="G208" s="89" t="s" ph="1">
        <v>3927</v>
      </c>
      <c r="H208" s="52" t="s">
        <v>297</v>
      </c>
      <c r="I208" s="52" t="s">
        <v>936</v>
      </c>
      <c r="J208" s="52"/>
      <c r="K208" s="52" t="s">
        <v>936</v>
      </c>
      <c r="L208" s="52" t="s">
        <v>297</v>
      </c>
      <c r="M208" s="52" t="s">
        <v>297</v>
      </c>
      <c r="N208" s="52" t="s">
        <v>936</v>
      </c>
      <c r="O208" s="52" t="s">
        <v>936</v>
      </c>
      <c r="P208" s="52" t="s">
        <v>936</v>
      </c>
      <c r="Q208" s="52"/>
      <c r="R208" s="84"/>
      <c r="S208" s="52"/>
      <c r="T208" s="52"/>
      <c r="U208" s="110"/>
    </row>
    <row r="209" spans="1:21" s="25" customFormat="1" ht="30" customHeight="1">
      <c r="A209" s="40" t="s">
        <v>1250</v>
      </c>
      <c r="B209" s="52" t="s">
        <v>957</v>
      </c>
      <c r="C209" s="62" t="s">
        <v>3215</v>
      </c>
      <c r="D209" s="70" t="s">
        <v>3266</v>
      </c>
      <c r="E209" s="54" t="s">
        <v>4016</v>
      </c>
      <c r="F209" s="84" t="s">
        <v>1210</v>
      </c>
      <c r="G209" s="89" t="s">
        <v>2734</v>
      </c>
      <c r="H209" s="52" t="s">
        <v>936</v>
      </c>
      <c r="I209" s="52" t="s">
        <v>297</v>
      </c>
      <c r="J209" s="52" t="s">
        <v>936</v>
      </c>
      <c r="K209" s="52"/>
      <c r="L209" s="52"/>
      <c r="M209" s="52"/>
      <c r="N209" s="52" t="s">
        <v>936</v>
      </c>
      <c r="O209" s="52" t="s">
        <v>936</v>
      </c>
      <c r="P209" s="52" t="s">
        <v>936</v>
      </c>
      <c r="Q209" s="52" t="s">
        <v>936</v>
      </c>
      <c r="R209" s="52" t="s">
        <v>936</v>
      </c>
      <c r="S209" s="52" t="s">
        <v>936</v>
      </c>
      <c r="T209" s="52"/>
      <c r="U209" s="110"/>
    </row>
    <row r="210" spans="1:21" s="25" customFormat="1" ht="30" customHeight="1">
      <c r="A210" s="40" t="s">
        <v>1031</v>
      </c>
      <c r="B210" s="52" t="s">
        <v>957</v>
      </c>
      <c r="C210" s="62" t="s">
        <v>3215</v>
      </c>
      <c r="D210" s="70" t="s">
        <v>2154</v>
      </c>
      <c r="E210" s="54" t="s">
        <v>274</v>
      </c>
      <c r="F210" s="84" t="s">
        <v>1898</v>
      </c>
      <c r="G210" s="89" t="s">
        <v>376</v>
      </c>
      <c r="H210" s="52" t="s">
        <v>297</v>
      </c>
      <c r="I210" s="52" t="s">
        <v>936</v>
      </c>
      <c r="J210" s="52" t="s">
        <v>936</v>
      </c>
      <c r="K210" s="52"/>
      <c r="L210" s="52"/>
      <c r="M210" s="52"/>
      <c r="N210" s="52" t="s">
        <v>936</v>
      </c>
      <c r="O210" s="52" t="s">
        <v>936</v>
      </c>
      <c r="P210" s="52" t="s">
        <v>936</v>
      </c>
      <c r="Q210" s="52" t="s">
        <v>936</v>
      </c>
      <c r="R210" s="52" t="s">
        <v>936</v>
      </c>
      <c r="S210" s="52" t="s">
        <v>936</v>
      </c>
      <c r="T210" s="52"/>
      <c r="U210" s="110"/>
    </row>
    <row r="211" spans="1:21" s="25" customFormat="1" ht="30" customHeight="1">
      <c r="A211" s="41" t="s">
        <v>2867</v>
      </c>
      <c r="B211" s="52" t="s">
        <v>1292</v>
      </c>
      <c r="C211" s="62" t="s">
        <v>1379</v>
      </c>
      <c r="D211" s="70" t="s">
        <v>2131</v>
      </c>
      <c r="E211" s="54" t="s">
        <v>839</v>
      </c>
      <c r="F211" s="84" t="s">
        <v>1884</v>
      </c>
      <c r="G211" s="89" t="s">
        <v>2245</v>
      </c>
      <c r="H211" s="52"/>
      <c r="I211" s="52"/>
      <c r="J211" s="52"/>
      <c r="K211" s="52"/>
      <c r="L211" s="52"/>
      <c r="M211" s="52"/>
      <c r="N211" s="52"/>
      <c r="O211" s="52"/>
      <c r="P211" s="52" t="s">
        <v>297</v>
      </c>
      <c r="Q211" s="52"/>
      <c r="R211" s="52"/>
      <c r="S211" s="52"/>
      <c r="T211" s="52"/>
      <c r="U211" s="110"/>
    </row>
    <row r="212" spans="1:21" s="25" customFormat="1" ht="30" customHeight="1">
      <c r="A212" s="41" t="s">
        <v>2867</v>
      </c>
      <c r="B212" s="52" t="s">
        <v>1292</v>
      </c>
      <c r="C212" s="62" t="s">
        <v>1379</v>
      </c>
      <c r="D212" s="70" t="s">
        <v>2131</v>
      </c>
      <c r="E212" s="54" t="s">
        <v>839</v>
      </c>
      <c r="F212" s="40" t="s">
        <v>1911</v>
      </c>
      <c r="G212" s="89" t="s">
        <v>2308</v>
      </c>
      <c r="H212" s="52" t="s">
        <v>297</v>
      </c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110"/>
    </row>
    <row r="213" spans="1:21" s="25" customFormat="1" ht="30" customHeight="1">
      <c r="A213" s="41" t="s">
        <v>2867</v>
      </c>
      <c r="B213" s="55" t="s">
        <v>1292</v>
      </c>
      <c r="C213" s="62" t="s">
        <v>1379</v>
      </c>
      <c r="D213" s="70" t="s">
        <v>2131</v>
      </c>
      <c r="E213" s="54" t="s">
        <v>839</v>
      </c>
      <c r="F213" s="40" t="s">
        <v>1884</v>
      </c>
      <c r="G213" s="91" t="s">
        <v>2113</v>
      </c>
      <c r="H213" s="55"/>
      <c r="I213" s="55"/>
      <c r="J213" s="55"/>
      <c r="K213" s="55"/>
      <c r="L213" s="55"/>
      <c r="M213" s="55"/>
      <c r="N213" s="55"/>
      <c r="O213" s="55" t="s">
        <v>297</v>
      </c>
      <c r="P213" s="55"/>
      <c r="Q213" s="55"/>
      <c r="R213" s="108"/>
      <c r="S213" s="108"/>
      <c r="T213" s="108"/>
      <c r="U213" s="116"/>
    </row>
    <row r="214" spans="1:21" s="25" customFormat="1" ht="30" customHeight="1">
      <c r="A214" s="42" t="s">
        <v>3810</v>
      </c>
      <c r="B214" s="54" t="s">
        <v>1292</v>
      </c>
      <c r="C214" s="62" t="s">
        <v>1379</v>
      </c>
      <c r="D214" s="70" t="s">
        <v>2131</v>
      </c>
      <c r="E214" s="54" t="s">
        <v>839</v>
      </c>
      <c r="F214" s="40" t="s">
        <v>633</v>
      </c>
      <c r="G214" s="89" t="s">
        <v>4429</v>
      </c>
      <c r="H214" s="52"/>
      <c r="I214" s="52"/>
      <c r="J214" s="103" t="s">
        <v>297</v>
      </c>
      <c r="K214" s="103" t="s">
        <v>297</v>
      </c>
      <c r="L214" s="103" t="s">
        <v>297</v>
      </c>
      <c r="M214" s="52"/>
      <c r="N214" s="52"/>
      <c r="O214" s="52"/>
      <c r="P214" s="52"/>
      <c r="Q214" s="52"/>
      <c r="R214" s="52"/>
      <c r="S214" s="52"/>
      <c r="T214" s="52"/>
      <c r="U214" s="110"/>
    </row>
    <row r="215" spans="1:21" s="25" customFormat="1" ht="30" customHeight="1">
      <c r="A215" s="42" t="s">
        <v>3810</v>
      </c>
      <c r="B215" s="54" t="s">
        <v>1292</v>
      </c>
      <c r="C215" s="62" t="s">
        <v>1379</v>
      </c>
      <c r="D215" s="70" t="s">
        <v>2131</v>
      </c>
      <c r="E215" s="54" t="s">
        <v>839</v>
      </c>
      <c r="F215" s="40" t="s">
        <v>1079</v>
      </c>
      <c r="G215" s="89" t="s">
        <v>496</v>
      </c>
      <c r="H215" s="52"/>
      <c r="I215" s="52"/>
      <c r="J215" s="103"/>
      <c r="K215" s="103"/>
      <c r="L215" s="103"/>
      <c r="M215" s="52"/>
      <c r="N215" s="52"/>
      <c r="O215" s="52"/>
      <c r="P215" s="52"/>
      <c r="Q215" s="52"/>
      <c r="R215" s="52"/>
      <c r="S215" s="52"/>
      <c r="T215" s="52" t="s">
        <v>297</v>
      </c>
      <c r="U215" s="110"/>
    </row>
    <row r="216" spans="1:21" s="25" customFormat="1" ht="30" customHeight="1">
      <c r="A216" s="42" t="s">
        <v>3810</v>
      </c>
      <c r="B216" s="54" t="s">
        <v>1292</v>
      </c>
      <c r="C216" s="62" t="s">
        <v>1379</v>
      </c>
      <c r="D216" s="70" t="s">
        <v>2131</v>
      </c>
      <c r="E216" s="54" t="s">
        <v>839</v>
      </c>
      <c r="F216" s="40" t="s">
        <v>1079</v>
      </c>
      <c r="G216" s="89" t="s">
        <v>4310</v>
      </c>
      <c r="H216" s="52" t="s">
        <v>297</v>
      </c>
      <c r="I216" s="52"/>
      <c r="J216" s="103"/>
      <c r="K216" s="103"/>
      <c r="L216" s="103"/>
      <c r="M216" s="52"/>
      <c r="N216" s="52"/>
      <c r="O216" s="52"/>
      <c r="P216" s="52"/>
      <c r="Q216" s="52" t="s">
        <v>297</v>
      </c>
      <c r="R216" s="52" t="s">
        <v>297</v>
      </c>
      <c r="S216" s="52"/>
      <c r="T216" s="52"/>
      <c r="U216" s="110"/>
    </row>
    <row r="217" spans="1:21" s="25" customFormat="1" ht="30" customHeight="1">
      <c r="A217" s="42" t="s">
        <v>3810</v>
      </c>
      <c r="B217" s="54" t="s">
        <v>1292</v>
      </c>
      <c r="C217" s="62" t="s">
        <v>1379</v>
      </c>
      <c r="D217" s="70" t="s">
        <v>2131</v>
      </c>
      <c r="E217" s="54" t="s">
        <v>839</v>
      </c>
      <c r="F217" s="40" t="s">
        <v>1100</v>
      </c>
      <c r="G217" s="89" t="s">
        <v>3792</v>
      </c>
      <c r="H217" s="52"/>
      <c r="I217" s="52"/>
      <c r="J217" s="103"/>
      <c r="K217" s="103"/>
      <c r="L217" s="103"/>
      <c r="M217" s="52"/>
      <c r="N217" s="52"/>
      <c r="O217" s="52" t="s">
        <v>297</v>
      </c>
      <c r="P217" s="52"/>
      <c r="Q217" s="52" t="s">
        <v>297</v>
      </c>
      <c r="R217" s="52"/>
      <c r="S217" s="52"/>
      <c r="T217" s="52"/>
      <c r="U217" s="110"/>
    </row>
    <row r="218" spans="1:21" s="25" customFormat="1" ht="30" customHeight="1">
      <c r="A218" s="42" t="s">
        <v>3810</v>
      </c>
      <c r="B218" s="54" t="s">
        <v>1292</v>
      </c>
      <c r="C218" s="62" t="s">
        <v>1379</v>
      </c>
      <c r="D218" s="70" t="s">
        <v>2131</v>
      </c>
      <c r="E218" s="54" t="s">
        <v>839</v>
      </c>
      <c r="F218" s="40" t="s">
        <v>1884</v>
      </c>
      <c r="G218" s="89" t="s">
        <v>821</v>
      </c>
      <c r="H218" s="52"/>
      <c r="I218" s="52"/>
      <c r="J218" s="103"/>
      <c r="K218" s="103"/>
      <c r="L218" s="103"/>
      <c r="M218" s="52"/>
      <c r="N218" s="52"/>
      <c r="O218" s="52"/>
      <c r="P218" s="52" t="s">
        <v>297</v>
      </c>
      <c r="Q218" s="52"/>
      <c r="R218" s="52"/>
      <c r="S218" s="52"/>
      <c r="T218" s="52"/>
      <c r="U218" s="110" t="s">
        <v>4792</v>
      </c>
    </row>
    <row r="219" spans="1:21" s="25" customFormat="1" ht="30" customHeight="1">
      <c r="A219" s="41" t="s">
        <v>2271</v>
      </c>
      <c r="B219" s="52" t="s">
        <v>1292</v>
      </c>
      <c r="C219" s="62" t="s">
        <v>1379</v>
      </c>
      <c r="D219" s="70" t="s">
        <v>285</v>
      </c>
      <c r="E219" s="54" t="s">
        <v>1380</v>
      </c>
      <c r="F219" s="40" t="s">
        <v>1894</v>
      </c>
      <c r="G219" s="89" t="s">
        <v>2862</v>
      </c>
      <c r="H219" s="97"/>
      <c r="I219" s="52" t="s">
        <v>936</v>
      </c>
      <c r="J219" s="52" t="s">
        <v>936</v>
      </c>
      <c r="K219" s="52"/>
      <c r="L219" s="52"/>
      <c r="M219" s="52"/>
      <c r="N219" s="97"/>
      <c r="O219" s="52" t="s">
        <v>297</v>
      </c>
      <c r="P219" s="52" t="s">
        <v>297</v>
      </c>
      <c r="Q219" s="52" t="s">
        <v>936</v>
      </c>
      <c r="R219" s="52" t="s">
        <v>936</v>
      </c>
      <c r="S219" s="52" t="s">
        <v>936</v>
      </c>
      <c r="T219" s="52" t="s">
        <v>297</v>
      </c>
      <c r="U219" s="110"/>
    </row>
    <row r="220" spans="1:21" s="25" customFormat="1" ht="30" customHeight="1">
      <c r="A220" s="41" t="s">
        <v>2219</v>
      </c>
      <c r="B220" s="55" t="s">
        <v>526</v>
      </c>
      <c r="C220" s="62" t="s">
        <v>3216</v>
      </c>
      <c r="D220" s="70" t="s">
        <v>1629</v>
      </c>
      <c r="E220" s="54" t="s">
        <v>1515</v>
      </c>
      <c r="F220" s="40" t="s">
        <v>1386</v>
      </c>
      <c r="G220" s="89" t="s">
        <v>2976</v>
      </c>
      <c r="H220" s="52" t="s">
        <v>297</v>
      </c>
      <c r="I220" s="52" t="s">
        <v>936</v>
      </c>
      <c r="J220" s="52" t="s">
        <v>936</v>
      </c>
      <c r="K220" s="52"/>
      <c r="L220" s="52"/>
      <c r="M220" s="52"/>
      <c r="N220" s="52" t="s">
        <v>936</v>
      </c>
      <c r="O220" s="52" t="s">
        <v>936</v>
      </c>
      <c r="P220" s="52" t="s">
        <v>936</v>
      </c>
      <c r="Q220" s="52" t="s">
        <v>936</v>
      </c>
      <c r="R220" s="52" t="s">
        <v>936</v>
      </c>
      <c r="S220" s="52" t="s">
        <v>936</v>
      </c>
      <c r="T220" s="52"/>
      <c r="U220" s="110"/>
    </row>
    <row r="221" spans="1:21" s="25" customFormat="1" ht="30" customHeight="1">
      <c r="A221" s="41" t="s">
        <v>893</v>
      </c>
      <c r="B221" s="52" t="s">
        <v>526</v>
      </c>
      <c r="C221" s="62" t="s">
        <v>3216</v>
      </c>
      <c r="D221" s="70" t="s">
        <v>2025</v>
      </c>
      <c r="E221" s="54" t="s">
        <v>471</v>
      </c>
      <c r="F221" s="40" t="s">
        <v>1911</v>
      </c>
      <c r="G221" s="91" t="s">
        <v>1087</v>
      </c>
      <c r="H221" s="55" t="s">
        <v>297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108"/>
      <c r="S221" s="108"/>
      <c r="T221" s="108"/>
      <c r="U221" s="116"/>
    </row>
    <row r="222" spans="1:21" s="25" customFormat="1" ht="30" customHeight="1">
      <c r="A222" s="42" t="s">
        <v>893</v>
      </c>
      <c r="B222" s="52" t="s">
        <v>526</v>
      </c>
      <c r="C222" s="62" t="s">
        <v>3216</v>
      </c>
      <c r="D222" s="70" t="s">
        <v>2025</v>
      </c>
      <c r="E222" s="54" t="s">
        <v>471</v>
      </c>
      <c r="F222" s="40" t="s">
        <v>1884</v>
      </c>
      <c r="G222" s="89" t="s">
        <v>3848</v>
      </c>
      <c r="H222" s="52"/>
      <c r="I222" s="52"/>
      <c r="J222" s="52"/>
      <c r="K222" s="52"/>
      <c r="L222" s="52"/>
      <c r="M222" s="52"/>
      <c r="N222" s="52" t="s">
        <v>297</v>
      </c>
      <c r="O222" s="52" t="s">
        <v>297</v>
      </c>
      <c r="P222" s="52" t="s">
        <v>297</v>
      </c>
      <c r="Q222" s="52"/>
      <c r="R222" s="52"/>
      <c r="S222" s="52" t="s">
        <v>297</v>
      </c>
      <c r="T222" s="52"/>
      <c r="U222" s="110" t="s">
        <v>4746</v>
      </c>
    </row>
    <row r="223" spans="1:21" s="25" customFormat="1" ht="30" customHeight="1">
      <c r="A223" s="41" t="s">
        <v>2904</v>
      </c>
      <c r="B223" s="52" t="s">
        <v>526</v>
      </c>
      <c r="C223" s="62" t="s">
        <v>3216</v>
      </c>
      <c r="D223" s="70" t="s">
        <v>3605</v>
      </c>
      <c r="E223" s="54" t="s">
        <v>1977</v>
      </c>
      <c r="F223" s="40" t="s">
        <v>518</v>
      </c>
      <c r="G223" s="89" t="s">
        <v>3521</v>
      </c>
      <c r="H223" s="52" t="s">
        <v>936</v>
      </c>
      <c r="I223" s="52" t="s">
        <v>297</v>
      </c>
      <c r="J223" s="52" t="s">
        <v>936</v>
      </c>
      <c r="K223" s="52"/>
      <c r="L223" s="52"/>
      <c r="M223" s="52"/>
      <c r="N223" s="52" t="s">
        <v>936</v>
      </c>
      <c r="O223" s="52" t="s">
        <v>936</v>
      </c>
      <c r="P223" s="52" t="s">
        <v>936</v>
      </c>
      <c r="Q223" s="52" t="s">
        <v>936</v>
      </c>
      <c r="R223" s="52" t="s">
        <v>936</v>
      </c>
      <c r="S223" s="52" t="s">
        <v>936</v>
      </c>
      <c r="T223" s="52"/>
      <c r="U223" s="110"/>
    </row>
    <row r="224" spans="1:21" s="25" customFormat="1" ht="30" customHeight="1">
      <c r="A224" s="40" t="s">
        <v>1195</v>
      </c>
      <c r="B224" s="52" t="s">
        <v>2825</v>
      </c>
      <c r="C224" s="62" t="s">
        <v>2316</v>
      </c>
      <c r="D224" s="70" t="s">
        <v>2993</v>
      </c>
      <c r="E224" s="55" t="s">
        <v>1412</v>
      </c>
      <c r="F224" s="84" t="s">
        <v>2849</v>
      </c>
      <c r="G224" s="89" t="s">
        <v>575</v>
      </c>
      <c r="H224" s="52"/>
      <c r="I224" s="52" t="s">
        <v>297</v>
      </c>
      <c r="J224" s="52" t="s">
        <v>936</v>
      </c>
      <c r="K224" s="52"/>
      <c r="L224" s="52"/>
      <c r="M224" s="52"/>
      <c r="N224" s="52" t="s">
        <v>936</v>
      </c>
      <c r="O224" s="52" t="s">
        <v>936</v>
      </c>
      <c r="P224" s="52" t="s">
        <v>936</v>
      </c>
      <c r="Q224" s="52" t="s">
        <v>936</v>
      </c>
      <c r="R224" s="52" t="s">
        <v>936</v>
      </c>
      <c r="S224" s="52" t="s">
        <v>936</v>
      </c>
      <c r="T224" s="52"/>
      <c r="U224" s="110"/>
    </row>
    <row r="225" spans="1:21" s="25" customFormat="1" ht="30" customHeight="1">
      <c r="A225" s="40" t="s">
        <v>3900</v>
      </c>
      <c r="B225" s="52" t="s">
        <v>2825</v>
      </c>
      <c r="C225" s="62" t="s">
        <v>2316</v>
      </c>
      <c r="D225" s="70" t="s">
        <v>3902</v>
      </c>
      <c r="E225" s="55" t="s">
        <v>3180</v>
      </c>
      <c r="F225" s="84" t="s">
        <v>1337</v>
      </c>
      <c r="G225" s="89" t="s">
        <v>3904</v>
      </c>
      <c r="H225" s="52"/>
      <c r="I225" s="52"/>
      <c r="J225" s="52"/>
      <c r="K225" s="52"/>
      <c r="L225" s="52"/>
      <c r="M225" s="52"/>
      <c r="N225" s="52" t="s">
        <v>297</v>
      </c>
      <c r="O225" s="52"/>
      <c r="P225" s="52"/>
      <c r="Q225" s="52"/>
      <c r="R225" s="52"/>
      <c r="S225" s="52"/>
      <c r="T225" s="52"/>
      <c r="U225" s="110"/>
    </row>
    <row r="226" spans="1:21" s="25" customFormat="1" ht="30" customHeight="1">
      <c r="A226" s="41" t="s">
        <v>2205</v>
      </c>
      <c r="B226" s="52" t="s">
        <v>728</v>
      </c>
      <c r="C226" s="62" t="s">
        <v>3042</v>
      </c>
      <c r="D226" s="70" t="s">
        <v>568</v>
      </c>
      <c r="E226" s="54" t="s">
        <v>2207</v>
      </c>
      <c r="F226" s="40" t="s">
        <v>633</v>
      </c>
      <c r="G226" s="89" t="s">
        <v>2056</v>
      </c>
      <c r="H226" s="52"/>
      <c r="I226" s="52"/>
      <c r="J226" s="52" t="s">
        <v>297</v>
      </c>
      <c r="K226" s="52" t="s">
        <v>297</v>
      </c>
      <c r="L226" s="52" t="s">
        <v>297</v>
      </c>
      <c r="M226" s="52" t="s">
        <v>297</v>
      </c>
      <c r="N226" s="52"/>
      <c r="O226" s="52"/>
      <c r="P226" s="52"/>
      <c r="Q226" s="52"/>
      <c r="R226" s="52"/>
      <c r="S226" s="52"/>
      <c r="T226" s="52"/>
      <c r="U226" s="110"/>
    </row>
    <row r="227" spans="1:21" s="25" customFormat="1" ht="30" customHeight="1">
      <c r="A227" s="41" t="s">
        <v>2978</v>
      </c>
      <c r="B227" s="52" t="s">
        <v>728</v>
      </c>
      <c r="C227" s="62" t="s">
        <v>3042</v>
      </c>
      <c r="D227" s="70" t="s">
        <v>4017</v>
      </c>
      <c r="E227" s="54" t="s">
        <v>955</v>
      </c>
      <c r="F227" s="40" t="s">
        <v>1894</v>
      </c>
      <c r="G227" s="89" t="s">
        <v>226</v>
      </c>
      <c r="H227" s="52" t="s">
        <v>936</v>
      </c>
      <c r="I227" s="52" t="s">
        <v>936</v>
      </c>
      <c r="J227" s="52" t="s">
        <v>936</v>
      </c>
      <c r="K227" s="52"/>
      <c r="L227" s="52"/>
      <c r="M227" s="52"/>
      <c r="N227" s="97"/>
      <c r="O227" s="97"/>
      <c r="P227" s="52" t="s">
        <v>297</v>
      </c>
      <c r="Q227" s="52" t="s">
        <v>936</v>
      </c>
      <c r="R227" s="52" t="s">
        <v>936</v>
      </c>
      <c r="S227" s="52" t="s">
        <v>936</v>
      </c>
      <c r="T227" s="52" t="s">
        <v>297</v>
      </c>
      <c r="U227" s="110"/>
    </row>
    <row r="228" spans="1:21" s="25" customFormat="1" ht="30" customHeight="1">
      <c r="A228" s="41" t="s">
        <v>1856</v>
      </c>
      <c r="B228" s="52" t="s">
        <v>728</v>
      </c>
      <c r="C228" s="62" t="s">
        <v>3042</v>
      </c>
      <c r="D228" s="70" t="s">
        <v>3077</v>
      </c>
      <c r="E228" s="54" t="s">
        <v>724</v>
      </c>
      <c r="F228" s="40" t="s">
        <v>1898</v>
      </c>
      <c r="G228" s="89" t="s">
        <v>3527</v>
      </c>
      <c r="H228" s="52" t="s">
        <v>297</v>
      </c>
      <c r="I228" s="52" t="s">
        <v>936</v>
      </c>
      <c r="J228" s="52" t="s">
        <v>936</v>
      </c>
      <c r="K228" s="52"/>
      <c r="L228" s="52"/>
      <c r="M228" s="52"/>
      <c r="N228" s="52" t="s">
        <v>936</v>
      </c>
      <c r="O228" s="52" t="s">
        <v>936</v>
      </c>
      <c r="P228" s="52" t="s">
        <v>936</v>
      </c>
      <c r="Q228" s="52" t="s">
        <v>936</v>
      </c>
      <c r="R228" s="52" t="s">
        <v>936</v>
      </c>
      <c r="S228" s="52" t="s">
        <v>936</v>
      </c>
      <c r="T228" s="52"/>
      <c r="U228" s="110"/>
    </row>
    <row r="229" spans="1:21" s="25" customFormat="1" ht="30" customHeight="1">
      <c r="A229" s="41" t="s">
        <v>547</v>
      </c>
      <c r="B229" s="52" t="s">
        <v>728</v>
      </c>
      <c r="C229" s="62" t="s">
        <v>3042</v>
      </c>
      <c r="D229" s="70" t="s">
        <v>1548</v>
      </c>
      <c r="E229" s="54" t="s">
        <v>731</v>
      </c>
      <c r="F229" s="40" t="s">
        <v>322</v>
      </c>
      <c r="G229" s="89" t="s">
        <v>2508</v>
      </c>
      <c r="H229" s="52" t="s">
        <v>936</v>
      </c>
      <c r="I229" s="52" t="s">
        <v>936</v>
      </c>
      <c r="J229" s="52" t="s">
        <v>297</v>
      </c>
      <c r="K229" s="52" t="s">
        <v>297</v>
      </c>
      <c r="L229" s="52" t="s">
        <v>297</v>
      </c>
      <c r="M229" s="52" t="s">
        <v>297</v>
      </c>
      <c r="N229" s="52" t="s">
        <v>936</v>
      </c>
      <c r="O229" s="52" t="s">
        <v>936</v>
      </c>
      <c r="P229" s="52" t="s">
        <v>936</v>
      </c>
      <c r="Q229" s="52" t="s">
        <v>936</v>
      </c>
      <c r="R229" s="52" t="s">
        <v>936</v>
      </c>
      <c r="S229" s="52" t="s">
        <v>936</v>
      </c>
      <c r="T229" s="52"/>
      <c r="U229" s="110"/>
    </row>
    <row r="230" spans="1:21" s="25" customFormat="1" ht="30" customHeight="1">
      <c r="A230" s="41" t="s">
        <v>2359</v>
      </c>
      <c r="B230" s="52" t="s">
        <v>1007</v>
      </c>
      <c r="C230" s="62" t="s">
        <v>1009</v>
      </c>
      <c r="D230" s="70" t="s">
        <v>1784</v>
      </c>
      <c r="E230" s="54" t="s">
        <v>1012</v>
      </c>
      <c r="F230" s="40" t="s">
        <v>1898</v>
      </c>
      <c r="G230" s="89" t="s">
        <v>3525</v>
      </c>
      <c r="H230" s="52" t="s">
        <v>297</v>
      </c>
      <c r="I230" s="52" t="s">
        <v>936</v>
      </c>
      <c r="J230" s="52" t="s">
        <v>936</v>
      </c>
      <c r="K230" s="52"/>
      <c r="L230" s="52"/>
      <c r="M230" s="52"/>
      <c r="N230" s="52" t="s">
        <v>936</v>
      </c>
      <c r="O230" s="52" t="s">
        <v>936</v>
      </c>
      <c r="P230" s="52" t="s">
        <v>936</v>
      </c>
      <c r="Q230" s="52" t="s">
        <v>936</v>
      </c>
      <c r="R230" s="52" t="s">
        <v>936</v>
      </c>
      <c r="S230" s="52" t="s">
        <v>936</v>
      </c>
      <c r="T230" s="52"/>
      <c r="U230" s="110"/>
    </row>
    <row r="231" spans="1:21" s="25" customFormat="1" ht="30" customHeight="1">
      <c r="A231" s="41" t="s">
        <v>767</v>
      </c>
      <c r="B231" s="52" t="s">
        <v>467</v>
      </c>
      <c r="C231" s="62" t="s">
        <v>3218</v>
      </c>
      <c r="D231" s="70" t="s">
        <v>913</v>
      </c>
      <c r="E231" s="54" t="s">
        <v>2558</v>
      </c>
      <c r="F231" s="40" t="s">
        <v>1894</v>
      </c>
      <c r="G231" s="89" t="s">
        <v>3528</v>
      </c>
      <c r="H231" s="52" t="s">
        <v>936</v>
      </c>
      <c r="I231" s="52" t="s">
        <v>936</v>
      </c>
      <c r="J231" s="52" t="s">
        <v>936</v>
      </c>
      <c r="K231" s="52"/>
      <c r="L231" s="52"/>
      <c r="M231" s="52"/>
      <c r="N231" s="52" t="s">
        <v>297</v>
      </c>
      <c r="O231" s="52" t="s">
        <v>297</v>
      </c>
      <c r="P231" s="52" t="s">
        <v>297</v>
      </c>
      <c r="Q231" s="52" t="s">
        <v>936</v>
      </c>
      <c r="R231" s="52" t="s">
        <v>936</v>
      </c>
      <c r="S231" s="52" t="s">
        <v>936</v>
      </c>
      <c r="T231" s="52"/>
      <c r="U231" s="110"/>
    </row>
    <row r="232" spans="1:21" s="25" customFormat="1" ht="30" customHeight="1">
      <c r="A232" s="41" t="s">
        <v>2275</v>
      </c>
      <c r="B232" s="52" t="s">
        <v>397</v>
      </c>
      <c r="C232" s="62" t="s">
        <v>4020</v>
      </c>
      <c r="D232" s="70" t="s">
        <v>1937</v>
      </c>
      <c r="E232" s="54" t="s">
        <v>317</v>
      </c>
      <c r="F232" s="40" t="s">
        <v>1884</v>
      </c>
      <c r="G232" s="89" t="s">
        <v>759</v>
      </c>
      <c r="H232" s="52" t="s">
        <v>297</v>
      </c>
      <c r="I232" s="52"/>
      <c r="J232" s="52"/>
      <c r="K232" s="52"/>
      <c r="L232" s="52"/>
      <c r="M232" s="52"/>
      <c r="N232" s="52" t="s">
        <v>297</v>
      </c>
      <c r="O232" s="52" t="s">
        <v>297</v>
      </c>
      <c r="P232" s="52" t="s">
        <v>297</v>
      </c>
      <c r="Q232" s="52" t="s">
        <v>297</v>
      </c>
      <c r="R232" s="97"/>
      <c r="S232" s="52"/>
      <c r="T232" s="52" t="s">
        <v>297</v>
      </c>
      <c r="U232" s="110"/>
    </row>
    <row r="233" spans="1:21" s="25" customFormat="1" ht="30" customHeight="1">
      <c r="A233" s="41" t="s">
        <v>2278</v>
      </c>
      <c r="B233" s="52" t="s">
        <v>397</v>
      </c>
      <c r="C233" s="62" t="s">
        <v>4020</v>
      </c>
      <c r="D233" s="70" t="s">
        <v>4021</v>
      </c>
      <c r="E233" s="54" t="s">
        <v>1211</v>
      </c>
      <c r="F233" s="40" t="s">
        <v>1894</v>
      </c>
      <c r="G233" s="89" t="s">
        <v>3473</v>
      </c>
      <c r="H233" s="52" t="s">
        <v>936</v>
      </c>
      <c r="I233" s="52" t="s">
        <v>936</v>
      </c>
      <c r="J233" s="52" t="s">
        <v>936</v>
      </c>
      <c r="K233" s="52"/>
      <c r="L233" s="52"/>
      <c r="M233" s="52"/>
      <c r="N233" s="52" t="s">
        <v>297</v>
      </c>
      <c r="O233" s="52" t="s">
        <v>297</v>
      </c>
      <c r="P233" s="52" t="s">
        <v>297</v>
      </c>
      <c r="Q233" s="52" t="s">
        <v>936</v>
      </c>
      <c r="R233" s="52" t="s">
        <v>936</v>
      </c>
      <c r="S233" s="52" t="s">
        <v>936</v>
      </c>
      <c r="T233" s="52"/>
      <c r="U233" s="110"/>
    </row>
    <row r="234" spans="1:21" s="25" customFormat="1" ht="30" customHeight="1">
      <c r="A234" s="41" t="s">
        <v>1577</v>
      </c>
      <c r="B234" s="52" t="s">
        <v>397</v>
      </c>
      <c r="C234" s="62" t="s">
        <v>4020</v>
      </c>
      <c r="D234" s="70" t="s">
        <v>1492</v>
      </c>
      <c r="E234" s="54" t="s">
        <v>2815</v>
      </c>
      <c r="F234" s="40" t="s">
        <v>1894</v>
      </c>
      <c r="G234" s="89" t="s">
        <v>2009</v>
      </c>
      <c r="H234" s="52" t="s">
        <v>936</v>
      </c>
      <c r="I234" s="52" t="s">
        <v>936</v>
      </c>
      <c r="J234" s="52" t="s">
        <v>936</v>
      </c>
      <c r="K234" s="52"/>
      <c r="L234" s="52"/>
      <c r="M234" s="52"/>
      <c r="N234" s="52" t="s">
        <v>297</v>
      </c>
      <c r="O234" s="52" t="s">
        <v>297</v>
      </c>
      <c r="P234" s="52" t="s">
        <v>297</v>
      </c>
      <c r="Q234" s="52" t="s">
        <v>936</v>
      </c>
      <c r="R234" s="52" t="s">
        <v>936</v>
      </c>
      <c r="S234" s="52" t="s">
        <v>936</v>
      </c>
      <c r="T234" s="52"/>
      <c r="U234" s="110"/>
    </row>
    <row r="235" spans="1:21" s="25" customFormat="1" ht="30" customHeight="1">
      <c r="A235" s="41" t="s">
        <v>3852</v>
      </c>
      <c r="B235" s="52" t="s">
        <v>397</v>
      </c>
      <c r="C235" s="62" t="s">
        <v>4020</v>
      </c>
      <c r="D235" s="70" t="s">
        <v>3668</v>
      </c>
      <c r="E235" s="54" t="s">
        <v>4023</v>
      </c>
      <c r="F235" s="40" t="s">
        <v>1100</v>
      </c>
      <c r="G235" s="89" t="s">
        <v>2451</v>
      </c>
      <c r="H235" s="52"/>
      <c r="I235" s="52"/>
      <c r="J235" s="52"/>
      <c r="K235" s="52"/>
      <c r="L235" s="52"/>
      <c r="M235" s="52"/>
      <c r="N235" s="52"/>
      <c r="O235" s="52"/>
      <c r="P235" s="52"/>
      <c r="Q235" s="52" t="s">
        <v>297</v>
      </c>
      <c r="R235" s="52"/>
      <c r="S235" s="52"/>
      <c r="T235" s="52"/>
      <c r="U235" s="110"/>
    </row>
    <row r="236" spans="1:21" s="25" customFormat="1" ht="30" customHeight="1">
      <c r="A236" s="41" t="s">
        <v>4680</v>
      </c>
      <c r="B236" s="52" t="s">
        <v>397</v>
      </c>
      <c r="C236" s="62" t="s">
        <v>3228</v>
      </c>
      <c r="D236" s="70" t="s">
        <v>4682</v>
      </c>
      <c r="E236" s="54" t="s">
        <v>4042</v>
      </c>
      <c r="F236" s="40" t="s">
        <v>1894</v>
      </c>
      <c r="G236" s="89" t="s">
        <v>3520</v>
      </c>
      <c r="H236" s="52" t="s">
        <v>936</v>
      </c>
      <c r="I236" s="52" t="s">
        <v>936</v>
      </c>
      <c r="J236" s="52" t="s">
        <v>936</v>
      </c>
      <c r="K236" s="52"/>
      <c r="L236" s="52"/>
      <c r="M236" s="52"/>
      <c r="N236" s="52" t="s">
        <v>297</v>
      </c>
      <c r="O236" s="52" t="s">
        <v>297</v>
      </c>
      <c r="P236" s="52" t="s">
        <v>297</v>
      </c>
      <c r="Q236" s="52" t="s">
        <v>936</v>
      </c>
      <c r="R236" s="52" t="s">
        <v>936</v>
      </c>
      <c r="S236" s="52" t="s">
        <v>936</v>
      </c>
      <c r="T236" s="52"/>
      <c r="U236" s="110"/>
    </row>
    <row r="237" spans="1:21" s="25" customFormat="1" ht="30" customHeight="1">
      <c r="A237" s="41" t="s">
        <v>4215</v>
      </c>
      <c r="B237" s="52" t="s">
        <v>4216</v>
      </c>
      <c r="C237" s="62" t="s">
        <v>2417</v>
      </c>
      <c r="D237" s="70" t="s">
        <v>101</v>
      </c>
      <c r="E237" s="54" t="s">
        <v>4217</v>
      </c>
      <c r="F237" s="40" t="s">
        <v>2849</v>
      </c>
      <c r="G237" s="89" t="s">
        <v>124</v>
      </c>
      <c r="H237" s="52"/>
      <c r="I237" s="52" t="s">
        <v>297</v>
      </c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110"/>
    </row>
    <row r="238" spans="1:21" s="25" customFormat="1" ht="30" customHeight="1">
      <c r="A238" s="41" t="s">
        <v>2294</v>
      </c>
      <c r="B238" s="52" t="s">
        <v>710</v>
      </c>
      <c r="C238" s="62" t="s">
        <v>2095</v>
      </c>
      <c r="D238" s="70" t="s">
        <v>3247</v>
      </c>
      <c r="E238" s="54" t="s">
        <v>4026</v>
      </c>
      <c r="F238" s="40" t="s">
        <v>1884</v>
      </c>
      <c r="G238" s="89" t="s">
        <v>780</v>
      </c>
      <c r="H238" s="52" t="s">
        <v>297</v>
      </c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110"/>
    </row>
    <row r="239" spans="1:21" s="20" customFormat="1" ht="30" customHeight="1">
      <c r="A239" s="41" t="s">
        <v>4764</v>
      </c>
      <c r="B239" s="52" t="s">
        <v>710</v>
      </c>
      <c r="C239" s="62" t="s">
        <v>2095</v>
      </c>
      <c r="D239" s="70" t="s">
        <v>4574</v>
      </c>
      <c r="E239" s="54" t="s">
        <v>4763</v>
      </c>
      <c r="F239" s="40" t="s">
        <v>1953</v>
      </c>
      <c r="G239" s="89" t="s">
        <v>4679</v>
      </c>
      <c r="H239" s="52" t="s">
        <v>297</v>
      </c>
      <c r="I239" s="52"/>
      <c r="J239" s="52"/>
      <c r="K239" s="52"/>
      <c r="L239" s="52"/>
      <c r="M239" s="52"/>
      <c r="N239" s="52"/>
      <c r="O239" s="52"/>
      <c r="P239" s="52" t="s">
        <v>297</v>
      </c>
      <c r="Q239" s="52"/>
      <c r="R239" s="52"/>
      <c r="S239" s="52"/>
      <c r="T239" s="52"/>
      <c r="U239" s="110" t="s">
        <v>4368</v>
      </c>
    </row>
    <row r="240" spans="1:21" s="25" customFormat="1" ht="30" customHeight="1">
      <c r="A240" s="41" t="s">
        <v>458</v>
      </c>
      <c r="B240" s="52" t="s">
        <v>3871</v>
      </c>
      <c r="C240" s="62" t="s">
        <v>3697</v>
      </c>
      <c r="D240" s="70" t="s">
        <v>3874</v>
      </c>
      <c r="E240" s="54" t="s">
        <v>1721</v>
      </c>
      <c r="F240" s="40" t="s">
        <v>1643</v>
      </c>
      <c r="G240" s="89" t="s">
        <v>3876</v>
      </c>
      <c r="H240" s="52" t="s">
        <v>297</v>
      </c>
      <c r="I240" s="52"/>
      <c r="J240" s="52"/>
      <c r="K240" s="52"/>
      <c r="L240" s="52"/>
      <c r="M240" s="52"/>
      <c r="N240" s="52"/>
      <c r="O240" s="52" t="s">
        <v>297</v>
      </c>
      <c r="P240" s="52" t="s">
        <v>297</v>
      </c>
      <c r="Q240" s="52"/>
      <c r="R240" s="52"/>
      <c r="S240" s="52"/>
      <c r="T240" s="52"/>
      <c r="U240" s="110"/>
    </row>
    <row r="241" spans="1:21" s="25" customFormat="1" ht="30" customHeight="1">
      <c r="A241" s="41" t="s">
        <v>1483</v>
      </c>
      <c r="B241" s="52" t="s">
        <v>676</v>
      </c>
      <c r="C241" s="62" t="s">
        <v>3222</v>
      </c>
      <c r="D241" s="70" t="s">
        <v>1328</v>
      </c>
      <c r="E241" s="54" t="s">
        <v>795</v>
      </c>
      <c r="F241" s="40" t="s">
        <v>1894</v>
      </c>
      <c r="G241" s="89" t="s">
        <v>3534</v>
      </c>
      <c r="H241" s="52" t="s">
        <v>297</v>
      </c>
      <c r="I241" s="52" t="s">
        <v>936</v>
      </c>
      <c r="J241" s="52" t="s">
        <v>936</v>
      </c>
      <c r="K241" s="52"/>
      <c r="L241" s="52"/>
      <c r="M241" s="52"/>
      <c r="N241" s="52" t="s">
        <v>936</v>
      </c>
      <c r="O241" s="97"/>
      <c r="P241" s="97"/>
      <c r="Q241" s="52" t="s">
        <v>936</v>
      </c>
      <c r="R241" s="52" t="s">
        <v>936</v>
      </c>
      <c r="S241" s="52" t="s">
        <v>936</v>
      </c>
      <c r="T241" s="52"/>
      <c r="U241" s="110"/>
    </row>
    <row r="242" spans="1:21" s="20" customFormat="1" ht="30" customHeight="1">
      <c r="A242" s="41" t="s">
        <v>4700</v>
      </c>
      <c r="B242" s="52" t="s">
        <v>429</v>
      </c>
      <c r="C242" s="62" t="s">
        <v>4717</v>
      </c>
      <c r="D242" s="70" t="s">
        <v>2105</v>
      </c>
      <c r="E242" s="54" t="s">
        <v>4702</v>
      </c>
      <c r="F242" s="40" t="s">
        <v>2849</v>
      </c>
      <c r="G242" s="89" t="s">
        <v>4705</v>
      </c>
      <c r="H242" s="52"/>
      <c r="I242" s="52" t="s">
        <v>297</v>
      </c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110"/>
    </row>
    <row r="243" spans="1:21" s="32" customFormat="1" ht="30" customHeight="1">
      <c r="A243" s="41" t="s">
        <v>4471</v>
      </c>
      <c r="B243" s="52" t="s">
        <v>429</v>
      </c>
      <c r="C243" s="62" t="s">
        <v>3434</v>
      </c>
      <c r="D243" s="70" t="s">
        <v>2105</v>
      </c>
      <c r="E243" s="54" t="s">
        <v>4798</v>
      </c>
      <c r="F243" s="40" t="s">
        <v>1100</v>
      </c>
      <c r="G243" s="89" t="s">
        <v>4519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 t="s">
        <v>297</v>
      </c>
      <c r="R243" s="52"/>
      <c r="S243" s="52"/>
      <c r="T243" s="52"/>
      <c r="U243" s="110"/>
    </row>
    <row r="244" spans="1:21" s="25" customFormat="1" ht="30" customHeight="1">
      <c r="A244" s="41" t="s">
        <v>2144</v>
      </c>
      <c r="B244" s="52" t="s">
        <v>429</v>
      </c>
      <c r="C244" s="62" t="s">
        <v>3226</v>
      </c>
      <c r="D244" s="70" t="s">
        <v>4029</v>
      </c>
      <c r="E244" s="54" t="s">
        <v>3657</v>
      </c>
      <c r="F244" s="40" t="s">
        <v>1894</v>
      </c>
      <c r="G244" s="89" t="s">
        <v>3539</v>
      </c>
      <c r="H244" s="52" t="s">
        <v>936</v>
      </c>
      <c r="I244" s="52" t="s">
        <v>936</v>
      </c>
      <c r="J244" s="52" t="s">
        <v>936</v>
      </c>
      <c r="K244" s="52"/>
      <c r="L244" s="52"/>
      <c r="M244" s="52"/>
      <c r="N244" s="52" t="s">
        <v>297</v>
      </c>
      <c r="O244" s="52" t="s">
        <v>297</v>
      </c>
      <c r="P244" s="52" t="s">
        <v>297</v>
      </c>
      <c r="Q244" s="52" t="s">
        <v>936</v>
      </c>
      <c r="R244" s="52" t="s">
        <v>936</v>
      </c>
      <c r="S244" s="52" t="s">
        <v>936</v>
      </c>
      <c r="T244" s="52"/>
      <c r="U244" s="110"/>
    </row>
    <row r="245" spans="1:21" s="25" customFormat="1" ht="30" customHeight="1">
      <c r="A245" s="41" t="s">
        <v>1723</v>
      </c>
      <c r="B245" s="52" t="s">
        <v>429</v>
      </c>
      <c r="C245" s="62" t="s">
        <v>3226</v>
      </c>
      <c r="D245" s="70" t="s">
        <v>3032</v>
      </c>
      <c r="E245" s="54" t="s">
        <v>1942</v>
      </c>
      <c r="F245" s="40" t="str">
        <v>整形外科 、外科、内科</v>
      </c>
      <c r="G245" s="89" t="s">
        <v>3545</v>
      </c>
      <c r="H245" s="52" t="s">
        <v>297</v>
      </c>
      <c r="I245" s="52" t="s">
        <v>936</v>
      </c>
      <c r="J245" s="52" t="s">
        <v>936</v>
      </c>
      <c r="K245" s="52"/>
      <c r="L245" s="52"/>
      <c r="M245" s="52"/>
      <c r="N245" s="52" t="s">
        <v>297</v>
      </c>
      <c r="O245" s="52" t="s">
        <v>936</v>
      </c>
      <c r="P245" s="52" t="s">
        <v>936</v>
      </c>
      <c r="Q245" s="52" t="s">
        <v>297</v>
      </c>
      <c r="R245" s="52" t="s">
        <v>297</v>
      </c>
      <c r="S245" s="52" t="s">
        <v>936</v>
      </c>
      <c r="T245" s="52"/>
      <c r="U245" s="110"/>
    </row>
    <row r="246" spans="1:21" s="25" customFormat="1" ht="30" customHeight="1">
      <c r="A246" s="41" t="s">
        <v>1623</v>
      </c>
      <c r="B246" s="52" t="s">
        <v>429</v>
      </c>
      <c r="C246" s="62" t="s">
        <v>3226</v>
      </c>
      <c r="D246" s="70" t="s">
        <v>4744</v>
      </c>
      <c r="E246" s="54" t="s">
        <v>82</v>
      </c>
      <c r="F246" s="40" t="s">
        <v>1884</v>
      </c>
      <c r="G246" s="89" t="s">
        <v>306</v>
      </c>
      <c r="H246" s="52" t="s">
        <v>297</v>
      </c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110"/>
    </row>
    <row r="247" spans="1:21" s="25" customFormat="1" ht="30" customHeight="1">
      <c r="A247" s="41" t="s">
        <v>140</v>
      </c>
      <c r="B247" s="52" t="s">
        <v>429</v>
      </c>
      <c r="C247" s="62" t="s">
        <v>3225</v>
      </c>
      <c r="D247" s="70" t="s">
        <v>4002</v>
      </c>
      <c r="E247" s="54" t="s">
        <v>4033</v>
      </c>
      <c r="F247" s="40" t="s">
        <v>1160</v>
      </c>
      <c r="G247" s="89" t="s">
        <v>3547</v>
      </c>
      <c r="H247" s="52" t="s">
        <v>297</v>
      </c>
      <c r="I247" s="52" t="s">
        <v>936</v>
      </c>
      <c r="J247" s="52" t="s">
        <v>936</v>
      </c>
      <c r="K247" s="52"/>
      <c r="L247" s="52"/>
      <c r="M247" s="52"/>
      <c r="N247" s="52" t="s">
        <v>936</v>
      </c>
      <c r="O247" s="52" t="s">
        <v>936</v>
      </c>
      <c r="P247" s="52" t="s">
        <v>936</v>
      </c>
      <c r="Q247" s="52" t="s">
        <v>297</v>
      </c>
      <c r="R247" s="52" t="s">
        <v>936</v>
      </c>
      <c r="S247" s="52" t="s">
        <v>936</v>
      </c>
      <c r="T247" s="52"/>
      <c r="U247" s="110"/>
    </row>
    <row r="248" spans="1:21" s="25" customFormat="1" ht="30" customHeight="1">
      <c r="A248" s="41" t="s">
        <v>742</v>
      </c>
      <c r="B248" s="52" t="s">
        <v>1941</v>
      </c>
      <c r="C248" s="62" t="s">
        <v>685</v>
      </c>
      <c r="D248" s="70" t="s">
        <v>4002</v>
      </c>
      <c r="E248" s="54" t="s">
        <v>4035</v>
      </c>
      <c r="F248" s="40" t="s">
        <v>1898</v>
      </c>
      <c r="G248" s="89" t="s">
        <v>3552</v>
      </c>
      <c r="H248" s="52" t="s">
        <v>297</v>
      </c>
      <c r="I248" s="52" t="s">
        <v>936</v>
      </c>
      <c r="J248" s="52" t="s">
        <v>936</v>
      </c>
      <c r="K248" s="52"/>
      <c r="L248" s="52"/>
      <c r="M248" s="52"/>
      <c r="N248" s="52" t="s">
        <v>936</v>
      </c>
      <c r="O248" s="52" t="s">
        <v>936</v>
      </c>
      <c r="P248" s="52" t="s">
        <v>936</v>
      </c>
      <c r="Q248" s="52" t="s">
        <v>936</v>
      </c>
      <c r="R248" s="52" t="s">
        <v>936</v>
      </c>
      <c r="S248" s="52" t="s">
        <v>936</v>
      </c>
      <c r="T248" s="52"/>
      <c r="U248" s="110"/>
    </row>
    <row r="249" spans="1:21" s="25" customFormat="1" ht="30" customHeight="1">
      <c r="A249" s="41" t="s">
        <v>2052</v>
      </c>
      <c r="B249" s="52" t="s">
        <v>1307</v>
      </c>
      <c r="C249" s="62" t="s">
        <v>2029</v>
      </c>
      <c r="D249" s="70" t="s">
        <v>3366</v>
      </c>
      <c r="E249" s="54" t="s">
        <v>4037</v>
      </c>
      <c r="F249" s="40" t="s">
        <v>1894</v>
      </c>
      <c r="G249" s="89" t="s">
        <v>3016</v>
      </c>
      <c r="H249" s="52" t="s">
        <v>936</v>
      </c>
      <c r="I249" s="52" t="s">
        <v>936</v>
      </c>
      <c r="J249" s="52" t="s">
        <v>936</v>
      </c>
      <c r="K249" s="52"/>
      <c r="L249" s="52"/>
      <c r="M249" s="52"/>
      <c r="N249" s="52" t="s">
        <v>297</v>
      </c>
      <c r="O249" s="52" t="s">
        <v>297</v>
      </c>
      <c r="P249" s="52" t="s">
        <v>297</v>
      </c>
      <c r="Q249" s="52" t="s">
        <v>936</v>
      </c>
      <c r="R249" s="52" t="s">
        <v>936</v>
      </c>
      <c r="S249" s="52" t="s">
        <v>936</v>
      </c>
      <c r="T249" s="52"/>
      <c r="U249" s="110"/>
    </row>
    <row r="250" spans="1:21" s="25" customFormat="1" ht="30" customHeight="1">
      <c r="A250" s="41" t="s">
        <v>2052</v>
      </c>
      <c r="B250" s="52" t="s">
        <v>1307</v>
      </c>
      <c r="C250" s="62" t="s">
        <v>2029</v>
      </c>
      <c r="D250" s="70" t="s">
        <v>3366</v>
      </c>
      <c r="E250" s="54" t="s">
        <v>4037</v>
      </c>
      <c r="F250" s="40" t="s">
        <v>1100</v>
      </c>
      <c r="G250" s="89" t="s">
        <v>480</v>
      </c>
      <c r="H250" s="52" t="s">
        <v>936</v>
      </c>
      <c r="I250" s="52" t="s">
        <v>936</v>
      </c>
      <c r="J250" s="52" t="s">
        <v>936</v>
      </c>
      <c r="K250" s="52"/>
      <c r="L250" s="52"/>
      <c r="M250" s="52"/>
      <c r="N250" s="52"/>
      <c r="O250" s="52" t="s">
        <v>297</v>
      </c>
      <c r="P250" s="52"/>
      <c r="Q250" s="52" t="s">
        <v>297</v>
      </c>
      <c r="R250" s="52" t="s">
        <v>936</v>
      </c>
      <c r="S250" s="52" t="s">
        <v>936</v>
      </c>
      <c r="T250" s="52"/>
      <c r="U250" s="110"/>
    </row>
    <row r="251" spans="1:21" s="25" customFormat="1" ht="30" customHeight="1">
      <c r="A251" s="41" t="s">
        <v>1130</v>
      </c>
      <c r="B251" s="52" t="s">
        <v>1307</v>
      </c>
      <c r="C251" s="62" t="s">
        <v>2029</v>
      </c>
      <c r="D251" s="70" t="s">
        <v>1495</v>
      </c>
      <c r="E251" s="54" t="s">
        <v>1785</v>
      </c>
      <c r="F251" s="40" t="s">
        <v>1210</v>
      </c>
      <c r="G251" s="89" t="s">
        <v>1624</v>
      </c>
      <c r="H251" s="52" t="s">
        <v>936</v>
      </c>
      <c r="I251" s="52" t="s">
        <v>297</v>
      </c>
      <c r="J251" s="52" t="s">
        <v>936</v>
      </c>
      <c r="K251" s="52"/>
      <c r="L251" s="52"/>
      <c r="M251" s="52"/>
      <c r="N251" s="52" t="s">
        <v>936</v>
      </c>
      <c r="O251" s="52" t="s">
        <v>936</v>
      </c>
      <c r="P251" s="52" t="s">
        <v>936</v>
      </c>
      <c r="Q251" s="52" t="s">
        <v>936</v>
      </c>
      <c r="R251" s="52" t="s">
        <v>936</v>
      </c>
      <c r="S251" s="52" t="s">
        <v>936</v>
      </c>
      <c r="T251" s="52"/>
      <c r="U251" s="110"/>
    </row>
    <row r="252" spans="1:21" s="25" customFormat="1" ht="30" customHeight="1">
      <c r="A252" s="41" t="s">
        <v>1552</v>
      </c>
      <c r="B252" s="52" t="s">
        <v>1307</v>
      </c>
      <c r="C252" s="62" t="s">
        <v>2368</v>
      </c>
      <c r="D252" s="70" t="s">
        <v>3994</v>
      </c>
      <c r="E252" s="82" t="s">
        <v>4038</v>
      </c>
      <c r="F252" s="40" t="s">
        <v>1894</v>
      </c>
      <c r="G252" s="89" t="s">
        <v>3554</v>
      </c>
      <c r="H252" s="52" t="s">
        <v>297</v>
      </c>
      <c r="I252" s="52" t="s">
        <v>936</v>
      </c>
      <c r="J252" s="52" t="s">
        <v>936</v>
      </c>
      <c r="K252" s="52"/>
      <c r="L252" s="52"/>
      <c r="M252" s="52"/>
      <c r="N252" s="52" t="s">
        <v>297</v>
      </c>
      <c r="O252" s="52" t="s">
        <v>297</v>
      </c>
      <c r="P252" s="52" t="s">
        <v>297</v>
      </c>
      <c r="Q252" s="52" t="s">
        <v>936</v>
      </c>
      <c r="R252" s="52" t="s">
        <v>936</v>
      </c>
      <c r="S252" s="52" t="s">
        <v>936</v>
      </c>
      <c r="T252" s="52"/>
      <c r="U252" s="110"/>
    </row>
    <row r="253" spans="1:21" s="25" customFormat="1" ht="30" customHeight="1">
      <c r="A253" s="41" t="s">
        <v>181</v>
      </c>
      <c r="B253" s="52" t="s">
        <v>1307</v>
      </c>
      <c r="C253" s="62" t="s">
        <v>2696</v>
      </c>
      <c r="D253" s="70" t="s">
        <v>4039</v>
      </c>
      <c r="E253" s="54" t="s">
        <v>4040</v>
      </c>
      <c r="F253" s="40" t="s">
        <v>1337</v>
      </c>
      <c r="G253" s="89" t="s">
        <v>2339</v>
      </c>
      <c r="H253" s="52"/>
      <c r="I253" s="52"/>
      <c r="J253" s="52"/>
      <c r="K253" s="52"/>
      <c r="L253" s="52"/>
      <c r="M253" s="52"/>
      <c r="N253" s="52" t="s">
        <v>297</v>
      </c>
      <c r="O253" s="52" t="s">
        <v>297</v>
      </c>
      <c r="P253" s="52" t="s">
        <v>297</v>
      </c>
      <c r="Q253" s="52"/>
      <c r="R253" s="52"/>
      <c r="S253" s="52"/>
      <c r="T253" s="52"/>
      <c r="U253" s="110"/>
    </row>
    <row r="254" spans="1:21" ht="30" customHeight="1">
      <c r="A254" s="41" t="s">
        <v>181</v>
      </c>
      <c r="B254" s="52" t="s">
        <v>1307</v>
      </c>
      <c r="C254" s="62" t="s">
        <v>2696</v>
      </c>
      <c r="D254" s="70" t="s">
        <v>4039</v>
      </c>
      <c r="E254" s="54" t="s">
        <v>4040</v>
      </c>
      <c r="F254" s="40" t="s">
        <v>1884</v>
      </c>
      <c r="G254" s="89" t="s">
        <v>3906</v>
      </c>
      <c r="H254" s="52"/>
      <c r="I254" s="52"/>
      <c r="J254" s="52"/>
      <c r="K254" s="52"/>
      <c r="L254" s="52"/>
      <c r="M254" s="52"/>
      <c r="N254" s="52" t="s">
        <v>297</v>
      </c>
      <c r="O254" s="52"/>
      <c r="P254" s="52"/>
      <c r="Q254" s="52"/>
      <c r="R254" s="52"/>
      <c r="S254" s="52"/>
      <c r="T254" s="52"/>
      <c r="U254" s="110"/>
    </row>
    <row r="255" spans="1:21" s="25" customFormat="1" ht="30" customHeight="1">
      <c r="A255" s="41" t="s">
        <v>1332</v>
      </c>
      <c r="B255" s="52" t="s">
        <v>1307</v>
      </c>
      <c r="C255" s="62" t="s">
        <v>3230</v>
      </c>
      <c r="D255" s="70" t="s">
        <v>1837</v>
      </c>
      <c r="E255" s="82" t="s">
        <v>2391</v>
      </c>
      <c r="F255" s="40" t="s">
        <v>1894</v>
      </c>
      <c r="G255" s="89" t="s">
        <v>1481</v>
      </c>
      <c r="H255" s="52" t="s">
        <v>936</v>
      </c>
      <c r="I255" s="52" t="s">
        <v>936</v>
      </c>
      <c r="J255" s="52" t="s">
        <v>936</v>
      </c>
      <c r="K255" s="52"/>
      <c r="L255" s="52"/>
      <c r="M255" s="52"/>
      <c r="N255" s="52" t="s">
        <v>297</v>
      </c>
      <c r="O255" s="52" t="s">
        <v>297</v>
      </c>
      <c r="P255" s="52" t="s">
        <v>297</v>
      </c>
      <c r="Q255" s="52" t="s">
        <v>936</v>
      </c>
      <c r="R255" s="52" t="s">
        <v>297</v>
      </c>
      <c r="S255" s="52" t="s">
        <v>936</v>
      </c>
      <c r="T255" s="52"/>
      <c r="U255" s="110"/>
    </row>
    <row r="256" spans="1:21" s="25" customFormat="1" ht="30" customHeight="1">
      <c r="A256" s="41" t="s">
        <v>2870</v>
      </c>
      <c r="B256" s="52" t="s">
        <v>1307</v>
      </c>
      <c r="C256" s="62" t="s">
        <v>3230</v>
      </c>
      <c r="D256" s="70" t="s">
        <v>347</v>
      </c>
      <c r="E256" s="54" t="s">
        <v>1404</v>
      </c>
      <c r="F256" s="40" t="s">
        <v>1907</v>
      </c>
      <c r="G256" s="89" t="s">
        <v>3561</v>
      </c>
      <c r="H256" s="52" t="s">
        <v>297</v>
      </c>
      <c r="I256" s="52" t="s">
        <v>936</v>
      </c>
      <c r="J256" s="35"/>
      <c r="K256" s="52"/>
      <c r="L256" s="101" t="s">
        <v>297</v>
      </c>
      <c r="M256" s="101" t="s">
        <v>297</v>
      </c>
      <c r="N256" s="52" t="s">
        <v>936</v>
      </c>
      <c r="O256" s="52" t="s">
        <v>936</v>
      </c>
      <c r="P256" s="52" t="s">
        <v>936</v>
      </c>
      <c r="Q256" s="52" t="s">
        <v>936</v>
      </c>
      <c r="R256" s="52" t="s">
        <v>936</v>
      </c>
      <c r="S256" s="52" t="s">
        <v>936</v>
      </c>
      <c r="T256" s="52"/>
      <c r="U256" s="116"/>
    </row>
    <row r="257" spans="1:21" s="25" customFormat="1" ht="30" customHeight="1">
      <c r="A257" s="41" t="s">
        <v>278</v>
      </c>
      <c r="B257" s="52" t="s">
        <v>1307</v>
      </c>
      <c r="C257" s="62" t="s">
        <v>3230</v>
      </c>
      <c r="D257" s="70" t="s">
        <v>4046</v>
      </c>
      <c r="E257" s="54" t="s">
        <v>2617</v>
      </c>
      <c r="F257" s="40" t="s">
        <v>1907</v>
      </c>
      <c r="G257" s="89" t="s">
        <v>3563</v>
      </c>
      <c r="H257" s="52" t="s">
        <v>297</v>
      </c>
      <c r="I257" s="52" t="s">
        <v>936</v>
      </c>
      <c r="J257" s="52" t="s">
        <v>936</v>
      </c>
      <c r="K257" s="52"/>
      <c r="L257" s="52"/>
      <c r="M257" s="52"/>
      <c r="N257" s="52" t="s">
        <v>297</v>
      </c>
      <c r="O257" s="52" t="s">
        <v>297</v>
      </c>
      <c r="P257" s="52" t="s">
        <v>297</v>
      </c>
      <c r="Q257" s="52" t="s">
        <v>936</v>
      </c>
      <c r="R257" s="52" t="s">
        <v>936</v>
      </c>
      <c r="S257" s="52" t="s">
        <v>936</v>
      </c>
      <c r="T257" s="52"/>
      <c r="U257" s="110"/>
    </row>
    <row r="258" spans="1:21" s="25" customFormat="1" ht="30" customHeight="1">
      <c r="A258" s="41" t="s">
        <v>278</v>
      </c>
      <c r="B258" s="52" t="s">
        <v>1307</v>
      </c>
      <c r="C258" s="62" t="s">
        <v>3230</v>
      </c>
      <c r="D258" s="70" t="s">
        <v>4046</v>
      </c>
      <c r="E258" s="54" t="s">
        <v>2617</v>
      </c>
      <c r="F258" s="40" t="s">
        <v>1884</v>
      </c>
      <c r="G258" s="89" t="s">
        <v>2736</v>
      </c>
      <c r="H258" s="52" t="s">
        <v>297</v>
      </c>
      <c r="I258" s="52"/>
      <c r="J258" s="52"/>
      <c r="K258" s="52"/>
      <c r="L258" s="52"/>
      <c r="M258" s="52"/>
      <c r="N258" s="52" t="s">
        <v>297</v>
      </c>
      <c r="O258" s="52" t="s">
        <v>297</v>
      </c>
      <c r="P258" s="52" t="s">
        <v>297</v>
      </c>
      <c r="Q258" s="52"/>
      <c r="R258" s="52"/>
      <c r="S258" s="52"/>
      <c r="T258" s="52"/>
      <c r="U258" s="110"/>
    </row>
    <row r="259" spans="1:21" s="25" customFormat="1" ht="30" customHeight="1">
      <c r="A259" s="45" t="s">
        <v>1484</v>
      </c>
      <c r="B259" s="56" t="s">
        <v>1307</v>
      </c>
      <c r="C259" s="65" t="s">
        <v>353</v>
      </c>
      <c r="D259" s="74" t="s">
        <v>2474</v>
      </c>
      <c r="E259" s="55" t="s">
        <v>2475</v>
      </c>
      <c r="F259" s="46" t="str">
        <v>整形外科、リハビリテーション科、リウマチ科</v>
      </c>
      <c r="G259" s="91" t="s">
        <v>1143</v>
      </c>
      <c r="H259" s="55" t="s">
        <v>297</v>
      </c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110"/>
    </row>
    <row r="260" spans="1:21" s="25" customFormat="1" ht="30" customHeight="1">
      <c r="A260" s="41" t="s">
        <v>578</v>
      </c>
      <c r="B260" s="52" t="s">
        <v>8191</v>
      </c>
      <c r="C260" s="62" t="s">
        <v>83</v>
      </c>
      <c r="D260" s="70" t="s">
        <v>3891</v>
      </c>
      <c r="E260" s="54" t="s">
        <v>294</v>
      </c>
      <c r="F260" s="40" t="s">
        <v>1894</v>
      </c>
      <c r="G260" s="89" t="s">
        <v>3565</v>
      </c>
      <c r="H260" s="52" t="s">
        <v>936</v>
      </c>
      <c r="I260" s="52" t="s">
        <v>936</v>
      </c>
      <c r="J260" s="52" t="s">
        <v>936</v>
      </c>
      <c r="K260" s="52"/>
      <c r="L260" s="52"/>
      <c r="M260" s="52"/>
      <c r="N260" s="52" t="s">
        <v>297</v>
      </c>
      <c r="O260" s="52" t="s">
        <v>297</v>
      </c>
      <c r="P260" s="52" t="s">
        <v>297</v>
      </c>
      <c r="Q260" s="52" t="s">
        <v>936</v>
      </c>
      <c r="R260" s="52" t="s">
        <v>297</v>
      </c>
      <c r="S260" s="52" t="s">
        <v>936</v>
      </c>
      <c r="T260" s="52"/>
      <c r="U260" s="110"/>
    </row>
    <row r="261" spans="1:21" ht="30" customHeight="1">
      <c r="A261" s="43" t="s">
        <v>578</v>
      </c>
      <c r="B261" s="52" t="s">
        <v>8191</v>
      </c>
      <c r="C261" s="64" t="s">
        <v>83</v>
      </c>
      <c r="D261" s="72" t="s">
        <v>3891</v>
      </c>
      <c r="E261" s="81" t="s">
        <v>294</v>
      </c>
      <c r="F261" s="85" t="s">
        <v>1079</v>
      </c>
      <c r="G261" s="90" t="s">
        <v>739</v>
      </c>
      <c r="H261" s="53"/>
      <c r="I261" s="53"/>
      <c r="J261" s="53"/>
      <c r="K261" s="53"/>
      <c r="L261" s="53"/>
      <c r="M261" s="53"/>
      <c r="N261" s="53"/>
      <c r="O261" s="53"/>
      <c r="P261" s="53"/>
      <c r="Q261" s="53" t="s">
        <v>297</v>
      </c>
      <c r="R261" s="53"/>
      <c r="S261" s="53"/>
      <c r="T261" s="53"/>
      <c r="U261" s="118"/>
    </row>
    <row r="262" spans="1:21" ht="30" customHeight="1">
      <c r="A262" s="41" t="s">
        <v>578</v>
      </c>
      <c r="B262" s="52" t="s">
        <v>8191</v>
      </c>
      <c r="C262" s="62" t="s">
        <v>83</v>
      </c>
      <c r="D262" s="70" t="s">
        <v>3891</v>
      </c>
      <c r="E262" s="54" t="s">
        <v>294</v>
      </c>
      <c r="F262" s="40" t="s">
        <v>1884</v>
      </c>
      <c r="G262" s="89" t="s">
        <v>309</v>
      </c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 t="s">
        <v>297</v>
      </c>
      <c r="U262" s="116"/>
    </row>
    <row r="263" spans="1:21" ht="30" customHeight="1">
      <c r="A263" s="41" t="s">
        <v>578</v>
      </c>
      <c r="B263" s="52" t="s">
        <v>8191</v>
      </c>
      <c r="C263" s="62" t="s">
        <v>83</v>
      </c>
      <c r="D263" s="70" t="s">
        <v>3891</v>
      </c>
      <c r="E263" s="54" t="s">
        <v>294</v>
      </c>
      <c r="F263" s="40" t="s">
        <v>322</v>
      </c>
      <c r="G263" s="89" t="s">
        <v>641</v>
      </c>
      <c r="H263" s="52" t="s">
        <v>936</v>
      </c>
      <c r="I263" s="52" t="s">
        <v>936</v>
      </c>
      <c r="J263" s="52" t="s">
        <v>297</v>
      </c>
      <c r="K263" s="52" t="s">
        <v>297</v>
      </c>
      <c r="L263" s="52" t="s">
        <v>297</v>
      </c>
      <c r="M263" s="52" t="s">
        <v>297</v>
      </c>
      <c r="N263" s="52" t="s">
        <v>936</v>
      </c>
      <c r="O263" s="52" t="s">
        <v>936</v>
      </c>
      <c r="P263" s="52" t="s">
        <v>936</v>
      </c>
      <c r="Q263" s="52" t="s">
        <v>936</v>
      </c>
      <c r="R263" s="52" t="s">
        <v>936</v>
      </c>
      <c r="S263" s="52" t="s">
        <v>936</v>
      </c>
      <c r="T263" s="52"/>
      <c r="U263" s="110"/>
    </row>
    <row r="264" spans="1:21" s="25" customFormat="1" ht="30" customHeight="1">
      <c r="A264" s="41" t="s">
        <v>578</v>
      </c>
      <c r="B264" s="52" t="s">
        <v>8191</v>
      </c>
      <c r="C264" s="62" t="s">
        <v>83</v>
      </c>
      <c r="D264" s="70" t="s">
        <v>3891</v>
      </c>
      <c r="E264" s="54" t="s">
        <v>294</v>
      </c>
      <c r="F264" s="40" t="s">
        <v>1621</v>
      </c>
      <c r="G264" s="89" t="s">
        <v>1456</v>
      </c>
      <c r="H264" s="52" t="s">
        <v>297</v>
      </c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110"/>
    </row>
    <row r="265" spans="1:21" ht="30" customHeight="1">
      <c r="A265" s="41" t="s">
        <v>578</v>
      </c>
      <c r="B265" s="52" t="s">
        <v>8191</v>
      </c>
      <c r="C265" s="62" t="s">
        <v>83</v>
      </c>
      <c r="D265" s="70" t="s">
        <v>3891</v>
      </c>
      <c r="E265" s="54" t="s">
        <v>294</v>
      </c>
      <c r="F265" s="40" t="s">
        <v>2036</v>
      </c>
      <c r="G265" s="89" t="s">
        <v>342</v>
      </c>
      <c r="H265" s="52"/>
      <c r="I265" s="52"/>
      <c r="J265" s="52"/>
      <c r="K265" s="52"/>
      <c r="L265" s="52"/>
      <c r="M265" s="52"/>
      <c r="N265" s="52"/>
      <c r="O265" s="52" t="s">
        <v>297</v>
      </c>
      <c r="P265" s="52"/>
      <c r="Q265" s="52"/>
      <c r="R265" s="52"/>
      <c r="S265" s="52"/>
      <c r="T265" s="52"/>
      <c r="U265" s="110"/>
    </row>
    <row r="266" spans="1:21" ht="30" customHeight="1">
      <c r="A266" s="41" t="s">
        <v>578</v>
      </c>
      <c r="B266" s="52" t="s">
        <v>8191</v>
      </c>
      <c r="C266" s="62" t="s">
        <v>83</v>
      </c>
      <c r="D266" s="70" t="s">
        <v>3891</v>
      </c>
      <c r="E266" s="54" t="s">
        <v>294</v>
      </c>
      <c r="F266" s="40" t="s">
        <v>1100</v>
      </c>
      <c r="G266" s="89" t="s">
        <v>3515</v>
      </c>
      <c r="H266" s="52"/>
      <c r="I266" s="52"/>
      <c r="J266" s="52"/>
      <c r="K266" s="52"/>
      <c r="L266" s="52"/>
      <c r="M266" s="52"/>
      <c r="N266" s="52"/>
      <c r="O266" s="52"/>
      <c r="P266" s="52"/>
      <c r="Q266" s="52" t="s">
        <v>297</v>
      </c>
      <c r="R266" s="52"/>
      <c r="S266" s="52"/>
      <c r="T266" s="52"/>
      <c r="U266" s="110"/>
    </row>
    <row r="267" spans="1:21" ht="30" customHeight="1">
      <c r="A267" s="41" t="s">
        <v>578</v>
      </c>
      <c r="B267" s="52" t="s">
        <v>8191</v>
      </c>
      <c r="C267" s="62" t="s">
        <v>83</v>
      </c>
      <c r="D267" s="70" t="s">
        <v>3891</v>
      </c>
      <c r="E267" s="54" t="s">
        <v>294</v>
      </c>
      <c r="F267" s="40" t="s">
        <v>2963</v>
      </c>
      <c r="G267" s="89" t="s">
        <v>3868</v>
      </c>
      <c r="H267" s="52"/>
      <c r="I267" s="52"/>
      <c r="J267" s="52"/>
      <c r="K267" s="52"/>
      <c r="L267" s="52"/>
      <c r="M267" s="52"/>
      <c r="N267" s="52"/>
      <c r="O267" s="52"/>
      <c r="P267" s="52" t="s">
        <v>297</v>
      </c>
      <c r="Q267" s="52"/>
      <c r="R267" s="52"/>
      <c r="S267" s="52"/>
      <c r="T267" s="52"/>
      <c r="U267" s="110"/>
    </row>
    <row r="268" spans="1:21" ht="30" customHeight="1">
      <c r="A268" s="41" t="s">
        <v>578</v>
      </c>
      <c r="B268" s="52" t="s">
        <v>8191</v>
      </c>
      <c r="C268" s="62" t="s">
        <v>83</v>
      </c>
      <c r="D268" s="70" t="s">
        <v>3891</v>
      </c>
      <c r="E268" s="54" t="s">
        <v>294</v>
      </c>
      <c r="F268" s="40" t="s">
        <v>2335</v>
      </c>
      <c r="G268" s="89" t="s">
        <v>3895</v>
      </c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 t="s">
        <v>297</v>
      </c>
      <c r="U268" s="110"/>
    </row>
    <row r="269" spans="1:21" ht="30" customHeight="1">
      <c r="A269" s="41" t="s">
        <v>578</v>
      </c>
      <c r="B269" s="52" t="s">
        <v>8191</v>
      </c>
      <c r="C269" s="62" t="s">
        <v>83</v>
      </c>
      <c r="D269" s="70" t="s">
        <v>3891</v>
      </c>
      <c r="E269" s="54" t="s">
        <v>294</v>
      </c>
      <c r="F269" s="40" t="s">
        <v>1337</v>
      </c>
      <c r="G269" s="89" t="s">
        <v>2445</v>
      </c>
      <c r="H269" s="52"/>
      <c r="I269" s="52"/>
      <c r="J269" s="52"/>
      <c r="K269" s="52"/>
      <c r="L269" s="52"/>
      <c r="M269" s="52"/>
      <c r="N269" s="52" t="s">
        <v>297</v>
      </c>
      <c r="O269" s="52"/>
      <c r="P269" s="52"/>
      <c r="Q269" s="52"/>
      <c r="R269" s="52"/>
      <c r="S269" s="52"/>
      <c r="T269" s="52"/>
      <c r="U269" s="110"/>
    </row>
    <row r="270" spans="1:21" ht="30" customHeight="1">
      <c r="A270" s="41" t="s">
        <v>578</v>
      </c>
      <c r="B270" s="52" t="s">
        <v>8191</v>
      </c>
      <c r="C270" s="62" t="s">
        <v>83</v>
      </c>
      <c r="D270" s="70" t="s">
        <v>3891</v>
      </c>
      <c r="E270" s="54" t="s">
        <v>294</v>
      </c>
      <c r="F270" s="40" t="s">
        <v>633</v>
      </c>
      <c r="G270" s="89" t="s">
        <v>1932</v>
      </c>
      <c r="H270" s="52"/>
      <c r="I270" s="52"/>
      <c r="J270" s="52" t="s">
        <v>297</v>
      </c>
      <c r="K270" s="52" t="s">
        <v>297</v>
      </c>
      <c r="L270" s="52" t="s">
        <v>297</v>
      </c>
      <c r="M270" s="52" t="s">
        <v>297</v>
      </c>
      <c r="N270" s="52"/>
      <c r="O270" s="52"/>
      <c r="P270" s="52"/>
      <c r="Q270" s="52"/>
      <c r="R270" s="52"/>
      <c r="S270" s="52"/>
      <c r="T270" s="52"/>
      <c r="U270" s="110"/>
    </row>
    <row r="271" spans="1:21" ht="30" customHeight="1">
      <c r="A271" s="41" t="s">
        <v>578</v>
      </c>
      <c r="B271" s="52" t="s">
        <v>8191</v>
      </c>
      <c r="C271" s="62" t="s">
        <v>83</v>
      </c>
      <c r="D271" s="70" t="s">
        <v>3891</v>
      </c>
      <c r="E271" s="54" t="s">
        <v>294</v>
      </c>
      <c r="F271" s="40" t="s">
        <v>1555</v>
      </c>
      <c r="G271" s="89" t="s">
        <v>4577</v>
      </c>
      <c r="H271" s="52"/>
      <c r="I271" s="52" t="s">
        <v>297</v>
      </c>
      <c r="J271" s="52"/>
      <c r="K271" s="52"/>
      <c r="L271" s="52"/>
      <c r="M271" s="52"/>
      <c r="N271" s="52"/>
      <c r="O271" s="52"/>
      <c r="P271" s="52" t="s">
        <v>297</v>
      </c>
      <c r="Q271" s="52"/>
      <c r="R271" s="52"/>
      <c r="S271" s="52"/>
      <c r="T271" s="52"/>
      <c r="U271" s="110"/>
    </row>
    <row r="272" spans="1:21" ht="30" customHeight="1">
      <c r="A272" s="41" t="s">
        <v>578</v>
      </c>
      <c r="B272" s="52" t="s">
        <v>8191</v>
      </c>
      <c r="C272" s="62" t="s">
        <v>83</v>
      </c>
      <c r="D272" s="70" t="s">
        <v>3891</v>
      </c>
      <c r="E272" s="54" t="s">
        <v>294</v>
      </c>
      <c r="F272" s="40" t="s">
        <v>633</v>
      </c>
      <c r="G272" s="89" t="s">
        <v>4582</v>
      </c>
      <c r="H272" s="52"/>
      <c r="I272" s="52"/>
      <c r="J272" s="52" t="s">
        <v>297</v>
      </c>
      <c r="K272" s="52" t="s">
        <v>297</v>
      </c>
      <c r="L272" s="52" t="s">
        <v>297</v>
      </c>
      <c r="M272" s="52" t="s">
        <v>297</v>
      </c>
      <c r="N272" s="52"/>
      <c r="O272" s="52"/>
      <c r="P272" s="52"/>
      <c r="Q272" s="52"/>
      <c r="R272" s="52"/>
      <c r="S272" s="52"/>
      <c r="T272" s="52"/>
      <c r="U272" s="110"/>
    </row>
    <row r="273" spans="1:21" ht="30" customHeight="1">
      <c r="A273" s="41" t="s">
        <v>578</v>
      </c>
      <c r="B273" s="52" t="s">
        <v>8191</v>
      </c>
      <c r="C273" s="62" t="s">
        <v>83</v>
      </c>
      <c r="D273" s="70" t="s">
        <v>3891</v>
      </c>
      <c r="E273" s="54" t="s">
        <v>294</v>
      </c>
      <c r="F273" s="40" t="s">
        <v>1277</v>
      </c>
      <c r="G273" s="89" t="s">
        <v>4452</v>
      </c>
      <c r="H273" s="52" t="s">
        <v>297</v>
      </c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110"/>
    </row>
    <row r="274" spans="1:21" s="32" customFormat="1" ht="30" customHeight="1">
      <c r="A274" s="41" t="s">
        <v>578</v>
      </c>
      <c r="B274" s="52" t="s">
        <v>8191</v>
      </c>
      <c r="C274" s="62" t="s">
        <v>83</v>
      </c>
      <c r="D274" s="70" t="s">
        <v>3891</v>
      </c>
      <c r="E274" s="54" t="s">
        <v>294</v>
      </c>
      <c r="F274" s="40" t="s">
        <v>1953</v>
      </c>
      <c r="G274" s="89" t="s">
        <v>8193</v>
      </c>
      <c r="H274" s="52" t="s">
        <v>297</v>
      </c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110" t="s">
        <v>5156</v>
      </c>
    </row>
    <row r="275" spans="1:21" s="25" customFormat="1" ht="30" customHeight="1">
      <c r="A275" s="41" t="s">
        <v>2395</v>
      </c>
      <c r="B275" s="52" t="s">
        <v>2407</v>
      </c>
      <c r="C275" s="62" t="s">
        <v>981</v>
      </c>
      <c r="D275" s="70" t="s">
        <v>1274</v>
      </c>
      <c r="E275" s="54" t="s">
        <v>2456</v>
      </c>
      <c r="F275" s="40" t="s">
        <v>322</v>
      </c>
      <c r="G275" s="89" t="s">
        <v>2461</v>
      </c>
      <c r="H275" s="52"/>
      <c r="I275" s="52"/>
      <c r="J275" s="52" t="s">
        <v>297</v>
      </c>
      <c r="K275" s="52" t="s">
        <v>297</v>
      </c>
      <c r="L275" s="52" t="s">
        <v>297</v>
      </c>
      <c r="M275" s="52" t="s">
        <v>297</v>
      </c>
      <c r="N275" s="52"/>
      <c r="O275" s="52"/>
      <c r="P275" s="52"/>
      <c r="Q275" s="52"/>
      <c r="R275" s="52"/>
      <c r="S275" s="52"/>
      <c r="T275" s="52"/>
      <c r="U275" s="110"/>
    </row>
    <row r="276" spans="1:21" s="25" customFormat="1" ht="30" customHeight="1">
      <c r="A276" s="41" t="s">
        <v>1754</v>
      </c>
      <c r="B276" s="52" t="s">
        <v>2407</v>
      </c>
      <c r="C276" s="62" t="s">
        <v>981</v>
      </c>
      <c r="D276" s="70" t="s">
        <v>75</v>
      </c>
      <c r="E276" s="82" t="s">
        <v>1477</v>
      </c>
      <c r="F276" s="40" t="s">
        <v>1160</v>
      </c>
      <c r="G276" s="89" t="s">
        <v>570</v>
      </c>
      <c r="H276" s="52" t="s">
        <v>297</v>
      </c>
      <c r="I276" s="52" t="s">
        <v>936</v>
      </c>
      <c r="J276" s="52" t="s">
        <v>936</v>
      </c>
      <c r="K276" s="52"/>
      <c r="L276" s="52"/>
      <c r="M276" s="52"/>
      <c r="N276" s="52" t="s">
        <v>936</v>
      </c>
      <c r="O276" s="52" t="s">
        <v>936</v>
      </c>
      <c r="P276" s="52" t="s">
        <v>936</v>
      </c>
      <c r="Q276" s="52" t="s">
        <v>936</v>
      </c>
      <c r="R276" s="52" t="s">
        <v>936</v>
      </c>
      <c r="S276" s="52" t="s">
        <v>936</v>
      </c>
      <c r="T276" s="52"/>
      <c r="U276" s="110"/>
    </row>
    <row r="277" spans="1:21" s="25" customFormat="1" ht="30" customHeight="1">
      <c r="A277" s="41" t="s">
        <v>266</v>
      </c>
      <c r="B277" s="52" t="s">
        <v>370</v>
      </c>
      <c r="C277" s="62" t="s">
        <v>981</v>
      </c>
      <c r="D277" s="70" t="s">
        <v>4047</v>
      </c>
      <c r="E277" s="54" t="s">
        <v>1207</v>
      </c>
      <c r="F277" s="40" t="s">
        <v>1210</v>
      </c>
      <c r="G277" s="89" t="s">
        <v>2117</v>
      </c>
      <c r="H277" s="52" t="s">
        <v>936</v>
      </c>
      <c r="I277" s="52" t="s">
        <v>297</v>
      </c>
      <c r="J277" s="52" t="s">
        <v>936</v>
      </c>
      <c r="K277" s="52"/>
      <c r="L277" s="52"/>
      <c r="M277" s="52"/>
      <c r="N277" s="52" t="s">
        <v>936</v>
      </c>
      <c r="O277" s="52" t="s">
        <v>936</v>
      </c>
      <c r="P277" s="52" t="s">
        <v>936</v>
      </c>
      <c r="Q277" s="52" t="s">
        <v>936</v>
      </c>
      <c r="R277" s="52" t="s">
        <v>936</v>
      </c>
      <c r="S277" s="52" t="s">
        <v>936</v>
      </c>
      <c r="T277" s="52"/>
      <c r="U277" s="110"/>
    </row>
    <row r="278" spans="1:21" s="25" customFormat="1" ht="30" customHeight="1">
      <c r="A278" s="41" t="s">
        <v>331</v>
      </c>
      <c r="B278" s="52" t="s">
        <v>2893</v>
      </c>
      <c r="C278" s="62" t="s">
        <v>1622</v>
      </c>
      <c r="D278" s="70" t="s">
        <v>1980</v>
      </c>
      <c r="E278" s="54" t="s">
        <v>4052</v>
      </c>
      <c r="F278" s="40" t="s">
        <v>1160</v>
      </c>
      <c r="G278" s="89" t="s">
        <v>3379</v>
      </c>
      <c r="H278" s="52" t="s">
        <v>297</v>
      </c>
      <c r="I278" s="52" t="s">
        <v>936</v>
      </c>
      <c r="J278" s="52" t="s">
        <v>936</v>
      </c>
      <c r="K278" s="52"/>
      <c r="L278" s="52"/>
      <c r="M278" s="52"/>
      <c r="N278" s="52" t="s">
        <v>936</v>
      </c>
      <c r="O278" s="52" t="s">
        <v>936</v>
      </c>
      <c r="P278" s="52" t="s">
        <v>936</v>
      </c>
      <c r="Q278" s="52" t="s">
        <v>936</v>
      </c>
      <c r="R278" s="52" t="s">
        <v>936</v>
      </c>
      <c r="S278" s="52" t="s">
        <v>936</v>
      </c>
      <c r="T278" s="52"/>
      <c r="U278" s="110"/>
    </row>
    <row r="279" spans="1:21" s="25" customFormat="1" ht="30" customHeight="1">
      <c r="A279" s="41" t="s">
        <v>3373</v>
      </c>
      <c r="B279" s="52" t="s">
        <v>2893</v>
      </c>
      <c r="C279" s="62" t="s">
        <v>1622</v>
      </c>
      <c r="D279" s="70" t="s">
        <v>261</v>
      </c>
      <c r="E279" s="54" t="s">
        <v>2776</v>
      </c>
      <c r="F279" s="40" t="s">
        <v>1894</v>
      </c>
      <c r="G279" s="89" t="s">
        <v>2921</v>
      </c>
      <c r="H279" s="52" t="s">
        <v>936</v>
      </c>
      <c r="I279" s="52" t="s">
        <v>936</v>
      </c>
      <c r="J279" s="52" t="s">
        <v>936</v>
      </c>
      <c r="K279" s="52"/>
      <c r="L279" s="52"/>
      <c r="M279" s="52"/>
      <c r="N279" s="52" t="s">
        <v>297</v>
      </c>
      <c r="O279" s="52" t="s">
        <v>297</v>
      </c>
      <c r="P279" s="52" t="s">
        <v>297</v>
      </c>
      <c r="Q279" s="52" t="s">
        <v>936</v>
      </c>
      <c r="R279" s="52" t="s">
        <v>936</v>
      </c>
      <c r="S279" s="52" t="s">
        <v>936</v>
      </c>
      <c r="T279" s="52"/>
      <c r="U279" s="110"/>
    </row>
    <row r="280" spans="1:21" s="25" customFormat="1" ht="30" customHeight="1">
      <c r="A280" s="41" t="s">
        <v>3373</v>
      </c>
      <c r="B280" s="52" t="s">
        <v>2893</v>
      </c>
      <c r="C280" s="62" t="s">
        <v>1622</v>
      </c>
      <c r="D280" s="70" t="s">
        <v>261</v>
      </c>
      <c r="E280" s="54" t="s">
        <v>2776</v>
      </c>
      <c r="F280" s="40" t="s">
        <v>1894</v>
      </c>
      <c r="G280" s="89" t="s">
        <v>3808</v>
      </c>
      <c r="H280" s="52"/>
      <c r="I280" s="52"/>
      <c r="J280" s="52"/>
      <c r="K280" s="52"/>
      <c r="L280" s="52"/>
      <c r="M280" s="52"/>
      <c r="N280" s="52" t="s">
        <v>297</v>
      </c>
      <c r="O280" s="52"/>
      <c r="P280" s="52"/>
      <c r="Q280" s="52"/>
      <c r="R280" s="52"/>
      <c r="S280" s="52"/>
      <c r="T280" s="52"/>
      <c r="U280" s="110"/>
    </row>
    <row r="281" spans="1:21" s="25" customFormat="1" ht="30" customHeight="1">
      <c r="A281" s="41" t="s">
        <v>3007</v>
      </c>
      <c r="B281" s="52" t="s">
        <v>40</v>
      </c>
      <c r="C281" s="62" t="s">
        <v>3239</v>
      </c>
      <c r="D281" s="70" t="s">
        <v>3095</v>
      </c>
      <c r="E281" s="54" t="s">
        <v>1410</v>
      </c>
      <c r="F281" s="40" t="s">
        <v>2346</v>
      </c>
      <c r="G281" s="89" t="s">
        <v>1719</v>
      </c>
      <c r="H281" s="52" t="s">
        <v>297</v>
      </c>
      <c r="I281" s="52"/>
      <c r="J281" s="35"/>
      <c r="K281" s="52"/>
      <c r="L281" s="101" t="s">
        <v>297</v>
      </c>
      <c r="M281" s="101" t="s">
        <v>297</v>
      </c>
      <c r="N281" s="52" t="s">
        <v>936</v>
      </c>
      <c r="O281" s="52" t="s">
        <v>936</v>
      </c>
      <c r="P281" s="52" t="s">
        <v>936</v>
      </c>
      <c r="Q281" s="52" t="s">
        <v>936</v>
      </c>
      <c r="R281" s="52" t="s">
        <v>936</v>
      </c>
      <c r="S281" s="52" t="s">
        <v>936</v>
      </c>
      <c r="T281" s="52"/>
      <c r="U281" s="116"/>
    </row>
    <row r="282" spans="1:21" s="25" customFormat="1" ht="30" customHeight="1">
      <c r="A282" s="41" t="s">
        <v>558</v>
      </c>
      <c r="B282" s="52" t="s">
        <v>564</v>
      </c>
      <c r="C282" s="62" t="s">
        <v>2358</v>
      </c>
      <c r="D282" s="70" t="s">
        <v>4053</v>
      </c>
      <c r="E282" s="54" t="s">
        <v>2361</v>
      </c>
      <c r="F282" s="40" t="s">
        <v>2849</v>
      </c>
      <c r="G282" s="89" t="s">
        <v>2147</v>
      </c>
      <c r="H282" s="52"/>
      <c r="I282" s="52" t="s">
        <v>297</v>
      </c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110"/>
    </row>
    <row r="283" spans="1:21" s="25" customFormat="1" ht="30" customHeight="1">
      <c r="A283" s="41" t="s">
        <v>2287</v>
      </c>
      <c r="B283" s="52" t="s">
        <v>2619</v>
      </c>
      <c r="C283" s="62" t="s">
        <v>1540</v>
      </c>
      <c r="D283" s="70" t="s">
        <v>4056</v>
      </c>
      <c r="E283" s="54" t="s">
        <v>4061</v>
      </c>
      <c r="F283" s="40" t="s">
        <v>1894</v>
      </c>
      <c r="G283" s="89" t="s">
        <v>697</v>
      </c>
      <c r="H283" s="52" t="s">
        <v>297</v>
      </c>
      <c r="I283" s="52" t="s">
        <v>936</v>
      </c>
      <c r="J283" s="52" t="s">
        <v>936</v>
      </c>
      <c r="K283" s="52"/>
      <c r="L283" s="52"/>
      <c r="M283" s="52"/>
      <c r="N283" s="52"/>
      <c r="O283" s="52"/>
      <c r="P283" s="52"/>
      <c r="Q283" s="52" t="s">
        <v>936</v>
      </c>
      <c r="R283" s="52" t="s">
        <v>936</v>
      </c>
      <c r="S283" s="52" t="s">
        <v>936</v>
      </c>
      <c r="T283" s="52"/>
      <c r="U283" s="110"/>
    </row>
    <row r="284" spans="1:21" s="25" customFormat="1" ht="30" customHeight="1">
      <c r="A284" s="41" t="s">
        <v>887</v>
      </c>
      <c r="B284" s="52" t="s">
        <v>904</v>
      </c>
      <c r="C284" s="62" t="s">
        <v>2404</v>
      </c>
      <c r="D284" s="70" t="s">
        <v>1391</v>
      </c>
      <c r="E284" s="54" t="s">
        <v>3104</v>
      </c>
      <c r="F284" s="40" t="s">
        <v>1894</v>
      </c>
      <c r="G284" s="89" t="s">
        <v>2394</v>
      </c>
      <c r="H284" s="52" t="s">
        <v>297</v>
      </c>
      <c r="I284" s="52" t="s">
        <v>936</v>
      </c>
      <c r="J284" s="52" t="s">
        <v>936</v>
      </c>
      <c r="K284" s="52"/>
      <c r="L284" s="52"/>
      <c r="M284" s="52"/>
      <c r="N284" s="52" t="s">
        <v>297</v>
      </c>
      <c r="O284" s="52" t="s">
        <v>297</v>
      </c>
      <c r="P284" s="52" t="s">
        <v>297</v>
      </c>
      <c r="Q284" s="52" t="s">
        <v>936</v>
      </c>
      <c r="R284" s="52" t="s">
        <v>936</v>
      </c>
      <c r="S284" s="52" t="s">
        <v>936</v>
      </c>
      <c r="T284" s="52"/>
      <c r="U284" s="110"/>
    </row>
    <row r="285" spans="1:21" s="25" customFormat="1" ht="30" customHeight="1">
      <c r="A285" s="41" t="s">
        <v>1353</v>
      </c>
      <c r="B285" s="52" t="s">
        <v>3006</v>
      </c>
      <c r="C285" s="62" t="s">
        <v>3241</v>
      </c>
      <c r="D285" s="70" t="s">
        <v>2604</v>
      </c>
      <c r="E285" s="54" t="s">
        <v>3543</v>
      </c>
      <c r="F285" s="40" t="s">
        <v>1160</v>
      </c>
      <c r="G285" s="89" t="s">
        <v>3569</v>
      </c>
      <c r="H285" s="52" t="s">
        <v>297</v>
      </c>
      <c r="I285" s="52" t="s">
        <v>936</v>
      </c>
      <c r="J285" s="52" t="s">
        <v>936</v>
      </c>
      <c r="K285" s="52"/>
      <c r="L285" s="52"/>
      <c r="M285" s="52"/>
      <c r="N285" s="52" t="s">
        <v>936</v>
      </c>
      <c r="O285" s="52" t="s">
        <v>297</v>
      </c>
      <c r="P285" s="52" t="s">
        <v>297</v>
      </c>
      <c r="Q285" s="52" t="s">
        <v>297</v>
      </c>
      <c r="R285" s="52" t="s">
        <v>297</v>
      </c>
      <c r="S285" s="52" t="s">
        <v>936</v>
      </c>
      <c r="T285" s="52"/>
      <c r="U285" s="110"/>
    </row>
    <row r="286" spans="1:21" s="25" customFormat="1" ht="30" customHeight="1">
      <c r="A286" s="41" t="s">
        <v>1353</v>
      </c>
      <c r="B286" s="52" t="s">
        <v>3006</v>
      </c>
      <c r="C286" s="62" t="s">
        <v>3241</v>
      </c>
      <c r="D286" s="74" t="s">
        <v>2604</v>
      </c>
      <c r="E286" s="54" t="s">
        <v>3543</v>
      </c>
      <c r="F286" s="40" t="s">
        <v>1894</v>
      </c>
      <c r="G286" s="89" t="s">
        <v>1072</v>
      </c>
      <c r="H286" s="52" t="s">
        <v>297</v>
      </c>
      <c r="I286" s="52" t="s">
        <v>936</v>
      </c>
      <c r="J286" s="52" t="s">
        <v>936</v>
      </c>
      <c r="K286" s="52"/>
      <c r="L286" s="52"/>
      <c r="M286" s="52"/>
      <c r="N286" s="52" t="s">
        <v>297</v>
      </c>
      <c r="O286" s="52" t="s">
        <v>297</v>
      </c>
      <c r="P286" s="52" t="s">
        <v>297</v>
      </c>
      <c r="Q286" s="52" t="s">
        <v>936</v>
      </c>
      <c r="R286" s="52" t="s">
        <v>936</v>
      </c>
      <c r="S286" s="52" t="s">
        <v>936</v>
      </c>
      <c r="T286" s="52"/>
      <c r="U286" s="110"/>
    </row>
    <row r="287" spans="1:21" s="33" customFormat="1" ht="30" customHeight="1">
      <c r="A287" s="40" t="s">
        <v>1183</v>
      </c>
      <c r="B287" s="52" t="s">
        <v>751</v>
      </c>
      <c r="C287" s="62" t="s">
        <v>2177</v>
      </c>
      <c r="D287" s="74" t="s">
        <v>4066</v>
      </c>
      <c r="E287" s="54" t="s">
        <v>2377</v>
      </c>
      <c r="F287" s="40" t="str">
        <v>外科、内科</v>
      </c>
      <c r="G287" s="89" t="s">
        <v>2343</v>
      </c>
      <c r="H287" s="52" t="s">
        <v>297</v>
      </c>
      <c r="I287" s="52"/>
      <c r="J287" s="52"/>
      <c r="K287" s="52"/>
      <c r="L287" s="52"/>
      <c r="M287" s="52"/>
      <c r="N287" s="52" t="s">
        <v>297</v>
      </c>
      <c r="O287" s="52"/>
      <c r="P287" s="52"/>
      <c r="Q287" s="52"/>
      <c r="R287" s="52"/>
      <c r="S287" s="52"/>
      <c r="T287" s="52"/>
      <c r="U287" s="110"/>
    </row>
    <row r="288" spans="1:21" s="25" customFormat="1" ht="30" customHeight="1">
      <c r="A288" s="41" t="s">
        <v>1189</v>
      </c>
      <c r="B288" s="52" t="s">
        <v>62</v>
      </c>
      <c r="C288" s="62" t="s">
        <v>3242</v>
      </c>
      <c r="D288" s="70" t="s">
        <v>4067</v>
      </c>
      <c r="E288" s="54" t="s">
        <v>1230</v>
      </c>
      <c r="F288" s="40" t="s">
        <v>1894</v>
      </c>
      <c r="G288" s="89" t="s">
        <v>2179</v>
      </c>
      <c r="H288" s="52"/>
      <c r="I288" s="52"/>
      <c r="J288" s="52"/>
      <c r="K288" s="52"/>
      <c r="L288" s="52"/>
      <c r="M288" s="52"/>
      <c r="N288" s="107"/>
      <c r="O288" s="107"/>
      <c r="P288" s="52" t="s">
        <v>297</v>
      </c>
      <c r="Q288" s="52"/>
      <c r="R288" s="52"/>
      <c r="S288" s="52"/>
      <c r="T288" s="52"/>
      <c r="U288" s="110"/>
    </row>
    <row r="289" spans="1:21" s="25" customFormat="1" ht="30" customHeight="1">
      <c r="A289" s="41" t="s">
        <v>707</v>
      </c>
      <c r="B289" s="52" t="s">
        <v>62</v>
      </c>
      <c r="C289" s="62" t="s">
        <v>3242</v>
      </c>
      <c r="D289" s="70" t="s">
        <v>2933</v>
      </c>
      <c r="E289" s="54" t="s">
        <v>1607</v>
      </c>
      <c r="F289" s="40" t="s">
        <v>1160</v>
      </c>
      <c r="G289" s="89" t="s">
        <v>1914</v>
      </c>
      <c r="H289" s="52" t="s">
        <v>297</v>
      </c>
      <c r="I289" s="52" t="s">
        <v>936</v>
      </c>
      <c r="J289" s="52" t="s">
        <v>936</v>
      </c>
      <c r="K289" s="52"/>
      <c r="L289" s="52"/>
      <c r="M289" s="52"/>
      <c r="N289" s="52" t="s">
        <v>936</v>
      </c>
      <c r="O289" s="52" t="s">
        <v>936</v>
      </c>
      <c r="P289" s="52" t="s">
        <v>936</v>
      </c>
      <c r="Q289" s="52" t="s">
        <v>297</v>
      </c>
      <c r="R289" s="52" t="s">
        <v>936</v>
      </c>
      <c r="S289" s="52" t="s">
        <v>936</v>
      </c>
      <c r="T289" s="52"/>
      <c r="U289" s="110"/>
    </row>
    <row r="290" spans="1:21" s="25" customFormat="1" ht="30" customHeight="1">
      <c r="A290" s="41" t="s">
        <v>707</v>
      </c>
      <c r="B290" s="52" t="s">
        <v>62</v>
      </c>
      <c r="C290" s="62" t="s">
        <v>3242</v>
      </c>
      <c r="D290" s="70" t="s">
        <v>2933</v>
      </c>
      <c r="E290" s="54" t="s">
        <v>1607</v>
      </c>
      <c r="F290" s="40" t="s">
        <v>2791</v>
      </c>
      <c r="G290" s="89" t="s">
        <v>2793</v>
      </c>
      <c r="H290" s="52" t="s">
        <v>297</v>
      </c>
      <c r="I290" s="52"/>
      <c r="J290" s="52"/>
      <c r="K290" s="52"/>
      <c r="L290" s="52"/>
      <c r="M290" s="52"/>
      <c r="N290" s="52"/>
      <c r="O290" s="52" t="s">
        <v>297</v>
      </c>
      <c r="P290" s="52"/>
      <c r="Q290" s="52"/>
      <c r="R290" s="52"/>
      <c r="S290" s="52"/>
      <c r="T290" s="52"/>
      <c r="U290" s="110"/>
    </row>
    <row r="291" spans="1:21" s="25" customFormat="1" ht="30" customHeight="1">
      <c r="A291" s="41" t="s">
        <v>3896</v>
      </c>
      <c r="B291" s="52" t="s">
        <v>62</v>
      </c>
      <c r="C291" s="62" t="s">
        <v>3242</v>
      </c>
      <c r="D291" s="70" t="s">
        <v>2267</v>
      </c>
      <c r="E291" s="54" t="s">
        <v>1791</v>
      </c>
      <c r="F291" s="40" t="s">
        <v>1911</v>
      </c>
      <c r="G291" s="89" t="s">
        <v>2097</v>
      </c>
      <c r="H291" s="52" t="s">
        <v>297</v>
      </c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110"/>
    </row>
    <row r="292" spans="1:21" s="25" customFormat="1" ht="30" customHeight="1">
      <c r="A292" s="41" t="s">
        <v>2960</v>
      </c>
      <c r="B292" s="52" t="s">
        <v>2959</v>
      </c>
      <c r="C292" s="62" t="s">
        <v>3243</v>
      </c>
      <c r="D292" s="70" t="s">
        <v>743</v>
      </c>
      <c r="E292" s="54" t="s">
        <v>2810</v>
      </c>
      <c r="F292" s="40" t="s">
        <v>1531</v>
      </c>
      <c r="G292" s="89" t="s">
        <v>3720</v>
      </c>
      <c r="H292" s="52" t="s">
        <v>297</v>
      </c>
      <c r="I292" s="52" t="s">
        <v>936</v>
      </c>
      <c r="J292" s="52" t="s">
        <v>936</v>
      </c>
      <c r="K292" s="52"/>
      <c r="L292" s="52"/>
      <c r="M292" s="52"/>
      <c r="N292" s="52" t="s">
        <v>936</v>
      </c>
      <c r="O292" s="52"/>
      <c r="P292" s="52" t="s">
        <v>297</v>
      </c>
      <c r="Q292" s="52" t="s">
        <v>936</v>
      </c>
      <c r="R292" s="52" t="s">
        <v>936</v>
      </c>
      <c r="S292" s="52" t="s">
        <v>936</v>
      </c>
      <c r="T292" s="52" t="s">
        <v>297</v>
      </c>
      <c r="U292" s="110"/>
    </row>
    <row r="293" spans="1:21" s="19" customFormat="1" ht="30" customHeight="1">
      <c r="A293" s="40" t="s">
        <v>2286</v>
      </c>
      <c r="B293" s="52" t="s">
        <v>4218</v>
      </c>
      <c r="C293" s="62" t="s">
        <v>4220</v>
      </c>
      <c r="D293" s="74" t="s">
        <v>4223</v>
      </c>
      <c r="E293" s="54" t="s">
        <v>4225</v>
      </c>
      <c r="F293" s="40" t="s">
        <v>1911</v>
      </c>
      <c r="G293" s="89" t="s">
        <v>1016</v>
      </c>
      <c r="H293" s="52" t="s">
        <v>297</v>
      </c>
      <c r="I293" s="52" t="s">
        <v>936</v>
      </c>
      <c r="J293" s="52" t="s">
        <v>936</v>
      </c>
      <c r="K293" s="52"/>
      <c r="L293" s="52"/>
      <c r="M293" s="52"/>
      <c r="N293" s="52"/>
      <c r="O293" s="52"/>
      <c r="P293" s="52"/>
      <c r="Q293" s="52"/>
      <c r="R293" s="52" t="s">
        <v>936</v>
      </c>
      <c r="S293" s="52" t="s">
        <v>936</v>
      </c>
      <c r="T293" s="52"/>
      <c r="U293" s="110"/>
    </row>
    <row r="294" spans="1:21" s="25" customFormat="1" ht="30" customHeight="1">
      <c r="A294" s="41" t="s">
        <v>4304</v>
      </c>
      <c r="B294" s="52" t="s">
        <v>4218</v>
      </c>
      <c r="C294" s="62" t="s">
        <v>4220</v>
      </c>
      <c r="D294" s="70" t="s">
        <v>2176</v>
      </c>
      <c r="E294" s="55" t="s">
        <v>2980</v>
      </c>
      <c r="F294" s="40" t="s">
        <v>1894</v>
      </c>
      <c r="G294" s="89" t="s">
        <v>287</v>
      </c>
      <c r="H294" s="52" t="s">
        <v>297</v>
      </c>
      <c r="I294" s="52" t="s">
        <v>936</v>
      </c>
      <c r="J294" s="52" t="s">
        <v>936</v>
      </c>
      <c r="K294" s="52"/>
      <c r="L294" s="52"/>
      <c r="M294" s="52"/>
      <c r="N294" s="52" t="s">
        <v>297</v>
      </c>
      <c r="O294" s="52"/>
      <c r="P294" s="52" t="s">
        <v>297</v>
      </c>
      <c r="Q294" s="52" t="s">
        <v>936</v>
      </c>
      <c r="R294" s="52" t="s">
        <v>936</v>
      </c>
      <c r="S294" s="52" t="s">
        <v>936</v>
      </c>
      <c r="T294" s="52"/>
      <c r="U294" s="110"/>
    </row>
    <row r="295" spans="1:21" s="25" customFormat="1" ht="30" customHeight="1">
      <c r="A295" s="41" t="s">
        <v>2668</v>
      </c>
      <c r="B295" s="52" t="s">
        <v>2671</v>
      </c>
      <c r="C295" s="62" t="s">
        <v>2677</v>
      </c>
      <c r="D295" s="70" t="s">
        <v>3797</v>
      </c>
      <c r="E295" s="54" t="s">
        <v>4069</v>
      </c>
      <c r="F295" s="40" t="s">
        <v>1884</v>
      </c>
      <c r="G295" s="89" t="s">
        <v>2678</v>
      </c>
      <c r="H295" s="52" t="s">
        <v>297</v>
      </c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110"/>
    </row>
    <row r="296" spans="1:21" s="25" customFormat="1" ht="30" customHeight="1">
      <c r="A296" s="41" t="s">
        <v>2668</v>
      </c>
      <c r="B296" s="52" t="s">
        <v>2671</v>
      </c>
      <c r="C296" s="62" t="s">
        <v>2677</v>
      </c>
      <c r="D296" s="70" t="s">
        <v>3797</v>
      </c>
      <c r="E296" s="54" t="s">
        <v>4069</v>
      </c>
      <c r="F296" s="40" t="s">
        <v>1884</v>
      </c>
      <c r="G296" s="89" t="s">
        <v>1427</v>
      </c>
      <c r="H296" s="52" t="s">
        <v>297</v>
      </c>
      <c r="I296" s="52"/>
      <c r="J296" s="52"/>
      <c r="K296" s="52"/>
      <c r="L296" s="52"/>
      <c r="M296" s="52"/>
      <c r="N296" s="52" t="s">
        <v>297</v>
      </c>
      <c r="O296" s="52" t="s">
        <v>297</v>
      </c>
      <c r="P296" s="52" t="s">
        <v>297</v>
      </c>
      <c r="Q296" s="52" t="s">
        <v>297</v>
      </c>
      <c r="R296" s="52" t="s">
        <v>297</v>
      </c>
      <c r="S296" s="52"/>
      <c r="T296" s="52"/>
      <c r="U296" s="110"/>
    </row>
    <row r="297" spans="1:21" s="25" customFormat="1" ht="30" customHeight="1">
      <c r="A297" s="41" t="s">
        <v>1709</v>
      </c>
      <c r="B297" s="52" t="s">
        <v>1716</v>
      </c>
      <c r="C297" s="62" t="s">
        <v>3255</v>
      </c>
      <c r="D297" s="70" t="s">
        <v>3041</v>
      </c>
      <c r="E297" s="54" t="s">
        <v>4074</v>
      </c>
      <c r="F297" s="40" t="s">
        <v>1884</v>
      </c>
      <c r="G297" s="89" t="s">
        <v>1591</v>
      </c>
      <c r="H297" s="52" t="s">
        <v>936</v>
      </c>
      <c r="I297" s="52" t="s">
        <v>936</v>
      </c>
      <c r="J297" s="52" t="s">
        <v>936</v>
      </c>
      <c r="K297" s="52"/>
      <c r="L297" s="52"/>
      <c r="M297" s="52"/>
      <c r="N297" s="52" t="s">
        <v>936</v>
      </c>
      <c r="O297" s="52" t="s">
        <v>936</v>
      </c>
      <c r="P297" s="52" t="s">
        <v>297</v>
      </c>
      <c r="Q297" s="52"/>
      <c r="R297" s="52" t="s">
        <v>936</v>
      </c>
      <c r="S297" s="52" t="s">
        <v>936</v>
      </c>
      <c r="T297" s="52"/>
      <c r="U297" s="110"/>
    </row>
    <row r="298" spans="1:21" s="25" customFormat="1" ht="30" customHeight="1">
      <c r="A298" s="41" t="s">
        <v>410</v>
      </c>
      <c r="B298" s="52" t="s">
        <v>1716</v>
      </c>
      <c r="C298" s="62" t="s">
        <v>3255</v>
      </c>
      <c r="D298" s="70" t="s">
        <v>2503</v>
      </c>
      <c r="E298" s="54" t="s">
        <v>975</v>
      </c>
      <c r="F298" s="40" t="s">
        <v>1898</v>
      </c>
      <c r="G298" s="89" t="s">
        <v>3573</v>
      </c>
      <c r="H298" s="52" t="s">
        <v>297</v>
      </c>
      <c r="I298" s="52" t="s">
        <v>936</v>
      </c>
      <c r="J298" s="52" t="s">
        <v>936</v>
      </c>
      <c r="K298" s="52"/>
      <c r="L298" s="52"/>
      <c r="M298" s="52"/>
      <c r="N298" s="52" t="s">
        <v>936</v>
      </c>
      <c r="O298" s="52" t="s">
        <v>936</v>
      </c>
      <c r="P298" s="52" t="s">
        <v>936</v>
      </c>
      <c r="Q298" s="52" t="s">
        <v>936</v>
      </c>
      <c r="R298" s="52" t="s">
        <v>936</v>
      </c>
      <c r="S298" s="52" t="s">
        <v>936</v>
      </c>
      <c r="T298" s="52"/>
      <c r="U298" s="110"/>
    </row>
    <row r="299" spans="1:21" s="25" customFormat="1" ht="30" customHeight="1">
      <c r="A299" s="41" t="s">
        <v>410</v>
      </c>
      <c r="B299" s="52" t="s">
        <v>1716</v>
      </c>
      <c r="C299" s="62" t="s">
        <v>3255</v>
      </c>
      <c r="D299" s="70" t="s">
        <v>2503</v>
      </c>
      <c r="E299" s="54" t="s">
        <v>975</v>
      </c>
      <c r="F299" s="40" t="s">
        <v>1894</v>
      </c>
      <c r="G299" s="89" t="s">
        <v>3574</v>
      </c>
      <c r="H299" s="52" t="s">
        <v>297</v>
      </c>
      <c r="I299" s="52" t="s">
        <v>936</v>
      </c>
      <c r="J299" s="52" t="s">
        <v>936</v>
      </c>
      <c r="K299" s="52"/>
      <c r="L299" s="52"/>
      <c r="M299" s="52"/>
      <c r="N299" s="52"/>
      <c r="O299" s="52"/>
      <c r="P299" s="52" t="s">
        <v>297</v>
      </c>
      <c r="Q299" s="52" t="s">
        <v>936</v>
      </c>
      <c r="R299" s="52"/>
      <c r="S299" s="52" t="s">
        <v>936</v>
      </c>
      <c r="T299" s="52"/>
      <c r="U299" s="110"/>
    </row>
    <row r="300" spans="1:21" s="25" customFormat="1" ht="30" customHeight="1">
      <c r="A300" s="41" t="s">
        <v>410</v>
      </c>
      <c r="B300" s="52" t="s">
        <v>1716</v>
      </c>
      <c r="C300" s="62" t="s">
        <v>3255</v>
      </c>
      <c r="D300" s="70" t="s">
        <v>2503</v>
      </c>
      <c r="E300" s="54" t="s">
        <v>975</v>
      </c>
      <c r="F300" s="40" t="s">
        <v>1884</v>
      </c>
      <c r="G300" s="89" t="s">
        <v>54</v>
      </c>
      <c r="H300" s="52"/>
      <c r="I300" s="52"/>
      <c r="J300" s="52"/>
      <c r="K300" s="52"/>
      <c r="L300" s="52"/>
      <c r="M300" s="52"/>
      <c r="N300" s="52"/>
      <c r="O300" s="97"/>
      <c r="P300" s="52" t="s">
        <v>297</v>
      </c>
      <c r="Q300" s="52"/>
      <c r="R300" s="97"/>
      <c r="S300" s="52"/>
      <c r="T300" s="52" t="s">
        <v>297</v>
      </c>
      <c r="U300" s="116"/>
    </row>
    <row r="301" spans="1:21" s="25" customFormat="1" ht="30" customHeight="1">
      <c r="A301" s="41" t="s">
        <v>410</v>
      </c>
      <c r="B301" s="52" t="s">
        <v>1716</v>
      </c>
      <c r="C301" s="62" t="s">
        <v>3255</v>
      </c>
      <c r="D301" s="70" t="s">
        <v>2503</v>
      </c>
      <c r="E301" s="54" t="s">
        <v>975</v>
      </c>
      <c r="F301" s="40" t="s">
        <v>1884</v>
      </c>
      <c r="G301" s="89" t="s">
        <v>1</v>
      </c>
      <c r="H301" s="52"/>
      <c r="I301" s="52"/>
      <c r="J301" s="52"/>
      <c r="K301" s="52"/>
      <c r="L301" s="52"/>
      <c r="M301" s="52"/>
      <c r="N301" s="52"/>
      <c r="O301" s="52" t="s">
        <v>297</v>
      </c>
      <c r="P301" s="52"/>
      <c r="Q301" s="52"/>
      <c r="R301" s="52" t="s">
        <v>297</v>
      </c>
      <c r="S301" s="52"/>
      <c r="T301" s="52"/>
      <c r="U301" s="116"/>
    </row>
    <row r="302" spans="1:21" s="25" customFormat="1" ht="30" customHeight="1">
      <c r="A302" s="41" t="s">
        <v>410</v>
      </c>
      <c r="B302" s="52" t="s">
        <v>1716</v>
      </c>
      <c r="C302" s="62" t="s">
        <v>3255</v>
      </c>
      <c r="D302" s="70" t="s">
        <v>2503</v>
      </c>
      <c r="E302" s="54" t="s">
        <v>975</v>
      </c>
      <c r="F302" s="40" t="s">
        <v>1079</v>
      </c>
      <c r="G302" s="89" t="s">
        <v>1324</v>
      </c>
      <c r="H302" s="52"/>
      <c r="I302" s="52"/>
      <c r="J302" s="52"/>
      <c r="K302" s="52"/>
      <c r="L302" s="52"/>
      <c r="M302" s="52"/>
      <c r="N302" s="52"/>
      <c r="O302" s="52"/>
      <c r="P302" s="52"/>
      <c r="Q302" s="52" t="s">
        <v>297</v>
      </c>
      <c r="R302" s="52" t="s">
        <v>297</v>
      </c>
      <c r="S302" s="52"/>
      <c r="T302" s="52"/>
      <c r="U302" s="116"/>
    </row>
    <row r="303" spans="1:21" s="25" customFormat="1" ht="30" customHeight="1">
      <c r="A303" s="41" t="s">
        <v>410</v>
      </c>
      <c r="B303" s="52" t="s">
        <v>1716</v>
      </c>
      <c r="C303" s="62" t="s">
        <v>3255</v>
      </c>
      <c r="D303" s="70" t="s">
        <v>2503</v>
      </c>
      <c r="E303" s="54" t="s">
        <v>975</v>
      </c>
      <c r="F303" s="40" t="s">
        <v>3909</v>
      </c>
      <c r="G303" s="89" t="s">
        <v>719</v>
      </c>
      <c r="H303" s="52" t="s">
        <v>297</v>
      </c>
      <c r="I303" s="52"/>
      <c r="J303" s="101"/>
      <c r="K303" s="101"/>
      <c r="L303" s="101"/>
      <c r="M303" s="101"/>
      <c r="N303" s="52"/>
      <c r="O303" s="52"/>
      <c r="P303" s="52"/>
      <c r="Q303" s="52"/>
      <c r="R303" s="52"/>
      <c r="S303" s="52"/>
      <c r="T303" s="52"/>
      <c r="U303" s="110"/>
    </row>
    <row r="304" spans="1:21" s="25" customFormat="1" ht="30" customHeight="1">
      <c r="A304" s="41" t="s">
        <v>410</v>
      </c>
      <c r="B304" s="52" t="s">
        <v>1716</v>
      </c>
      <c r="C304" s="62" t="s">
        <v>3255</v>
      </c>
      <c r="D304" s="70" t="s">
        <v>2503</v>
      </c>
      <c r="E304" s="54" t="s">
        <v>975</v>
      </c>
      <c r="F304" s="40" t="s">
        <v>2036</v>
      </c>
      <c r="G304" s="89" t="s">
        <v>4283</v>
      </c>
      <c r="H304" s="52"/>
      <c r="I304" s="52"/>
      <c r="J304" s="101"/>
      <c r="K304" s="101"/>
      <c r="L304" s="101"/>
      <c r="M304" s="101"/>
      <c r="N304" s="52"/>
      <c r="O304" s="52" t="s">
        <v>297</v>
      </c>
      <c r="P304" s="52"/>
      <c r="Q304" s="52"/>
      <c r="R304" s="52"/>
      <c r="S304" s="52"/>
      <c r="T304" s="52"/>
      <c r="U304" s="110"/>
    </row>
    <row r="305" spans="1:21" s="25" customFormat="1" ht="30" customHeight="1">
      <c r="A305" s="41" t="s">
        <v>410</v>
      </c>
      <c r="B305" s="52" t="s">
        <v>1716</v>
      </c>
      <c r="C305" s="62" t="s">
        <v>3255</v>
      </c>
      <c r="D305" s="70" t="s">
        <v>2503</v>
      </c>
      <c r="E305" s="54" t="s">
        <v>975</v>
      </c>
      <c r="F305" s="40" t="s">
        <v>1911</v>
      </c>
      <c r="G305" s="89" t="s">
        <v>4486</v>
      </c>
      <c r="H305" s="52" t="s">
        <v>297</v>
      </c>
      <c r="I305" s="52"/>
      <c r="J305" s="101"/>
      <c r="K305" s="101"/>
      <c r="L305" s="101"/>
      <c r="M305" s="101"/>
      <c r="N305" s="52"/>
      <c r="O305" s="52"/>
      <c r="P305" s="52"/>
      <c r="Q305" s="52"/>
      <c r="R305" s="52"/>
      <c r="S305" s="52"/>
      <c r="T305" s="52"/>
      <c r="U305" s="110"/>
    </row>
    <row r="306" spans="1:21" s="25" customFormat="1" ht="30" customHeight="1">
      <c r="A306" s="41" t="s">
        <v>410</v>
      </c>
      <c r="B306" s="52" t="s">
        <v>1716</v>
      </c>
      <c r="C306" s="62" t="s">
        <v>3255</v>
      </c>
      <c r="D306" s="70" t="s">
        <v>2503</v>
      </c>
      <c r="E306" s="54" t="s">
        <v>975</v>
      </c>
      <c r="F306" s="40" t="s">
        <v>1911</v>
      </c>
      <c r="G306" s="89" t="s">
        <v>2352</v>
      </c>
      <c r="H306" s="52" t="s">
        <v>297</v>
      </c>
      <c r="I306" s="52"/>
      <c r="J306" s="101"/>
      <c r="K306" s="101"/>
      <c r="L306" s="101"/>
      <c r="M306" s="101"/>
      <c r="N306" s="52"/>
      <c r="O306" s="52"/>
      <c r="P306" s="52"/>
      <c r="Q306" s="52"/>
      <c r="R306" s="52"/>
      <c r="S306" s="52"/>
      <c r="T306" s="52"/>
      <c r="U306" s="110"/>
    </row>
    <row r="307" spans="1:21" s="25" customFormat="1" ht="30" customHeight="1">
      <c r="A307" s="41" t="s">
        <v>410</v>
      </c>
      <c r="B307" s="52" t="s">
        <v>1716</v>
      </c>
      <c r="C307" s="62" t="s">
        <v>3255</v>
      </c>
      <c r="D307" s="70" t="s">
        <v>2503</v>
      </c>
      <c r="E307" s="54" t="s">
        <v>975</v>
      </c>
      <c r="F307" s="40" t="s">
        <v>2849</v>
      </c>
      <c r="G307" s="89" t="s">
        <v>4587</v>
      </c>
      <c r="H307" s="52"/>
      <c r="I307" s="52" t="s">
        <v>297</v>
      </c>
      <c r="J307" s="101"/>
      <c r="K307" s="101"/>
      <c r="L307" s="101"/>
      <c r="M307" s="101"/>
      <c r="N307" s="52"/>
      <c r="O307" s="52"/>
      <c r="P307" s="52"/>
      <c r="Q307" s="52"/>
      <c r="R307" s="52"/>
      <c r="S307" s="52"/>
      <c r="T307" s="52"/>
      <c r="U307" s="110"/>
    </row>
    <row r="308" spans="1:21" s="25" customFormat="1" ht="30" customHeight="1">
      <c r="A308" s="41" t="s">
        <v>410</v>
      </c>
      <c r="B308" s="52" t="s">
        <v>1716</v>
      </c>
      <c r="C308" s="62" t="s">
        <v>3255</v>
      </c>
      <c r="D308" s="70" t="s">
        <v>2503</v>
      </c>
      <c r="E308" s="54" t="s">
        <v>975</v>
      </c>
      <c r="F308" s="40" t="s">
        <v>1100</v>
      </c>
      <c r="G308" s="89" t="s">
        <v>300</v>
      </c>
      <c r="H308" s="52"/>
      <c r="I308" s="52"/>
      <c r="J308" s="101"/>
      <c r="K308" s="101"/>
      <c r="L308" s="101"/>
      <c r="M308" s="101"/>
      <c r="N308" s="52"/>
      <c r="O308" s="52"/>
      <c r="P308" s="52"/>
      <c r="Q308" s="52" t="s">
        <v>297</v>
      </c>
      <c r="R308" s="52"/>
      <c r="S308" s="52"/>
      <c r="T308" s="52"/>
      <c r="U308" s="110" t="s">
        <v>4792</v>
      </c>
    </row>
    <row r="309" spans="1:21" s="25" customFormat="1" ht="30" customHeight="1">
      <c r="A309" s="41" t="s">
        <v>410</v>
      </c>
      <c r="B309" s="52" t="s">
        <v>1716</v>
      </c>
      <c r="C309" s="62" t="s">
        <v>3255</v>
      </c>
      <c r="D309" s="70" t="s">
        <v>2503</v>
      </c>
      <c r="E309" s="54" t="s">
        <v>975</v>
      </c>
      <c r="F309" s="40" t="s">
        <v>4802</v>
      </c>
      <c r="G309" s="89" t="s">
        <v>4803</v>
      </c>
      <c r="H309" s="52"/>
      <c r="I309" s="52"/>
      <c r="J309" s="101"/>
      <c r="K309" s="101"/>
      <c r="L309" s="101"/>
      <c r="M309" s="101"/>
      <c r="N309" s="52" t="s">
        <v>297</v>
      </c>
      <c r="O309" s="52"/>
      <c r="P309" s="52"/>
      <c r="Q309" s="52"/>
      <c r="R309" s="52"/>
      <c r="S309" s="52"/>
      <c r="T309" s="52"/>
      <c r="U309" s="110" t="s">
        <v>4804</v>
      </c>
    </row>
    <row r="310" spans="1:21" s="26" customFormat="1" ht="30" customHeight="1">
      <c r="A310" s="41" t="s">
        <v>410</v>
      </c>
      <c r="B310" s="52" t="s">
        <v>1716</v>
      </c>
      <c r="C310" s="62" t="s">
        <v>3255</v>
      </c>
      <c r="D310" s="70" t="s">
        <v>2503</v>
      </c>
      <c r="E310" s="54" t="s">
        <v>975</v>
      </c>
      <c r="F310" s="40" t="s">
        <v>777</v>
      </c>
      <c r="G310" s="89" t="s">
        <v>4825</v>
      </c>
      <c r="H310" s="52"/>
      <c r="I310" s="52"/>
      <c r="J310" s="52" t="s">
        <v>297</v>
      </c>
      <c r="K310" s="52" t="s">
        <v>297</v>
      </c>
      <c r="L310" s="52" t="s">
        <v>297</v>
      </c>
      <c r="M310" s="101"/>
      <c r="N310" s="52"/>
      <c r="O310" s="52"/>
      <c r="P310" s="52"/>
      <c r="Q310" s="52"/>
      <c r="R310" s="52"/>
      <c r="S310" s="52"/>
      <c r="T310" s="52"/>
      <c r="U310" s="110" t="s">
        <v>2246</v>
      </c>
    </row>
    <row r="311" spans="1:21" s="25" customFormat="1" ht="30" customHeight="1">
      <c r="A311" s="41" t="s">
        <v>4226</v>
      </c>
      <c r="B311" s="52" t="s">
        <v>1473</v>
      </c>
      <c r="C311" s="62" t="s">
        <v>692</v>
      </c>
      <c r="D311" s="70" t="s">
        <v>4076</v>
      </c>
      <c r="E311" s="54" t="s">
        <v>4079</v>
      </c>
      <c r="F311" s="40" t="str">
        <v>内科、外科、整形外科</v>
      </c>
      <c r="G311" s="89" t="s">
        <v>3576</v>
      </c>
      <c r="H311" s="52" t="s">
        <v>297</v>
      </c>
      <c r="I311" s="52" t="s">
        <v>936</v>
      </c>
      <c r="J311" s="52" t="s">
        <v>936</v>
      </c>
      <c r="K311" s="52"/>
      <c r="L311" s="52"/>
      <c r="M311" s="52"/>
      <c r="N311" s="52" t="s">
        <v>936</v>
      </c>
      <c r="O311" s="52" t="s">
        <v>936</v>
      </c>
      <c r="P311" s="52" t="s">
        <v>936</v>
      </c>
      <c r="Q311" s="52" t="s">
        <v>936</v>
      </c>
      <c r="R311" s="52" t="s">
        <v>936</v>
      </c>
      <c r="S311" s="52" t="s">
        <v>936</v>
      </c>
      <c r="T311" s="52"/>
      <c r="U311" s="110"/>
    </row>
    <row r="312" spans="1:21" s="25" customFormat="1" ht="30" customHeight="1">
      <c r="A312" s="41" t="s">
        <v>4226</v>
      </c>
      <c r="B312" s="52" t="s">
        <v>1473</v>
      </c>
      <c r="C312" s="62" t="s">
        <v>692</v>
      </c>
      <c r="D312" s="70" t="s">
        <v>4076</v>
      </c>
      <c r="E312" s="54" t="s">
        <v>4079</v>
      </c>
      <c r="F312" s="40" t="s">
        <v>1884</v>
      </c>
      <c r="G312" s="89" t="s">
        <v>4333</v>
      </c>
      <c r="H312" s="98" t="s">
        <v>297</v>
      </c>
      <c r="I312" s="52" t="s">
        <v>936</v>
      </c>
      <c r="J312" s="52" t="s">
        <v>936</v>
      </c>
      <c r="K312" s="52"/>
      <c r="L312" s="52"/>
      <c r="M312" s="52"/>
      <c r="N312" s="52" t="s">
        <v>936</v>
      </c>
      <c r="O312" s="52" t="s">
        <v>936</v>
      </c>
      <c r="P312" s="52" t="s">
        <v>297</v>
      </c>
      <c r="Q312" s="52" t="s">
        <v>297</v>
      </c>
      <c r="R312" s="52" t="s">
        <v>297</v>
      </c>
      <c r="S312" s="52" t="s">
        <v>936</v>
      </c>
      <c r="T312" s="52"/>
      <c r="U312" s="110"/>
    </row>
    <row r="313" spans="1:21" s="25" customFormat="1" ht="30" customHeight="1">
      <c r="A313" s="40" t="s">
        <v>3608</v>
      </c>
      <c r="B313" s="52" t="s">
        <v>1371</v>
      </c>
      <c r="C313" s="62" t="s">
        <v>673</v>
      </c>
      <c r="D313" s="74" t="s">
        <v>2039</v>
      </c>
      <c r="E313" s="55" t="s">
        <v>2371</v>
      </c>
      <c r="F313" s="40" t="s">
        <v>1894</v>
      </c>
      <c r="G313" s="89" t="s">
        <v>3579</v>
      </c>
      <c r="H313" s="52" t="s">
        <v>297</v>
      </c>
      <c r="I313" s="52" t="s">
        <v>936</v>
      </c>
      <c r="J313" s="52" t="s">
        <v>936</v>
      </c>
      <c r="K313" s="52"/>
      <c r="L313" s="52"/>
      <c r="M313" s="52"/>
      <c r="N313" s="52" t="s">
        <v>297</v>
      </c>
      <c r="O313" s="52" t="s">
        <v>297</v>
      </c>
      <c r="P313" s="52" t="s">
        <v>297</v>
      </c>
      <c r="Q313" s="52" t="s">
        <v>936</v>
      </c>
      <c r="R313" s="52" t="s">
        <v>936</v>
      </c>
      <c r="S313" s="52" t="s">
        <v>936</v>
      </c>
      <c r="T313" s="52"/>
      <c r="U313" s="110"/>
    </row>
    <row r="314" spans="1:21" s="25" customFormat="1" ht="30" customHeight="1">
      <c r="A314" s="40" t="s">
        <v>1715</v>
      </c>
      <c r="B314" s="52" t="s">
        <v>2490</v>
      </c>
      <c r="C314" s="62" t="s">
        <v>3258</v>
      </c>
      <c r="D314" s="70" t="s">
        <v>1837</v>
      </c>
      <c r="E314" s="54" t="s">
        <v>1083</v>
      </c>
      <c r="F314" s="40" t="s">
        <v>1090</v>
      </c>
      <c r="G314" s="89" t="s">
        <v>2533</v>
      </c>
      <c r="H314" s="52"/>
      <c r="I314" s="52"/>
      <c r="J314" s="52"/>
      <c r="K314" s="52"/>
      <c r="L314" s="52"/>
      <c r="M314" s="52"/>
      <c r="N314" s="52" t="s">
        <v>297</v>
      </c>
      <c r="O314" s="52"/>
      <c r="P314" s="52"/>
      <c r="Q314" s="52"/>
      <c r="R314" s="52"/>
      <c r="S314" s="52"/>
      <c r="T314" s="52"/>
      <c r="U314" s="110"/>
    </row>
    <row r="315" spans="1:21" s="25" customFormat="1" ht="30" customHeight="1">
      <c r="A315" s="40" t="s">
        <v>1715</v>
      </c>
      <c r="B315" s="52" t="s">
        <v>2490</v>
      </c>
      <c r="C315" s="62" t="s">
        <v>3258</v>
      </c>
      <c r="D315" s="70" t="s">
        <v>1837</v>
      </c>
      <c r="E315" s="54" t="s">
        <v>1083</v>
      </c>
      <c r="F315" s="40" t="s">
        <v>2346</v>
      </c>
      <c r="G315" s="89" t="s">
        <v>1452</v>
      </c>
      <c r="H315" s="52" t="s">
        <v>297</v>
      </c>
      <c r="I315" s="52"/>
      <c r="J315" s="35"/>
      <c r="K315" s="52"/>
      <c r="L315" s="101" t="s">
        <v>297</v>
      </c>
      <c r="M315" s="101" t="s">
        <v>297</v>
      </c>
      <c r="N315" s="84"/>
      <c r="O315" s="52"/>
      <c r="P315" s="52"/>
      <c r="Q315" s="52"/>
      <c r="R315" s="52"/>
      <c r="S315" s="52"/>
      <c r="T315" s="52"/>
      <c r="U315" s="116"/>
    </row>
    <row r="316" spans="1:21" s="25" customFormat="1" ht="30" customHeight="1">
      <c r="A316" s="40" t="s">
        <v>1715</v>
      </c>
      <c r="B316" s="52" t="s">
        <v>2490</v>
      </c>
      <c r="C316" s="62" t="s">
        <v>3258</v>
      </c>
      <c r="D316" s="70" t="s">
        <v>1837</v>
      </c>
      <c r="E316" s="54" t="s">
        <v>1083</v>
      </c>
      <c r="F316" s="40" t="s">
        <v>1953</v>
      </c>
      <c r="G316" s="89" t="s">
        <v>1731</v>
      </c>
      <c r="H316" s="52" t="s">
        <v>297</v>
      </c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110"/>
    </row>
    <row r="317" spans="1:21" s="25" customFormat="1" ht="30" customHeight="1">
      <c r="A317" s="40" t="s">
        <v>1715</v>
      </c>
      <c r="B317" s="52" t="s">
        <v>2490</v>
      </c>
      <c r="C317" s="62" t="s">
        <v>3258</v>
      </c>
      <c r="D317" s="70" t="s">
        <v>1837</v>
      </c>
      <c r="E317" s="54" t="s">
        <v>1083</v>
      </c>
      <c r="F317" s="40" t="s">
        <v>1079</v>
      </c>
      <c r="G317" s="89" t="s">
        <v>1399</v>
      </c>
      <c r="H317" s="52"/>
      <c r="I317" s="52"/>
      <c r="J317" s="52"/>
      <c r="K317" s="52"/>
      <c r="L317" s="52"/>
      <c r="M317" s="52"/>
      <c r="N317" s="52"/>
      <c r="O317" s="52"/>
      <c r="P317" s="52"/>
      <c r="Q317" s="52" t="s">
        <v>297</v>
      </c>
      <c r="R317" s="52" t="s">
        <v>297</v>
      </c>
      <c r="S317" s="52"/>
      <c r="T317" s="52"/>
      <c r="U317" s="110"/>
    </row>
    <row r="318" spans="1:21" s="25" customFormat="1" ht="30" customHeight="1">
      <c r="A318" s="40" t="s">
        <v>1715</v>
      </c>
      <c r="B318" s="52" t="s">
        <v>2490</v>
      </c>
      <c r="C318" s="62" t="s">
        <v>3258</v>
      </c>
      <c r="D318" s="70" t="s">
        <v>1837</v>
      </c>
      <c r="E318" s="54" t="s">
        <v>1083</v>
      </c>
      <c r="F318" s="40" t="s">
        <v>1904</v>
      </c>
      <c r="G318" s="89" t="s">
        <v>1698</v>
      </c>
      <c r="H318" s="52"/>
      <c r="I318" s="52"/>
      <c r="J318" s="52"/>
      <c r="K318" s="52"/>
      <c r="L318" s="52"/>
      <c r="M318" s="52"/>
      <c r="N318" s="52"/>
      <c r="O318" s="52"/>
      <c r="P318" s="52"/>
      <c r="Q318" s="52" t="s">
        <v>297</v>
      </c>
      <c r="R318" s="52"/>
      <c r="S318" s="52"/>
      <c r="T318" s="52"/>
      <c r="U318" s="116"/>
    </row>
    <row r="319" spans="1:21" s="25" customFormat="1" ht="30" customHeight="1">
      <c r="A319" s="40" t="s">
        <v>1715</v>
      </c>
      <c r="B319" s="52" t="s">
        <v>2490</v>
      </c>
      <c r="C319" s="62" t="s">
        <v>3258</v>
      </c>
      <c r="D319" s="70" t="s">
        <v>1837</v>
      </c>
      <c r="E319" s="54" t="s">
        <v>1083</v>
      </c>
      <c r="F319" s="40" t="s">
        <v>1100</v>
      </c>
      <c r="G319" s="89" t="s">
        <v>735</v>
      </c>
      <c r="H319" s="52"/>
      <c r="I319" s="52"/>
      <c r="J319" s="52"/>
      <c r="K319" s="52"/>
      <c r="L319" s="52"/>
      <c r="M319" s="52"/>
      <c r="N319" s="52"/>
      <c r="O319" s="52" t="s">
        <v>297</v>
      </c>
      <c r="P319" s="52"/>
      <c r="Q319" s="52" t="s">
        <v>297</v>
      </c>
      <c r="R319" s="52"/>
      <c r="S319" s="52"/>
      <c r="T319" s="52"/>
      <c r="U319" s="116"/>
    </row>
    <row r="320" spans="1:21" s="25" customFormat="1" ht="30" customHeight="1">
      <c r="A320" s="40" t="s">
        <v>1715</v>
      </c>
      <c r="B320" s="52" t="s">
        <v>2490</v>
      </c>
      <c r="C320" s="62" t="s">
        <v>3258</v>
      </c>
      <c r="D320" s="70" t="s">
        <v>1837</v>
      </c>
      <c r="E320" s="54" t="s">
        <v>1083</v>
      </c>
      <c r="F320" s="40" t="s">
        <v>2564</v>
      </c>
      <c r="G320" s="89" t="s">
        <v>765</v>
      </c>
      <c r="H320" s="52"/>
      <c r="I320" s="52"/>
      <c r="J320" s="52"/>
      <c r="K320" s="52"/>
      <c r="L320" s="52"/>
      <c r="M320" s="52"/>
      <c r="N320" s="52"/>
      <c r="O320" s="52"/>
      <c r="P320" s="52" t="s">
        <v>297</v>
      </c>
      <c r="Q320" s="52"/>
      <c r="R320" s="52"/>
      <c r="S320" s="52"/>
      <c r="T320" s="52"/>
      <c r="U320" s="110"/>
    </row>
    <row r="321" spans="1:21" s="27" customFormat="1" ht="30" customHeight="1">
      <c r="A321" s="40" t="s">
        <v>1715</v>
      </c>
      <c r="B321" s="52" t="s">
        <v>2490</v>
      </c>
      <c r="C321" s="62" t="s">
        <v>3258</v>
      </c>
      <c r="D321" s="70" t="s">
        <v>1837</v>
      </c>
      <c r="E321" s="54" t="s">
        <v>1083</v>
      </c>
      <c r="F321" s="40" t="s">
        <v>1617</v>
      </c>
      <c r="G321" s="89" t="s">
        <v>1655</v>
      </c>
      <c r="H321" s="52" t="s">
        <v>297</v>
      </c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110"/>
    </row>
    <row r="322" spans="1:21" ht="30" customHeight="1">
      <c r="A322" s="40" t="s">
        <v>1715</v>
      </c>
      <c r="B322" s="52" t="s">
        <v>2490</v>
      </c>
      <c r="C322" s="62" t="s">
        <v>3258</v>
      </c>
      <c r="D322" s="70" t="s">
        <v>1837</v>
      </c>
      <c r="E322" s="54" t="s">
        <v>1083</v>
      </c>
      <c r="F322" s="40" t="s">
        <v>1894</v>
      </c>
      <c r="G322" s="89" t="s">
        <v>2378</v>
      </c>
      <c r="H322" s="52" t="s">
        <v>936</v>
      </c>
      <c r="I322" s="52" t="s">
        <v>936</v>
      </c>
      <c r="J322" s="52" t="s">
        <v>936</v>
      </c>
      <c r="K322" s="52"/>
      <c r="L322" s="52"/>
      <c r="M322" s="52"/>
      <c r="N322" s="52" t="s">
        <v>297</v>
      </c>
      <c r="O322" s="52" t="s">
        <v>297</v>
      </c>
      <c r="P322" s="52" t="s">
        <v>297</v>
      </c>
      <c r="Q322" s="52" t="s">
        <v>297</v>
      </c>
      <c r="R322" s="52" t="s">
        <v>297</v>
      </c>
      <c r="S322" s="52" t="s">
        <v>936</v>
      </c>
      <c r="T322" s="52"/>
      <c r="U322" s="110"/>
    </row>
    <row r="323" spans="1:21" ht="30" customHeight="1">
      <c r="A323" s="40" t="s">
        <v>1715</v>
      </c>
      <c r="B323" s="52" t="s">
        <v>2490</v>
      </c>
      <c r="C323" s="62" t="s">
        <v>3258</v>
      </c>
      <c r="D323" s="70" t="s">
        <v>1837</v>
      </c>
      <c r="E323" s="54" t="s">
        <v>1083</v>
      </c>
      <c r="F323" s="47" t="s">
        <v>1555</v>
      </c>
      <c r="G323" s="91" t="s">
        <v>333</v>
      </c>
      <c r="H323" s="55" t="s">
        <v>297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110"/>
    </row>
    <row r="324" spans="1:21" ht="30" customHeight="1">
      <c r="A324" s="42" t="s">
        <v>1715</v>
      </c>
      <c r="B324" s="54" t="s">
        <v>2490</v>
      </c>
      <c r="C324" s="62" t="s">
        <v>3258</v>
      </c>
      <c r="D324" s="70" t="s">
        <v>1837</v>
      </c>
      <c r="E324" s="54" t="s">
        <v>1083</v>
      </c>
      <c r="F324" s="47" t="s">
        <v>4518</v>
      </c>
      <c r="G324" s="91" t="s">
        <v>3404</v>
      </c>
      <c r="H324" s="55" t="s">
        <v>297</v>
      </c>
      <c r="I324" s="55"/>
      <c r="J324" s="101"/>
      <c r="K324" s="55"/>
      <c r="L324" s="55" t="s">
        <v>297</v>
      </c>
      <c r="M324" s="55" t="s">
        <v>297</v>
      </c>
      <c r="N324" s="55"/>
      <c r="O324" s="55"/>
      <c r="P324" s="55"/>
      <c r="Q324" s="55"/>
      <c r="R324" s="55"/>
      <c r="S324" s="55"/>
      <c r="T324" s="55"/>
      <c r="U324" s="110"/>
    </row>
    <row r="325" spans="1:21" ht="30" customHeight="1">
      <c r="A325" s="42" t="s">
        <v>1715</v>
      </c>
      <c r="B325" s="54" t="s">
        <v>2490</v>
      </c>
      <c r="C325" s="62" t="s">
        <v>3258</v>
      </c>
      <c r="D325" s="70" t="s">
        <v>1837</v>
      </c>
      <c r="E325" s="54" t="s">
        <v>1083</v>
      </c>
      <c r="F325" s="47" t="s">
        <v>1911</v>
      </c>
      <c r="G325" s="91" t="s">
        <v>3865</v>
      </c>
      <c r="H325" s="55" t="s">
        <v>297</v>
      </c>
      <c r="I325" s="55"/>
      <c r="J325" s="101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110"/>
    </row>
    <row r="326" spans="1:21" ht="30" customHeight="1">
      <c r="A326" s="42" t="s">
        <v>1715</v>
      </c>
      <c r="B326" s="54" t="s">
        <v>2490</v>
      </c>
      <c r="C326" s="62" t="s">
        <v>3258</v>
      </c>
      <c r="D326" s="70" t="s">
        <v>1837</v>
      </c>
      <c r="E326" s="54" t="s">
        <v>1083</v>
      </c>
      <c r="F326" s="47" t="s">
        <v>4322</v>
      </c>
      <c r="G326" s="91" t="s">
        <v>4323</v>
      </c>
      <c r="H326" s="55"/>
      <c r="I326" s="55"/>
      <c r="J326" s="101"/>
      <c r="K326" s="55"/>
      <c r="L326" s="55"/>
      <c r="M326" s="55"/>
      <c r="N326" s="55"/>
      <c r="O326" s="55"/>
      <c r="P326" s="55"/>
      <c r="Q326" s="55"/>
      <c r="R326" s="55"/>
      <c r="S326" s="55"/>
      <c r="T326" s="52" t="s">
        <v>297</v>
      </c>
      <c r="U326" s="110"/>
    </row>
    <row r="327" spans="1:21" ht="30" customHeight="1">
      <c r="A327" s="42" t="s">
        <v>1715</v>
      </c>
      <c r="B327" s="54" t="s">
        <v>2490</v>
      </c>
      <c r="C327" s="62" t="s">
        <v>3258</v>
      </c>
      <c r="D327" s="70" t="s">
        <v>1837</v>
      </c>
      <c r="E327" s="54" t="s">
        <v>1083</v>
      </c>
      <c r="F327" s="47" t="s">
        <v>2036</v>
      </c>
      <c r="G327" s="91" t="s">
        <v>3466</v>
      </c>
      <c r="H327" s="55"/>
      <c r="I327" s="55"/>
      <c r="J327" s="101"/>
      <c r="K327" s="55"/>
      <c r="L327" s="55"/>
      <c r="M327" s="55"/>
      <c r="N327" s="55"/>
      <c r="O327" s="52" t="s">
        <v>297</v>
      </c>
      <c r="P327" s="55"/>
      <c r="Q327" s="55" t="s">
        <v>297</v>
      </c>
      <c r="R327" s="55"/>
      <c r="S327" s="55"/>
      <c r="T327" s="55"/>
      <c r="U327" s="110"/>
    </row>
    <row r="328" spans="1:21" ht="30" customHeight="1">
      <c r="A328" s="42" t="s">
        <v>1715</v>
      </c>
      <c r="B328" s="54" t="s">
        <v>2490</v>
      </c>
      <c r="C328" s="62" t="s">
        <v>3258</v>
      </c>
      <c r="D328" s="70" t="s">
        <v>1837</v>
      </c>
      <c r="E328" s="54" t="s">
        <v>1083</v>
      </c>
      <c r="F328" s="47" t="s">
        <v>2036</v>
      </c>
      <c r="G328" s="91" t="s">
        <v>4462</v>
      </c>
      <c r="H328" s="55"/>
      <c r="I328" s="55"/>
      <c r="J328" s="101"/>
      <c r="K328" s="55"/>
      <c r="L328" s="55"/>
      <c r="M328" s="55"/>
      <c r="N328" s="55"/>
      <c r="O328" s="52" t="s">
        <v>297</v>
      </c>
      <c r="P328" s="55"/>
      <c r="Q328" s="55"/>
      <c r="R328" s="55"/>
      <c r="S328" s="55"/>
      <c r="T328" s="55"/>
      <c r="U328" s="110"/>
    </row>
    <row r="329" spans="1:21" ht="30" customHeight="1">
      <c r="A329" s="42" t="s">
        <v>1715</v>
      </c>
      <c r="B329" s="54" t="s">
        <v>2490</v>
      </c>
      <c r="C329" s="62" t="s">
        <v>3258</v>
      </c>
      <c r="D329" s="70" t="s">
        <v>1837</v>
      </c>
      <c r="E329" s="54" t="s">
        <v>1083</v>
      </c>
      <c r="F329" s="47" t="s">
        <v>1100</v>
      </c>
      <c r="G329" s="91" t="s">
        <v>586</v>
      </c>
      <c r="H329" s="55"/>
      <c r="I329" s="55"/>
      <c r="J329" s="101"/>
      <c r="K329" s="55"/>
      <c r="L329" s="55"/>
      <c r="M329" s="55"/>
      <c r="N329" s="55"/>
      <c r="O329" s="55"/>
      <c r="P329" s="55"/>
      <c r="Q329" s="55" t="s">
        <v>297</v>
      </c>
      <c r="R329" s="55"/>
      <c r="S329" s="55"/>
      <c r="T329" s="55"/>
      <c r="U329" s="110"/>
    </row>
    <row r="330" spans="1:21" ht="30" customHeight="1">
      <c r="A330" s="42" t="s">
        <v>1715</v>
      </c>
      <c r="B330" s="54" t="s">
        <v>2490</v>
      </c>
      <c r="C330" s="62" t="s">
        <v>3258</v>
      </c>
      <c r="D330" s="70" t="s">
        <v>1837</v>
      </c>
      <c r="E330" s="54" t="s">
        <v>1083</v>
      </c>
      <c r="F330" s="47" t="s">
        <v>1100</v>
      </c>
      <c r="G330" s="91" t="s">
        <v>1329</v>
      </c>
      <c r="H330" s="55"/>
      <c r="I330" s="55"/>
      <c r="J330" s="101"/>
      <c r="K330" s="55"/>
      <c r="L330" s="55"/>
      <c r="M330" s="55"/>
      <c r="N330" s="55"/>
      <c r="O330" s="55"/>
      <c r="P330" s="55"/>
      <c r="Q330" s="55" t="s">
        <v>297</v>
      </c>
      <c r="R330" s="55"/>
      <c r="S330" s="55"/>
      <c r="T330" s="55"/>
      <c r="U330" s="110"/>
    </row>
    <row r="331" spans="1:21" ht="30" customHeight="1">
      <c r="A331" s="42" t="s">
        <v>1715</v>
      </c>
      <c r="B331" s="54" t="s">
        <v>2490</v>
      </c>
      <c r="C331" s="62" t="s">
        <v>3258</v>
      </c>
      <c r="D331" s="70" t="s">
        <v>1837</v>
      </c>
      <c r="E331" s="54" t="s">
        <v>1083</v>
      </c>
      <c r="F331" s="47" t="s">
        <v>2888</v>
      </c>
      <c r="G331" s="91" t="s">
        <v>4503</v>
      </c>
      <c r="H331" s="55"/>
      <c r="I331" s="55"/>
      <c r="J331" s="101"/>
      <c r="K331" s="55"/>
      <c r="L331" s="55"/>
      <c r="M331" s="55"/>
      <c r="N331" s="55"/>
      <c r="O331" s="55" t="s">
        <v>297</v>
      </c>
      <c r="P331" s="55"/>
      <c r="Q331" s="55"/>
      <c r="R331" s="55"/>
      <c r="S331" s="55"/>
      <c r="T331" s="55"/>
      <c r="U331" s="110"/>
    </row>
    <row r="332" spans="1:21" ht="30" customHeight="1">
      <c r="A332" s="42" t="s">
        <v>1715</v>
      </c>
      <c r="B332" s="54" t="s">
        <v>2490</v>
      </c>
      <c r="C332" s="62" t="s">
        <v>3258</v>
      </c>
      <c r="D332" s="70" t="s">
        <v>1837</v>
      </c>
      <c r="E332" s="54" t="s">
        <v>1083</v>
      </c>
      <c r="F332" s="47" t="s">
        <v>1931</v>
      </c>
      <c r="G332" s="91" t="s">
        <v>4386</v>
      </c>
      <c r="H332" s="55" t="s">
        <v>297</v>
      </c>
      <c r="I332" s="55"/>
      <c r="J332" s="101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110"/>
    </row>
    <row r="333" spans="1:21" ht="30" customHeight="1">
      <c r="A333" s="42" t="s">
        <v>1715</v>
      </c>
      <c r="B333" s="54" t="s">
        <v>4741</v>
      </c>
      <c r="C333" s="62" t="s">
        <v>3258</v>
      </c>
      <c r="D333" s="70" t="s">
        <v>1837</v>
      </c>
      <c r="E333" s="54" t="s">
        <v>1083</v>
      </c>
      <c r="F333" s="47" t="s">
        <v>1953</v>
      </c>
      <c r="G333" s="91" t="s">
        <v>412</v>
      </c>
      <c r="H333" s="55"/>
      <c r="I333" s="55"/>
      <c r="J333" s="101"/>
      <c r="K333" s="55"/>
      <c r="L333" s="55"/>
      <c r="M333" s="55"/>
      <c r="N333" s="55"/>
      <c r="O333" s="55" t="s">
        <v>297</v>
      </c>
      <c r="P333" s="55"/>
      <c r="Q333" s="55"/>
      <c r="R333" s="55"/>
      <c r="S333" s="55"/>
      <c r="T333" s="55"/>
      <c r="U333" s="110" t="s">
        <v>4720</v>
      </c>
    </row>
    <row r="334" spans="1:21" ht="30" customHeight="1">
      <c r="A334" s="42" t="s">
        <v>4774</v>
      </c>
      <c r="B334" s="54" t="s">
        <v>4741</v>
      </c>
      <c r="C334" s="62" t="s">
        <v>3258</v>
      </c>
      <c r="D334" s="70" t="s">
        <v>1837</v>
      </c>
      <c r="E334" s="54" t="s">
        <v>1083</v>
      </c>
      <c r="F334" s="47" t="s">
        <v>1079</v>
      </c>
      <c r="G334" s="91" t="s">
        <v>4776</v>
      </c>
      <c r="H334" s="55"/>
      <c r="I334" s="55"/>
      <c r="J334" s="101"/>
      <c r="K334" s="55"/>
      <c r="L334" s="55"/>
      <c r="M334" s="55"/>
      <c r="N334" s="55"/>
      <c r="O334" s="55" t="s">
        <v>297</v>
      </c>
      <c r="P334" s="55"/>
      <c r="Q334" s="55" t="s">
        <v>297</v>
      </c>
      <c r="R334" s="55"/>
      <c r="S334" s="55"/>
      <c r="T334" s="55"/>
      <c r="U334" s="110" t="s">
        <v>4720</v>
      </c>
    </row>
    <row r="335" spans="1:21" ht="30" customHeight="1">
      <c r="A335" s="42" t="s">
        <v>4774</v>
      </c>
      <c r="B335" s="54" t="s">
        <v>4741</v>
      </c>
      <c r="C335" s="62" t="s">
        <v>3258</v>
      </c>
      <c r="D335" s="70" t="s">
        <v>1837</v>
      </c>
      <c r="E335" s="54" t="s">
        <v>1083</v>
      </c>
      <c r="F335" s="47" t="s">
        <v>1953</v>
      </c>
      <c r="G335" s="91" t="s">
        <v>4809</v>
      </c>
      <c r="H335" s="55" t="s">
        <v>297</v>
      </c>
      <c r="I335" s="55"/>
      <c r="J335" s="101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110"/>
    </row>
    <row r="336" spans="1:21" s="25" customFormat="1" ht="30" customHeight="1">
      <c r="A336" s="41" t="s">
        <v>4288</v>
      </c>
      <c r="B336" s="52" t="s">
        <v>1810</v>
      </c>
      <c r="C336" s="62" t="s">
        <v>4286</v>
      </c>
      <c r="D336" s="70" t="s">
        <v>4285</v>
      </c>
      <c r="E336" s="54" t="s">
        <v>319</v>
      </c>
      <c r="F336" s="40" t="str">
        <v>内科、腎臓内科</v>
      </c>
      <c r="G336" s="89" t="s">
        <v>4287</v>
      </c>
      <c r="H336" s="52"/>
      <c r="I336" s="52"/>
      <c r="J336" s="52"/>
      <c r="K336" s="52"/>
      <c r="L336" s="52"/>
      <c r="M336" s="52"/>
      <c r="N336" s="52"/>
      <c r="O336" s="52" t="s">
        <v>297</v>
      </c>
      <c r="P336" s="52"/>
      <c r="Q336" s="52"/>
      <c r="R336" s="52"/>
      <c r="S336" s="52"/>
      <c r="T336" s="52"/>
      <c r="U336" s="110"/>
    </row>
    <row r="337" spans="1:21" s="25" customFormat="1" ht="30" customHeight="1">
      <c r="A337" s="41" t="s">
        <v>3795</v>
      </c>
      <c r="B337" s="52" t="s">
        <v>1810</v>
      </c>
      <c r="C337" s="62" t="s">
        <v>3905</v>
      </c>
      <c r="D337" s="75" t="s">
        <v>1930</v>
      </c>
      <c r="E337" s="54" t="s">
        <v>3899</v>
      </c>
      <c r="F337" s="40" t="s">
        <v>1884</v>
      </c>
      <c r="G337" s="89" t="s">
        <v>3796</v>
      </c>
      <c r="H337" s="52" t="s">
        <v>297</v>
      </c>
      <c r="I337" s="52"/>
      <c r="J337" s="52"/>
      <c r="K337" s="52"/>
      <c r="L337" s="52"/>
      <c r="M337" s="52" t="s">
        <v>297</v>
      </c>
      <c r="N337" s="52" t="s">
        <v>297</v>
      </c>
      <c r="O337" s="52"/>
      <c r="P337" s="52" t="s">
        <v>297</v>
      </c>
      <c r="Q337" s="52" t="s">
        <v>297</v>
      </c>
      <c r="R337" s="52"/>
      <c r="S337" s="52"/>
      <c r="T337" s="52"/>
      <c r="U337" s="110"/>
    </row>
    <row r="338" spans="1:21" s="25" customFormat="1" ht="30" customHeight="1">
      <c r="A338" s="41" t="s">
        <v>1199</v>
      </c>
      <c r="B338" s="52" t="s">
        <v>1810</v>
      </c>
      <c r="C338" s="62" t="s">
        <v>2834</v>
      </c>
      <c r="D338" s="70" t="s">
        <v>4080</v>
      </c>
      <c r="E338" s="54" t="s">
        <v>303</v>
      </c>
      <c r="F338" s="40" t="s">
        <v>1894</v>
      </c>
      <c r="G338" s="89" t="s">
        <v>3582</v>
      </c>
      <c r="H338" s="52" t="s">
        <v>936</v>
      </c>
      <c r="I338" s="52" t="s">
        <v>936</v>
      </c>
      <c r="J338" s="52" t="s">
        <v>936</v>
      </c>
      <c r="K338" s="52"/>
      <c r="L338" s="52"/>
      <c r="M338" s="52"/>
      <c r="N338" s="52" t="s">
        <v>297</v>
      </c>
      <c r="O338" s="52" t="s">
        <v>936</v>
      </c>
      <c r="P338" s="52" t="s">
        <v>297</v>
      </c>
      <c r="Q338" s="52" t="s">
        <v>936</v>
      </c>
      <c r="R338" s="52" t="s">
        <v>936</v>
      </c>
      <c r="S338" s="52" t="s">
        <v>936</v>
      </c>
      <c r="T338" s="52"/>
      <c r="U338" s="110"/>
    </row>
    <row r="339" spans="1:21" s="25" customFormat="1" ht="30" customHeight="1">
      <c r="A339" s="41" t="s">
        <v>244</v>
      </c>
      <c r="B339" s="52" t="s">
        <v>1810</v>
      </c>
      <c r="C339" s="62" t="s">
        <v>2834</v>
      </c>
      <c r="D339" s="70" t="s">
        <v>1135</v>
      </c>
      <c r="E339" s="54" t="s">
        <v>620</v>
      </c>
      <c r="F339" s="40" t="s">
        <v>1210</v>
      </c>
      <c r="G339" s="89" t="s">
        <v>846</v>
      </c>
      <c r="H339" s="52"/>
      <c r="I339" s="52" t="s">
        <v>297</v>
      </c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110"/>
    </row>
    <row r="340" spans="1:21" s="25" customFormat="1" ht="30" customHeight="1">
      <c r="A340" s="41" t="s">
        <v>2872</v>
      </c>
      <c r="B340" s="52" t="s">
        <v>983</v>
      </c>
      <c r="C340" s="62" t="s">
        <v>2676</v>
      </c>
      <c r="D340" s="70" t="s">
        <v>1889</v>
      </c>
      <c r="E340" s="54" t="s">
        <v>899</v>
      </c>
      <c r="F340" s="40" t="s">
        <v>1210</v>
      </c>
      <c r="G340" s="89" t="s">
        <v>3583</v>
      </c>
      <c r="H340" s="52" t="s">
        <v>936</v>
      </c>
      <c r="I340" s="52" t="s">
        <v>297</v>
      </c>
      <c r="J340" s="52" t="s">
        <v>936</v>
      </c>
      <c r="K340" s="52"/>
      <c r="L340" s="52"/>
      <c r="M340" s="52"/>
      <c r="N340" s="52" t="s">
        <v>936</v>
      </c>
      <c r="O340" s="52" t="s">
        <v>936</v>
      </c>
      <c r="P340" s="52" t="s">
        <v>936</v>
      </c>
      <c r="Q340" s="52" t="s">
        <v>936</v>
      </c>
      <c r="R340" s="52" t="s">
        <v>936</v>
      </c>
      <c r="S340" s="52" t="s">
        <v>936</v>
      </c>
      <c r="T340" s="52"/>
      <c r="U340" s="110"/>
    </row>
    <row r="341" spans="1:21" s="25" customFormat="1" ht="29.85" customHeight="1">
      <c r="A341" s="41" t="s">
        <v>2872</v>
      </c>
      <c r="B341" s="52" t="s">
        <v>983</v>
      </c>
      <c r="C341" s="62" t="s">
        <v>2676</v>
      </c>
      <c r="D341" s="70" t="s">
        <v>1889</v>
      </c>
      <c r="E341" s="54" t="s">
        <v>899</v>
      </c>
      <c r="F341" s="40" t="s">
        <v>1210</v>
      </c>
      <c r="G341" s="89" t="s">
        <v>3587</v>
      </c>
      <c r="H341" s="52" t="s">
        <v>936</v>
      </c>
      <c r="I341" s="52" t="s">
        <v>297</v>
      </c>
      <c r="J341" s="52" t="s">
        <v>936</v>
      </c>
      <c r="K341" s="52"/>
      <c r="L341" s="52"/>
      <c r="M341" s="52"/>
      <c r="N341" s="52" t="s">
        <v>936</v>
      </c>
      <c r="O341" s="52" t="s">
        <v>936</v>
      </c>
      <c r="P341" s="52" t="s">
        <v>936</v>
      </c>
      <c r="Q341" s="52" t="s">
        <v>936</v>
      </c>
      <c r="R341" s="52" t="s">
        <v>936</v>
      </c>
      <c r="S341" s="52" t="s">
        <v>936</v>
      </c>
      <c r="T341" s="52"/>
      <c r="U341" s="110"/>
    </row>
    <row r="342" spans="1:21" s="25" customFormat="1" ht="29.85" customHeight="1">
      <c r="A342" s="41" t="s">
        <v>3581</v>
      </c>
      <c r="B342" s="52" t="s">
        <v>3779</v>
      </c>
      <c r="C342" s="62" t="s">
        <v>3782</v>
      </c>
      <c r="D342" s="70" t="s">
        <v>768</v>
      </c>
      <c r="E342" s="54" t="s">
        <v>3787</v>
      </c>
      <c r="F342" s="40" t="s">
        <v>1555</v>
      </c>
      <c r="G342" s="89" t="s">
        <v>3790</v>
      </c>
      <c r="H342" s="52"/>
      <c r="I342" s="52"/>
      <c r="J342" s="52"/>
      <c r="K342" s="52"/>
      <c r="L342" s="52"/>
      <c r="M342" s="52"/>
      <c r="N342" s="52" t="s">
        <v>297</v>
      </c>
      <c r="O342" s="52"/>
      <c r="P342" s="52"/>
      <c r="Q342" s="52"/>
      <c r="R342" s="52"/>
      <c r="S342" s="52"/>
      <c r="T342" s="52"/>
      <c r="U342" s="110"/>
    </row>
    <row r="343" spans="1:21" s="25" customFormat="1" ht="29.85" customHeight="1">
      <c r="A343" s="41" t="s">
        <v>608</v>
      </c>
      <c r="B343" s="52" t="s">
        <v>998</v>
      </c>
      <c r="C343" s="62" t="s">
        <v>3264</v>
      </c>
      <c r="D343" s="70" t="s">
        <v>3393</v>
      </c>
      <c r="E343" s="54" t="s">
        <v>1426</v>
      </c>
      <c r="F343" s="40" t="str">
        <v>内科、婦人科</v>
      </c>
      <c r="G343" s="89" t="s">
        <v>3594</v>
      </c>
      <c r="H343" s="52" t="s">
        <v>297</v>
      </c>
      <c r="I343" s="52" t="s">
        <v>936</v>
      </c>
      <c r="J343" s="52" t="s">
        <v>936</v>
      </c>
      <c r="K343" s="52"/>
      <c r="L343" s="52"/>
      <c r="M343" s="52"/>
      <c r="N343" s="52" t="s">
        <v>936</v>
      </c>
      <c r="O343" s="52" t="s">
        <v>936</v>
      </c>
      <c r="P343" s="52" t="s">
        <v>936</v>
      </c>
      <c r="Q343" s="52" t="s">
        <v>936</v>
      </c>
      <c r="R343" s="52" t="s">
        <v>936</v>
      </c>
      <c r="S343" s="52" t="s">
        <v>936</v>
      </c>
      <c r="T343" s="52"/>
      <c r="U343" s="110"/>
    </row>
    <row r="344" spans="1:21" s="25" customFormat="1" ht="29.25" customHeight="1">
      <c r="A344" s="41" t="s">
        <v>2110</v>
      </c>
      <c r="B344" s="52" t="s">
        <v>998</v>
      </c>
      <c r="C344" s="62" t="s">
        <v>3264</v>
      </c>
      <c r="D344" s="70" t="s">
        <v>1078</v>
      </c>
      <c r="E344" s="54" t="s">
        <v>1345</v>
      </c>
      <c r="F344" s="40" t="str">
        <v>内科、呼吸器科、アレルギー科</v>
      </c>
      <c r="G344" s="89" t="s">
        <v>2112</v>
      </c>
      <c r="H344" s="52"/>
      <c r="I344" s="52"/>
      <c r="J344" s="52"/>
      <c r="K344" s="52"/>
      <c r="L344" s="52"/>
      <c r="M344" s="52"/>
      <c r="N344" s="52"/>
      <c r="O344" s="52"/>
      <c r="P344" s="52" t="s">
        <v>297</v>
      </c>
      <c r="Q344" s="52"/>
      <c r="R344" s="52"/>
      <c r="S344" s="52"/>
      <c r="T344" s="52"/>
      <c r="U344" s="110"/>
    </row>
    <row r="345" spans="1:21" s="25" customFormat="1" ht="30" customHeight="1">
      <c r="A345" s="41" t="s">
        <v>2110</v>
      </c>
      <c r="B345" s="52" t="s">
        <v>998</v>
      </c>
      <c r="C345" s="62" t="s">
        <v>3264</v>
      </c>
      <c r="D345" s="70" t="s">
        <v>1078</v>
      </c>
      <c r="E345" s="54" t="s">
        <v>1345</v>
      </c>
      <c r="F345" s="40" t="str">
        <v>内科、消化器科</v>
      </c>
      <c r="G345" s="89" t="s">
        <v>789</v>
      </c>
      <c r="H345" s="52"/>
      <c r="I345" s="52"/>
      <c r="J345" s="52"/>
      <c r="K345" s="52"/>
      <c r="L345" s="52"/>
      <c r="M345" s="52"/>
      <c r="N345" s="52"/>
      <c r="O345" s="52"/>
      <c r="P345" s="52"/>
      <c r="Q345" s="52" t="s">
        <v>297</v>
      </c>
      <c r="R345" s="52" t="s">
        <v>297</v>
      </c>
      <c r="S345" s="52"/>
      <c r="T345" s="52" t="s">
        <v>297</v>
      </c>
      <c r="U345" s="110"/>
    </row>
    <row r="346" spans="1:21" s="25" customFormat="1" ht="30" customHeight="1">
      <c r="A346" s="41" t="s">
        <v>1992</v>
      </c>
      <c r="B346" s="52" t="s">
        <v>1557</v>
      </c>
      <c r="C346" s="62" t="s">
        <v>3267</v>
      </c>
      <c r="D346" s="70" t="s">
        <v>2280</v>
      </c>
      <c r="E346" s="54" t="s">
        <v>2198</v>
      </c>
      <c r="F346" s="40" t="s">
        <v>322</v>
      </c>
      <c r="G346" s="89" t="s">
        <v>1173</v>
      </c>
      <c r="H346" s="52" t="s">
        <v>936</v>
      </c>
      <c r="I346" s="52" t="s">
        <v>936</v>
      </c>
      <c r="J346" s="52" t="s">
        <v>297</v>
      </c>
      <c r="K346" s="52" t="s">
        <v>297</v>
      </c>
      <c r="L346" s="52" t="s">
        <v>297</v>
      </c>
      <c r="M346" s="52" t="s">
        <v>297</v>
      </c>
      <c r="N346" s="52" t="s">
        <v>936</v>
      </c>
      <c r="O346" s="52" t="s">
        <v>936</v>
      </c>
      <c r="P346" s="52" t="s">
        <v>936</v>
      </c>
      <c r="Q346" s="52" t="s">
        <v>936</v>
      </c>
      <c r="R346" s="52" t="s">
        <v>936</v>
      </c>
      <c r="S346" s="52" t="s">
        <v>936</v>
      </c>
      <c r="T346" s="52"/>
      <c r="U346" s="110"/>
    </row>
    <row r="347" spans="1:21" s="25" customFormat="1" ht="30" customHeight="1">
      <c r="A347" s="41" t="s">
        <v>555</v>
      </c>
      <c r="B347" s="52" t="s">
        <v>31</v>
      </c>
      <c r="C347" s="62" t="s">
        <v>2865</v>
      </c>
      <c r="D347" s="70" t="s">
        <v>2807</v>
      </c>
      <c r="E347" s="54" t="s">
        <v>213</v>
      </c>
      <c r="F347" s="40" t="s">
        <v>322</v>
      </c>
      <c r="G347" s="89" t="s">
        <v>2214</v>
      </c>
      <c r="H347" s="52" t="s">
        <v>936</v>
      </c>
      <c r="I347" s="52" t="s">
        <v>936</v>
      </c>
      <c r="J347" s="52" t="s">
        <v>297</v>
      </c>
      <c r="K347" s="52" t="s">
        <v>297</v>
      </c>
      <c r="L347" s="52" t="s">
        <v>297</v>
      </c>
      <c r="M347" s="52" t="s">
        <v>297</v>
      </c>
      <c r="N347" s="52" t="s">
        <v>936</v>
      </c>
      <c r="O347" s="52" t="s">
        <v>936</v>
      </c>
      <c r="P347" s="52" t="s">
        <v>936</v>
      </c>
      <c r="Q347" s="52" t="s">
        <v>936</v>
      </c>
      <c r="R347" s="52" t="s">
        <v>936</v>
      </c>
      <c r="S347" s="52" t="s">
        <v>936</v>
      </c>
      <c r="T347" s="52"/>
      <c r="U347" s="110"/>
    </row>
    <row r="348" spans="1:21" s="25" customFormat="1" ht="30" customHeight="1">
      <c r="A348" s="41" t="s">
        <v>1742</v>
      </c>
      <c r="B348" s="52" t="s">
        <v>4723</v>
      </c>
      <c r="C348" s="62" t="s">
        <v>1217</v>
      </c>
      <c r="D348" s="70" t="s">
        <v>1368</v>
      </c>
      <c r="E348" s="54" t="s">
        <v>3110</v>
      </c>
      <c r="F348" s="40" t="s">
        <v>1898</v>
      </c>
      <c r="G348" s="89" t="s">
        <v>324</v>
      </c>
      <c r="H348" s="52" t="s">
        <v>297</v>
      </c>
      <c r="I348" s="52" t="s">
        <v>936</v>
      </c>
      <c r="J348" s="52" t="s">
        <v>936</v>
      </c>
      <c r="K348" s="52"/>
      <c r="L348" s="52"/>
      <c r="M348" s="52"/>
      <c r="N348" s="52" t="s">
        <v>936</v>
      </c>
      <c r="O348" s="52" t="s">
        <v>936</v>
      </c>
      <c r="P348" s="52" t="s">
        <v>936</v>
      </c>
      <c r="Q348" s="52" t="s">
        <v>936</v>
      </c>
      <c r="R348" s="52" t="s">
        <v>936</v>
      </c>
      <c r="S348" s="52" t="s">
        <v>936</v>
      </c>
      <c r="T348" s="52"/>
      <c r="U348" s="110"/>
    </row>
    <row r="349" spans="1:21" ht="30" customHeight="1">
      <c r="A349" s="41" t="s">
        <v>1144</v>
      </c>
      <c r="B349" s="52" t="s">
        <v>2044</v>
      </c>
      <c r="C349" s="62" t="s">
        <v>1217</v>
      </c>
      <c r="D349" s="70" t="s">
        <v>4082</v>
      </c>
      <c r="E349" s="54" t="s">
        <v>2048</v>
      </c>
      <c r="F349" s="84" t="s">
        <v>1894</v>
      </c>
      <c r="G349" s="89" t="s">
        <v>3596</v>
      </c>
      <c r="H349" s="52" t="s">
        <v>936</v>
      </c>
      <c r="I349" s="52" t="s">
        <v>936</v>
      </c>
      <c r="J349" s="52" t="s">
        <v>936</v>
      </c>
      <c r="K349" s="52"/>
      <c r="L349" s="52"/>
      <c r="M349" s="52"/>
      <c r="N349" s="52" t="s">
        <v>297</v>
      </c>
      <c r="O349" s="52" t="s">
        <v>936</v>
      </c>
      <c r="P349" s="52" t="s">
        <v>936</v>
      </c>
      <c r="Q349" s="52" t="s">
        <v>936</v>
      </c>
      <c r="R349" s="52" t="s">
        <v>936</v>
      </c>
      <c r="S349" s="52" t="s">
        <v>936</v>
      </c>
      <c r="T349" s="52"/>
      <c r="U349" s="110"/>
    </row>
    <row r="350" spans="1:21" s="25" customFormat="1" ht="30" customHeight="1">
      <c r="A350" s="41" t="s">
        <v>2935</v>
      </c>
      <c r="B350" s="52" t="s">
        <v>4083</v>
      </c>
      <c r="C350" s="62" t="s">
        <v>3268</v>
      </c>
      <c r="D350" s="70" t="s">
        <v>281</v>
      </c>
      <c r="E350" s="54" t="s">
        <v>2635</v>
      </c>
      <c r="F350" s="40" t="s">
        <v>1898</v>
      </c>
      <c r="G350" s="89" t="s">
        <v>3597</v>
      </c>
      <c r="H350" s="52" t="s">
        <v>297</v>
      </c>
      <c r="I350" s="52" t="s">
        <v>936</v>
      </c>
      <c r="J350" s="52" t="s">
        <v>936</v>
      </c>
      <c r="K350" s="52"/>
      <c r="L350" s="52"/>
      <c r="M350" s="52"/>
      <c r="N350" s="52" t="s">
        <v>936</v>
      </c>
      <c r="O350" s="52" t="s">
        <v>936</v>
      </c>
      <c r="P350" s="52" t="s">
        <v>936</v>
      </c>
      <c r="Q350" s="52" t="s">
        <v>936</v>
      </c>
      <c r="R350" s="52" t="s">
        <v>936</v>
      </c>
      <c r="S350" s="52" t="s">
        <v>936</v>
      </c>
      <c r="T350" s="52"/>
      <c r="U350" s="110"/>
    </row>
    <row r="351" spans="1:21" ht="30" customHeight="1">
      <c r="A351" s="41" t="s">
        <v>799</v>
      </c>
      <c r="B351" s="52" t="s">
        <v>4083</v>
      </c>
      <c r="C351" s="62" t="s">
        <v>3268</v>
      </c>
      <c r="D351" s="70">
        <v>4388</v>
      </c>
      <c r="E351" s="54" t="s">
        <v>4084</v>
      </c>
      <c r="F351" s="40" t="s">
        <v>1898</v>
      </c>
      <c r="G351" s="89" t="s">
        <v>3005</v>
      </c>
      <c r="H351" s="52" t="s">
        <v>297</v>
      </c>
      <c r="I351" s="52" t="s">
        <v>936</v>
      </c>
      <c r="J351" s="52" t="s">
        <v>936</v>
      </c>
      <c r="K351" s="52"/>
      <c r="L351" s="52"/>
      <c r="M351" s="52"/>
      <c r="N351" s="52" t="s">
        <v>936</v>
      </c>
      <c r="O351" s="52" t="s">
        <v>936</v>
      </c>
      <c r="P351" s="52" t="s">
        <v>936</v>
      </c>
      <c r="Q351" s="52" t="s">
        <v>936</v>
      </c>
      <c r="R351" s="52" t="s">
        <v>936</v>
      </c>
      <c r="S351" s="52" t="s">
        <v>936</v>
      </c>
      <c r="T351" s="52"/>
      <c r="U351" s="110"/>
    </row>
    <row r="352" spans="1:21" ht="30" customHeight="1">
      <c r="A352" s="41" t="s">
        <v>799</v>
      </c>
      <c r="B352" s="52" t="s">
        <v>4083</v>
      </c>
      <c r="C352" s="62" t="s">
        <v>3268</v>
      </c>
      <c r="D352" s="70">
        <v>4388</v>
      </c>
      <c r="E352" s="54" t="s">
        <v>4084</v>
      </c>
      <c r="F352" s="47" t="s">
        <v>1079</v>
      </c>
      <c r="G352" s="91" t="s">
        <v>3046</v>
      </c>
      <c r="H352" s="55"/>
      <c r="I352" s="55"/>
      <c r="J352" s="55"/>
      <c r="K352" s="55"/>
      <c r="L352" s="55"/>
      <c r="M352" s="55"/>
      <c r="N352" s="55"/>
      <c r="O352" s="55"/>
      <c r="P352" s="55"/>
      <c r="Q352" s="55" t="s">
        <v>297</v>
      </c>
      <c r="R352" s="55"/>
      <c r="S352" s="55"/>
      <c r="T352" s="55"/>
      <c r="U352" s="110"/>
    </row>
    <row r="353" spans="1:21" ht="30" customHeight="1">
      <c r="A353" s="41" t="s">
        <v>799</v>
      </c>
      <c r="B353" s="52" t="s">
        <v>4083</v>
      </c>
      <c r="C353" s="62" t="s">
        <v>3268</v>
      </c>
      <c r="D353" s="70">
        <v>4388</v>
      </c>
      <c r="E353" s="54" t="s">
        <v>4084</v>
      </c>
      <c r="F353" s="47" t="s">
        <v>2335</v>
      </c>
      <c r="G353" s="91" t="s">
        <v>1528</v>
      </c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 t="s">
        <v>297</v>
      </c>
      <c r="S353" s="55"/>
      <c r="T353" s="55"/>
      <c r="U353" s="110"/>
    </row>
    <row r="354" spans="1:21" ht="30" customHeight="1">
      <c r="A354" s="41" t="s">
        <v>2043</v>
      </c>
      <c r="B354" s="52" t="s">
        <v>2534</v>
      </c>
      <c r="C354" s="62" t="s">
        <v>790</v>
      </c>
      <c r="D354" s="70">
        <v>1074</v>
      </c>
      <c r="E354" s="54" t="s">
        <v>3028</v>
      </c>
      <c r="F354" s="40" t="s">
        <v>1884</v>
      </c>
      <c r="G354" s="89" t="s">
        <v>521</v>
      </c>
      <c r="H354" s="52" t="s">
        <v>936</v>
      </c>
      <c r="I354" s="52" t="s">
        <v>936</v>
      </c>
      <c r="J354" s="52" t="s">
        <v>936</v>
      </c>
      <c r="K354" s="52"/>
      <c r="L354" s="52"/>
      <c r="M354" s="52"/>
      <c r="N354" s="52" t="s">
        <v>297</v>
      </c>
      <c r="O354" s="52" t="s">
        <v>297</v>
      </c>
      <c r="P354" s="52" t="s">
        <v>297</v>
      </c>
      <c r="Q354" s="52" t="s">
        <v>936</v>
      </c>
      <c r="R354" s="52" t="s">
        <v>936</v>
      </c>
      <c r="S354" s="52" t="s">
        <v>936</v>
      </c>
      <c r="T354" s="52"/>
      <c r="U354" s="110"/>
    </row>
    <row r="355" spans="1:21" ht="30" customHeight="1">
      <c r="A355" s="41" t="s">
        <v>2032</v>
      </c>
      <c r="B355" s="52" t="s">
        <v>1597</v>
      </c>
      <c r="C355" s="62" t="s">
        <v>1826</v>
      </c>
      <c r="D355" s="70">
        <v>137</v>
      </c>
      <c r="E355" s="54" t="s">
        <v>1640</v>
      </c>
      <c r="F355" s="40" t="s">
        <v>745</v>
      </c>
      <c r="G355" s="89" t="s">
        <v>3601</v>
      </c>
      <c r="H355" s="52" t="s">
        <v>297</v>
      </c>
      <c r="I355" s="52" t="s">
        <v>936</v>
      </c>
      <c r="J355" s="52" t="s">
        <v>936</v>
      </c>
      <c r="K355" s="52"/>
      <c r="L355" s="52"/>
      <c r="M355" s="52"/>
      <c r="N355" s="52" t="s">
        <v>936</v>
      </c>
      <c r="O355" s="52" t="s">
        <v>936</v>
      </c>
      <c r="P355" s="52" t="s">
        <v>936</v>
      </c>
      <c r="Q355" s="52" t="s">
        <v>936</v>
      </c>
      <c r="R355" s="52" t="s">
        <v>936</v>
      </c>
      <c r="S355" s="52" t="s">
        <v>936</v>
      </c>
      <c r="T355" s="52"/>
      <c r="U355" s="110"/>
    </row>
    <row r="356" spans="1:21" ht="30" customHeight="1">
      <c r="A356" s="41" t="s">
        <v>4326</v>
      </c>
      <c r="B356" s="52" t="s">
        <v>1597</v>
      </c>
      <c r="C356" s="62" t="s">
        <v>1826</v>
      </c>
      <c r="D356" s="70" t="s">
        <v>3353</v>
      </c>
      <c r="E356" s="54" t="s">
        <v>4331</v>
      </c>
      <c r="F356" s="40" t="s">
        <v>2849</v>
      </c>
      <c r="G356" s="89" t="s">
        <v>4332</v>
      </c>
      <c r="H356" s="52"/>
      <c r="I356" s="52" t="s">
        <v>297</v>
      </c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110"/>
    </row>
    <row r="357" spans="1:21" ht="30" customHeight="1">
      <c r="A357" s="41" t="s">
        <v>1653</v>
      </c>
      <c r="B357" s="52" t="s">
        <v>1597</v>
      </c>
      <c r="C357" s="62" t="s">
        <v>1826</v>
      </c>
      <c r="D357" s="70">
        <v>140</v>
      </c>
      <c r="E357" s="54" t="s">
        <v>1405</v>
      </c>
      <c r="F357" s="40" t="s">
        <v>633</v>
      </c>
      <c r="G357" s="89" t="s">
        <v>2965</v>
      </c>
      <c r="H357" s="52"/>
      <c r="I357" s="52"/>
      <c r="J357" s="52" t="s">
        <v>297</v>
      </c>
      <c r="K357" s="52" t="s">
        <v>297</v>
      </c>
      <c r="L357" s="52" t="s">
        <v>297</v>
      </c>
      <c r="M357" s="52" t="s">
        <v>297</v>
      </c>
      <c r="N357" s="52"/>
      <c r="O357" s="52"/>
      <c r="P357" s="52"/>
      <c r="Q357" s="52"/>
      <c r="R357" s="52"/>
      <c r="S357" s="52"/>
      <c r="T357" s="52"/>
      <c r="U357" s="110"/>
    </row>
    <row r="358" spans="1:21" s="25" customFormat="1" ht="30" customHeight="1">
      <c r="A358" s="41" t="s">
        <v>2758</v>
      </c>
      <c r="B358" s="52" t="s">
        <v>1597</v>
      </c>
      <c r="C358" s="62" t="s">
        <v>4372</v>
      </c>
      <c r="D358" s="70" t="s">
        <v>3269</v>
      </c>
      <c r="E358" s="54" t="s">
        <v>4375</v>
      </c>
      <c r="F358" s="41" t="s">
        <v>1884</v>
      </c>
      <c r="G358" s="89" t="s">
        <v>3276</v>
      </c>
      <c r="H358" s="52"/>
      <c r="I358" s="52"/>
      <c r="J358" s="52"/>
      <c r="K358" s="52"/>
      <c r="L358" s="52"/>
      <c r="M358" s="52"/>
      <c r="N358" s="52" t="s">
        <v>297</v>
      </c>
      <c r="O358" s="52"/>
      <c r="P358" s="52"/>
      <c r="Q358" s="52"/>
      <c r="R358" s="52"/>
      <c r="S358" s="52"/>
      <c r="T358" s="52"/>
      <c r="U358" s="117"/>
    </row>
    <row r="359" spans="1:21" s="25" customFormat="1" ht="30" customHeight="1">
      <c r="A359" s="41" t="s">
        <v>1237</v>
      </c>
      <c r="B359" s="52" t="s">
        <v>1597</v>
      </c>
      <c r="C359" s="62" t="s">
        <v>4372</v>
      </c>
      <c r="D359" s="70" t="s">
        <v>3269</v>
      </c>
      <c r="E359" s="54" t="s">
        <v>4375</v>
      </c>
      <c r="F359" s="84" t="s">
        <v>1907</v>
      </c>
      <c r="G359" s="89" t="s">
        <v>188</v>
      </c>
      <c r="H359" s="52" t="s">
        <v>297</v>
      </c>
      <c r="I359" s="52"/>
      <c r="J359" s="101"/>
      <c r="K359" s="101" t="s">
        <v>297</v>
      </c>
      <c r="L359" s="101" t="s">
        <v>297</v>
      </c>
      <c r="M359" s="101" t="s">
        <v>297</v>
      </c>
      <c r="N359" s="52"/>
      <c r="O359" s="52"/>
      <c r="P359" s="52"/>
      <c r="Q359" s="52"/>
      <c r="R359" s="52"/>
      <c r="S359" s="52"/>
      <c r="T359" s="52"/>
      <c r="U359" s="110" t="str">
        <v>R7.4.1医療機関異動</v>
      </c>
    </row>
    <row r="360" spans="1:21" s="25" customFormat="1" ht="30" customHeight="1">
      <c r="A360" s="41" t="s">
        <v>869</v>
      </c>
      <c r="B360" s="52" t="s">
        <v>360</v>
      </c>
      <c r="C360" s="62" t="s">
        <v>3270</v>
      </c>
      <c r="D360" s="70" t="s">
        <v>4085</v>
      </c>
      <c r="E360" s="54" t="s">
        <v>2836</v>
      </c>
      <c r="F360" s="40" t="str">
        <v>内科、循環器内科</v>
      </c>
      <c r="G360" s="89" t="s">
        <v>1821</v>
      </c>
      <c r="H360" s="52" t="s">
        <v>936</v>
      </c>
      <c r="I360" s="52" t="s">
        <v>936</v>
      </c>
      <c r="J360" s="52" t="s">
        <v>936</v>
      </c>
      <c r="K360" s="52"/>
      <c r="L360" s="52"/>
      <c r="M360" s="52"/>
      <c r="N360" s="52" t="s">
        <v>297</v>
      </c>
      <c r="O360" s="52" t="s">
        <v>936</v>
      </c>
      <c r="P360" s="52" t="s">
        <v>936</v>
      </c>
      <c r="Q360" s="52" t="s">
        <v>936</v>
      </c>
      <c r="R360" s="52" t="s">
        <v>936</v>
      </c>
      <c r="S360" s="52" t="s">
        <v>936</v>
      </c>
      <c r="T360" s="52"/>
      <c r="U360" s="110"/>
    </row>
    <row r="361" spans="1:21" s="25" customFormat="1" ht="30" customHeight="1">
      <c r="A361" s="41" t="s">
        <v>869</v>
      </c>
      <c r="B361" s="52" t="s">
        <v>360</v>
      </c>
      <c r="C361" s="62" t="s">
        <v>3270</v>
      </c>
      <c r="D361" s="70" t="s">
        <v>4085</v>
      </c>
      <c r="E361" s="54" t="s">
        <v>2836</v>
      </c>
      <c r="F361" s="40" t="str">
        <v>内科、循環器内科</v>
      </c>
      <c r="G361" s="89" t="s">
        <v>3599</v>
      </c>
      <c r="H361" s="52" t="s">
        <v>936</v>
      </c>
      <c r="I361" s="52" t="s">
        <v>936</v>
      </c>
      <c r="J361" s="52" t="s">
        <v>936</v>
      </c>
      <c r="K361" s="52"/>
      <c r="L361" s="52"/>
      <c r="M361" s="52"/>
      <c r="N361" s="52" t="s">
        <v>297</v>
      </c>
      <c r="O361" s="52" t="s">
        <v>936</v>
      </c>
      <c r="P361" s="52" t="s">
        <v>297</v>
      </c>
      <c r="Q361" s="52" t="s">
        <v>936</v>
      </c>
      <c r="R361" s="52" t="s">
        <v>936</v>
      </c>
      <c r="S361" s="52" t="s">
        <v>936</v>
      </c>
      <c r="T361" s="52"/>
      <c r="U361" s="110"/>
    </row>
    <row r="362" spans="1:21" ht="30" customHeight="1">
      <c r="A362" s="41" t="s">
        <v>1645</v>
      </c>
      <c r="B362" s="52" t="s">
        <v>360</v>
      </c>
      <c r="C362" s="62" t="s">
        <v>3270</v>
      </c>
      <c r="D362" s="70">
        <v>757</v>
      </c>
      <c r="E362" s="54" t="s">
        <v>877</v>
      </c>
      <c r="F362" s="40" t="s">
        <v>1894</v>
      </c>
      <c r="G362" s="89" t="s">
        <v>1813</v>
      </c>
      <c r="H362" s="52" t="s">
        <v>936</v>
      </c>
      <c r="I362" s="52" t="s">
        <v>936</v>
      </c>
      <c r="J362" s="52" t="s">
        <v>936</v>
      </c>
      <c r="K362" s="52"/>
      <c r="L362" s="52"/>
      <c r="M362" s="52"/>
      <c r="N362" s="52" t="s">
        <v>297</v>
      </c>
      <c r="O362" s="52" t="s">
        <v>297</v>
      </c>
      <c r="P362" s="52" t="s">
        <v>297</v>
      </c>
      <c r="Q362" s="52" t="s">
        <v>936</v>
      </c>
      <c r="R362" s="52" t="s">
        <v>936</v>
      </c>
      <c r="S362" s="52" t="s">
        <v>936</v>
      </c>
      <c r="T362" s="52"/>
      <c r="U362" s="110"/>
    </row>
    <row r="363" spans="1:21" ht="30" customHeight="1">
      <c r="A363" s="41" t="s">
        <v>3355</v>
      </c>
      <c r="B363" s="52" t="s">
        <v>360</v>
      </c>
      <c r="C363" s="62" t="s">
        <v>3270</v>
      </c>
      <c r="D363" s="70" t="s">
        <v>828</v>
      </c>
      <c r="E363" s="54" t="s">
        <v>3575</v>
      </c>
      <c r="F363" s="40" t="str">
        <v>整形外科、リハビリテーション科</v>
      </c>
      <c r="G363" s="89" t="s">
        <v>2380</v>
      </c>
      <c r="H363" s="52" t="s">
        <v>297</v>
      </c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110"/>
    </row>
    <row r="364" spans="1:21" ht="30" customHeight="1">
      <c r="A364" s="41" t="s">
        <v>4383</v>
      </c>
      <c r="B364" s="52" t="s">
        <v>4385</v>
      </c>
      <c r="C364" s="62" t="s">
        <v>4388</v>
      </c>
      <c r="D364" s="70" t="s">
        <v>4213</v>
      </c>
      <c r="E364" s="54" t="s">
        <v>2875</v>
      </c>
      <c r="F364" s="40" t="s">
        <v>1884</v>
      </c>
      <c r="G364" s="89" t="s">
        <v>4389</v>
      </c>
      <c r="H364" s="52"/>
      <c r="I364" s="52"/>
      <c r="J364" s="52"/>
      <c r="K364" s="52"/>
      <c r="L364" s="52"/>
      <c r="M364" s="52"/>
      <c r="N364" s="52"/>
      <c r="O364" s="52"/>
      <c r="P364" s="52" t="s">
        <v>297</v>
      </c>
      <c r="Q364" s="52"/>
      <c r="R364" s="52"/>
      <c r="S364" s="52"/>
      <c r="T364" s="52"/>
      <c r="U364" s="110"/>
    </row>
    <row r="365" spans="1:21" ht="30" customHeight="1">
      <c r="A365" s="41" t="s">
        <v>4383</v>
      </c>
      <c r="B365" s="52" t="s">
        <v>4385</v>
      </c>
      <c r="C365" s="62" t="s">
        <v>4388</v>
      </c>
      <c r="D365" s="70" t="s">
        <v>4213</v>
      </c>
      <c r="E365" s="54" t="s">
        <v>2875</v>
      </c>
      <c r="F365" s="40" t="s">
        <v>1884</v>
      </c>
      <c r="G365" s="89" t="s">
        <v>4747</v>
      </c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 t="s">
        <v>297</v>
      </c>
      <c r="U365" s="110" t="s">
        <v>4751</v>
      </c>
    </row>
    <row r="366" spans="1:21" s="25" customFormat="1" ht="30" customHeight="1">
      <c r="A366" s="41" t="s">
        <v>3015</v>
      </c>
      <c r="B366" s="52" t="s">
        <v>1692</v>
      </c>
      <c r="C366" s="62" t="s">
        <v>3133</v>
      </c>
      <c r="D366" s="70" t="s">
        <v>4103</v>
      </c>
      <c r="E366" s="54" t="s">
        <v>4104</v>
      </c>
      <c r="F366" s="40" t="s">
        <v>1090</v>
      </c>
      <c r="G366" s="89" t="s">
        <v>3628</v>
      </c>
      <c r="H366" s="52" t="s">
        <v>936</v>
      </c>
      <c r="I366" s="52" t="s">
        <v>936</v>
      </c>
      <c r="J366" s="52" t="s">
        <v>936</v>
      </c>
      <c r="K366" s="52"/>
      <c r="L366" s="52"/>
      <c r="M366" s="52"/>
      <c r="N366" s="52" t="s">
        <v>297</v>
      </c>
      <c r="O366" s="52" t="s">
        <v>936</v>
      </c>
      <c r="P366" s="52" t="s">
        <v>936</v>
      </c>
      <c r="Q366" s="52" t="s">
        <v>936</v>
      </c>
      <c r="R366" s="52" t="s">
        <v>936</v>
      </c>
      <c r="S366" s="52" t="s">
        <v>936</v>
      </c>
      <c r="T366" s="52"/>
      <c r="U366" s="110"/>
    </row>
    <row r="367" spans="1:21" s="25" customFormat="1" ht="30" customHeight="1">
      <c r="A367" s="41" t="s">
        <v>3015</v>
      </c>
      <c r="B367" s="52" t="s">
        <v>1692</v>
      </c>
      <c r="C367" s="62" t="s">
        <v>3020</v>
      </c>
      <c r="D367" s="70" t="s">
        <v>4103</v>
      </c>
      <c r="E367" s="54" t="s">
        <v>4104</v>
      </c>
      <c r="F367" s="40" t="s">
        <v>1894</v>
      </c>
      <c r="G367" s="89" t="s">
        <v>3632</v>
      </c>
      <c r="H367" s="52" t="s">
        <v>297</v>
      </c>
      <c r="I367" s="52" t="s">
        <v>936</v>
      </c>
      <c r="J367" s="52" t="s">
        <v>936</v>
      </c>
      <c r="K367" s="52"/>
      <c r="L367" s="52"/>
      <c r="M367" s="52"/>
      <c r="N367" s="52" t="s">
        <v>936</v>
      </c>
      <c r="O367" s="52" t="s">
        <v>297</v>
      </c>
      <c r="P367" s="52" t="s">
        <v>936</v>
      </c>
      <c r="Q367" s="52" t="s">
        <v>936</v>
      </c>
      <c r="R367" s="52" t="s">
        <v>936</v>
      </c>
      <c r="S367" s="52" t="s">
        <v>936</v>
      </c>
      <c r="T367" s="52"/>
      <c r="U367" s="110"/>
    </row>
    <row r="368" spans="1:21" s="25" customFormat="1" ht="30" customHeight="1">
      <c r="A368" s="41" t="s">
        <v>3015</v>
      </c>
      <c r="B368" s="52" t="s">
        <v>1692</v>
      </c>
      <c r="C368" s="62" t="s">
        <v>3020</v>
      </c>
      <c r="D368" s="70" t="s">
        <v>4103</v>
      </c>
      <c r="E368" s="54" t="s">
        <v>4104</v>
      </c>
      <c r="F368" s="40" t="s">
        <v>1658</v>
      </c>
      <c r="G368" s="89" t="s">
        <v>2212</v>
      </c>
      <c r="H368" s="52" t="s">
        <v>936</v>
      </c>
      <c r="I368" s="52" t="s">
        <v>936</v>
      </c>
      <c r="J368" s="52" t="s">
        <v>936</v>
      </c>
      <c r="K368" s="52"/>
      <c r="L368" s="52"/>
      <c r="M368" s="52"/>
      <c r="N368" s="52" t="s">
        <v>936</v>
      </c>
      <c r="O368" s="52" t="s">
        <v>936</v>
      </c>
      <c r="P368" s="52" t="s">
        <v>936</v>
      </c>
      <c r="Q368" s="52" t="s">
        <v>297</v>
      </c>
      <c r="R368" s="52" t="s">
        <v>297</v>
      </c>
      <c r="S368" s="52" t="s">
        <v>936</v>
      </c>
      <c r="T368" s="52" t="s">
        <v>297</v>
      </c>
      <c r="U368" s="110"/>
    </row>
    <row r="369" spans="1:21" s="25" customFormat="1" ht="30" customHeight="1">
      <c r="A369" s="41" t="s">
        <v>3015</v>
      </c>
      <c r="B369" s="52" t="s">
        <v>1692</v>
      </c>
      <c r="C369" s="62" t="s">
        <v>3020</v>
      </c>
      <c r="D369" s="70" t="s">
        <v>4103</v>
      </c>
      <c r="E369" s="54" t="s">
        <v>4104</v>
      </c>
      <c r="F369" s="40" t="s">
        <v>1907</v>
      </c>
      <c r="G369" s="89" t="s">
        <v>1808</v>
      </c>
      <c r="H369" s="52" t="s">
        <v>297</v>
      </c>
      <c r="I369" s="52" t="s">
        <v>936</v>
      </c>
      <c r="J369" s="52" t="s">
        <v>936</v>
      </c>
      <c r="K369" s="52"/>
      <c r="L369" s="52"/>
      <c r="M369" s="52"/>
      <c r="N369" s="52" t="s">
        <v>936</v>
      </c>
      <c r="O369" s="52" t="s">
        <v>936</v>
      </c>
      <c r="P369" s="52" t="s">
        <v>936</v>
      </c>
      <c r="Q369" s="52" t="s">
        <v>936</v>
      </c>
      <c r="R369" s="52" t="s">
        <v>936</v>
      </c>
      <c r="S369" s="52" t="s">
        <v>936</v>
      </c>
      <c r="T369" s="52"/>
      <c r="U369" s="110"/>
    </row>
    <row r="370" spans="1:21" s="25" customFormat="1" ht="30" customHeight="1">
      <c r="A370" s="41" t="s">
        <v>3015</v>
      </c>
      <c r="B370" s="52" t="s">
        <v>1692</v>
      </c>
      <c r="C370" s="62" t="s">
        <v>3020</v>
      </c>
      <c r="D370" s="70" t="s">
        <v>4103</v>
      </c>
      <c r="E370" s="54" t="s">
        <v>4104</v>
      </c>
      <c r="F370" s="40" t="s">
        <v>1160</v>
      </c>
      <c r="G370" s="89" t="s">
        <v>3298</v>
      </c>
      <c r="H370" s="52" t="s">
        <v>297</v>
      </c>
      <c r="I370" s="52" t="s">
        <v>936</v>
      </c>
      <c r="J370" s="52" t="s">
        <v>936</v>
      </c>
      <c r="K370" s="52"/>
      <c r="L370" s="52"/>
      <c r="M370" s="52"/>
      <c r="N370" s="52" t="s">
        <v>936</v>
      </c>
      <c r="O370" s="52" t="s">
        <v>936</v>
      </c>
      <c r="P370" s="52" t="s">
        <v>936</v>
      </c>
      <c r="Q370" s="52" t="s">
        <v>297</v>
      </c>
      <c r="R370" s="52" t="s">
        <v>297</v>
      </c>
      <c r="S370" s="52" t="s">
        <v>936</v>
      </c>
      <c r="T370" s="52"/>
      <c r="U370" s="110"/>
    </row>
    <row r="371" spans="1:21" s="25" customFormat="1" ht="30" customHeight="1">
      <c r="A371" s="41" t="s">
        <v>3015</v>
      </c>
      <c r="B371" s="52" t="s">
        <v>1692</v>
      </c>
      <c r="C371" s="62" t="s">
        <v>3020</v>
      </c>
      <c r="D371" s="70" t="s">
        <v>4103</v>
      </c>
      <c r="E371" s="54" t="s">
        <v>4104</v>
      </c>
      <c r="F371" s="40" t="s">
        <v>2945</v>
      </c>
      <c r="G371" s="89" t="s">
        <v>1455</v>
      </c>
      <c r="H371" s="52"/>
      <c r="I371" s="52"/>
      <c r="J371" s="52"/>
      <c r="K371" s="52"/>
      <c r="L371" s="52"/>
      <c r="M371" s="52"/>
      <c r="N371" s="52"/>
      <c r="O371" s="52" t="s">
        <v>297</v>
      </c>
      <c r="P371" s="52"/>
      <c r="Q371" s="52"/>
      <c r="R371" s="52"/>
      <c r="S371" s="52"/>
      <c r="T371" s="52"/>
      <c r="U371" s="110"/>
    </row>
    <row r="372" spans="1:21" s="25" customFormat="1" ht="30" customHeight="1">
      <c r="A372" s="41" t="s">
        <v>3015</v>
      </c>
      <c r="B372" s="52" t="s">
        <v>1692</v>
      </c>
      <c r="C372" s="62" t="s">
        <v>3020</v>
      </c>
      <c r="D372" s="70" t="s">
        <v>4103</v>
      </c>
      <c r="E372" s="54" t="s">
        <v>4104</v>
      </c>
      <c r="F372" s="84" t="s">
        <v>1079</v>
      </c>
      <c r="G372" s="89" t="s">
        <v>2855</v>
      </c>
      <c r="H372" s="52"/>
      <c r="I372" s="52"/>
      <c r="J372" s="52"/>
      <c r="K372" s="52"/>
      <c r="L372" s="52"/>
      <c r="M372" s="52"/>
      <c r="N372" s="52"/>
      <c r="O372" s="52"/>
      <c r="P372" s="52"/>
      <c r="Q372" s="52" t="s">
        <v>297</v>
      </c>
      <c r="R372" s="52"/>
      <c r="S372" s="52"/>
      <c r="T372" s="52"/>
      <c r="U372" s="110"/>
    </row>
    <row r="373" spans="1:21" ht="30" customHeight="1">
      <c r="A373" s="41" t="s">
        <v>3015</v>
      </c>
      <c r="B373" s="52" t="s">
        <v>1692</v>
      </c>
      <c r="C373" s="62" t="s">
        <v>4417</v>
      </c>
      <c r="D373" s="70" t="s">
        <v>4103</v>
      </c>
      <c r="E373" s="54" t="s">
        <v>4104</v>
      </c>
      <c r="F373" s="40" t="s">
        <v>1894</v>
      </c>
      <c r="G373" s="89" t="s">
        <v>1131</v>
      </c>
      <c r="H373" s="52" t="s">
        <v>936</v>
      </c>
      <c r="I373" s="52" t="s">
        <v>936</v>
      </c>
      <c r="J373" s="52" t="s">
        <v>936</v>
      </c>
      <c r="K373" s="52"/>
      <c r="L373" s="52"/>
      <c r="M373" s="52"/>
      <c r="N373" s="52" t="s">
        <v>297</v>
      </c>
      <c r="O373" s="97"/>
      <c r="P373" s="52" t="s">
        <v>297</v>
      </c>
      <c r="Q373" s="97"/>
      <c r="R373" s="97"/>
      <c r="S373" s="52" t="s">
        <v>936</v>
      </c>
      <c r="T373" s="52" t="s">
        <v>297</v>
      </c>
      <c r="U373" s="110"/>
    </row>
    <row r="374" spans="1:21" ht="30" customHeight="1">
      <c r="A374" s="41" t="s">
        <v>3015</v>
      </c>
      <c r="B374" s="52" t="s">
        <v>1692</v>
      </c>
      <c r="C374" s="62" t="s">
        <v>4417</v>
      </c>
      <c r="D374" s="70" t="s">
        <v>4103</v>
      </c>
      <c r="E374" s="54" t="s">
        <v>4104</v>
      </c>
      <c r="F374" s="40" t="s">
        <v>1079</v>
      </c>
      <c r="G374" s="89" t="s">
        <v>4547</v>
      </c>
      <c r="H374" s="52"/>
      <c r="I374" s="52"/>
      <c r="J374" s="52"/>
      <c r="K374" s="52"/>
      <c r="L374" s="52" t="s">
        <v>297</v>
      </c>
      <c r="M374" s="52"/>
      <c r="N374" s="52"/>
      <c r="O374" s="97"/>
      <c r="P374" s="52" t="s">
        <v>297</v>
      </c>
      <c r="Q374" s="52" t="s">
        <v>297</v>
      </c>
      <c r="R374" s="52" t="s">
        <v>297</v>
      </c>
      <c r="S374" s="52"/>
      <c r="T374" s="52"/>
      <c r="U374" s="110"/>
    </row>
    <row r="375" spans="1:21" s="25" customFormat="1" ht="30" customHeight="1">
      <c r="A375" s="41" t="s">
        <v>1241</v>
      </c>
      <c r="B375" s="52" t="s">
        <v>1692</v>
      </c>
      <c r="C375" s="62" t="s">
        <v>582</v>
      </c>
      <c r="D375" s="70" t="s">
        <v>648</v>
      </c>
      <c r="E375" s="54" t="s">
        <v>3897</v>
      </c>
      <c r="F375" s="40" t="s">
        <v>1210</v>
      </c>
      <c r="G375" s="89" t="s">
        <v>3633</v>
      </c>
      <c r="H375" s="52" t="s">
        <v>936</v>
      </c>
      <c r="I375" s="52" t="s">
        <v>297</v>
      </c>
      <c r="J375" s="52" t="s">
        <v>936</v>
      </c>
      <c r="K375" s="52"/>
      <c r="L375" s="52"/>
      <c r="M375" s="52"/>
      <c r="N375" s="52" t="s">
        <v>936</v>
      </c>
      <c r="O375" s="52" t="s">
        <v>936</v>
      </c>
      <c r="P375" s="52" t="s">
        <v>936</v>
      </c>
      <c r="Q375" s="52" t="s">
        <v>936</v>
      </c>
      <c r="R375" s="52" t="s">
        <v>936</v>
      </c>
      <c r="S375" s="52" t="s">
        <v>936</v>
      </c>
      <c r="T375" s="52"/>
      <c r="U375" s="110"/>
    </row>
    <row r="376" spans="1:21" s="25" customFormat="1" ht="30" customHeight="1">
      <c r="A376" s="41" t="s">
        <v>4290</v>
      </c>
      <c r="B376" s="52" t="s">
        <v>4294</v>
      </c>
      <c r="C376" s="62" t="s">
        <v>732</v>
      </c>
      <c r="D376" s="70" t="s">
        <v>1315</v>
      </c>
      <c r="E376" s="54" t="s">
        <v>4300</v>
      </c>
      <c r="F376" s="40" t="s">
        <v>1100</v>
      </c>
      <c r="G376" s="89" t="s">
        <v>4293</v>
      </c>
      <c r="H376" s="52"/>
      <c r="I376" s="52"/>
      <c r="J376" s="52"/>
      <c r="K376" s="52"/>
      <c r="L376" s="52"/>
      <c r="M376" s="52"/>
      <c r="N376" s="52"/>
      <c r="O376" s="52"/>
      <c r="P376" s="52"/>
      <c r="Q376" s="52" t="s">
        <v>297</v>
      </c>
      <c r="R376" s="52"/>
      <c r="S376" s="52"/>
      <c r="T376" s="52"/>
      <c r="U376" s="110"/>
    </row>
    <row r="377" spans="1:21" s="25" customFormat="1" ht="30" customHeight="1">
      <c r="A377" s="41" t="s">
        <v>4367</v>
      </c>
      <c r="B377" s="52" t="s">
        <v>4294</v>
      </c>
      <c r="C377" s="62" t="s">
        <v>2777</v>
      </c>
      <c r="D377" s="70" t="s">
        <v>4167</v>
      </c>
      <c r="E377" s="54" t="s">
        <v>4369</v>
      </c>
      <c r="F377" s="41" t="s">
        <v>4210</v>
      </c>
      <c r="G377" s="89" t="s">
        <v>561</v>
      </c>
      <c r="H377" s="52"/>
      <c r="I377" s="52"/>
      <c r="J377" s="52"/>
      <c r="K377" s="52"/>
      <c r="L377" s="52"/>
      <c r="M377" s="52"/>
      <c r="N377" s="52" t="s">
        <v>297</v>
      </c>
      <c r="O377" s="52"/>
      <c r="P377" s="52"/>
      <c r="Q377" s="52"/>
      <c r="R377" s="52"/>
      <c r="S377" s="52"/>
      <c r="T377" s="52"/>
      <c r="U377" s="110"/>
    </row>
    <row r="378" spans="1:21" s="25" customFormat="1" ht="30" customHeight="1">
      <c r="A378" s="41" t="s">
        <v>1581</v>
      </c>
      <c r="B378" s="52" t="s">
        <v>966</v>
      </c>
      <c r="C378" s="62" t="s">
        <v>1508</v>
      </c>
      <c r="D378" s="70" t="s">
        <v>2802</v>
      </c>
      <c r="E378" s="54" t="s">
        <v>3712</v>
      </c>
      <c r="F378" s="40" t="s">
        <v>322</v>
      </c>
      <c r="G378" s="89" t="s">
        <v>3635</v>
      </c>
      <c r="H378" s="52" t="s">
        <v>936</v>
      </c>
      <c r="I378" s="52" t="s">
        <v>936</v>
      </c>
      <c r="J378" s="52" t="s">
        <v>297</v>
      </c>
      <c r="K378" s="52" t="s">
        <v>297</v>
      </c>
      <c r="L378" s="52" t="s">
        <v>297</v>
      </c>
      <c r="M378" s="52" t="s">
        <v>297</v>
      </c>
      <c r="N378" s="52"/>
      <c r="O378" s="52"/>
      <c r="P378" s="52"/>
      <c r="Q378" s="52"/>
      <c r="R378" s="52"/>
      <c r="S378" s="52"/>
      <c r="T378" s="52"/>
      <c r="U378" s="110"/>
    </row>
    <row r="379" spans="1:21" s="25" customFormat="1" ht="30" customHeight="1">
      <c r="A379" s="41" t="s">
        <v>3017</v>
      </c>
      <c r="B379" s="52" t="s">
        <v>966</v>
      </c>
      <c r="C379" s="62" t="s">
        <v>3131</v>
      </c>
      <c r="D379" s="70" t="s">
        <v>1860</v>
      </c>
      <c r="E379" s="54" t="s">
        <v>3939</v>
      </c>
      <c r="F379" s="40" t="s">
        <v>1100</v>
      </c>
      <c r="G379" s="89" t="s">
        <v>1341</v>
      </c>
      <c r="H379" s="52"/>
      <c r="I379" s="52" t="s">
        <v>936</v>
      </c>
      <c r="J379" s="52" t="s">
        <v>936</v>
      </c>
      <c r="K379" s="52"/>
      <c r="L379" s="52"/>
      <c r="M379" s="52"/>
      <c r="N379" s="52"/>
      <c r="O379" s="52"/>
      <c r="P379" s="52"/>
      <c r="Q379" s="52" t="s">
        <v>297</v>
      </c>
      <c r="R379" s="52"/>
      <c r="S379" s="52" t="s">
        <v>936</v>
      </c>
      <c r="T379" s="52"/>
      <c r="U379" s="110"/>
    </row>
    <row r="380" spans="1:21" s="25" customFormat="1" ht="30" customHeight="1">
      <c r="A380" s="41" t="s">
        <v>3017</v>
      </c>
      <c r="B380" s="52" t="s">
        <v>966</v>
      </c>
      <c r="C380" s="62" t="s">
        <v>3131</v>
      </c>
      <c r="D380" s="70" t="s">
        <v>1860</v>
      </c>
      <c r="E380" s="54" t="s">
        <v>3939</v>
      </c>
      <c r="F380" s="40" t="s">
        <v>1160</v>
      </c>
      <c r="G380" s="89" t="s">
        <v>3636</v>
      </c>
      <c r="H380" s="52" t="s">
        <v>297</v>
      </c>
      <c r="I380" s="52" t="s">
        <v>936</v>
      </c>
      <c r="J380" s="52" t="s">
        <v>936</v>
      </c>
      <c r="K380" s="52"/>
      <c r="L380" s="52"/>
      <c r="M380" s="52"/>
      <c r="N380" s="52" t="s">
        <v>297</v>
      </c>
      <c r="O380" s="52" t="s">
        <v>297</v>
      </c>
      <c r="P380" s="52" t="s">
        <v>297</v>
      </c>
      <c r="Q380" s="52" t="s">
        <v>297</v>
      </c>
      <c r="R380" s="52" t="s">
        <v>297</v>
      </c>
      <c r="S380" s="52" t="s">
        <v>936</v>
      </c>
      <c r="T380" s="52"/>
      <c r="U380" s="110"/>
    </row>
    <row r="381" spans="1:21" s="25" customFormat="1" ht="30" customHeight="1">
      <c r="A381" s="41" t="s">
        <v>3017</v>
      </c>
      <c r="B381" s="52" t="s">
        <v>966</v>
      </c>
      <c r="C381" s="62" t="s">
        <v>3131</v>
      </c>
      <c r="D381" s="70" t="s">
        <v>1860</v>
      </c>
      <c r="E381" s="54" t="s">
        <v>3939</v>
      </c>
      <c r="F381" s="40" t="s">
        <v>1496</v>
      </c>
      <c r="G381" s="89" t="s">
        <v>1373</v>
      </c>
      <c r="H381" s="52"/>
      <c r="I381" s="40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 t="s">
        <v>297</v>
      </c>
      <c r="U381" s="110"/>
    </row>
    <row r="382" spans="1:21" s="25" customFormat="1" ht="30" customHeight="1">
      <c r="A382" s="41" t="s">
        <v>3017</v>
      </c>
      <c r="B382" s="52" t="s">
        <v>966</v>
      </c>
      <c r="C382" s="62" t="s">
        <v>3131</v>
      </c>
      <c r="D382" s="70" t="s">
        <v>1860</v>
      </c>
      <c r="E382" s="54" t="s">
        <v>3939</v>
      </c>
      <c r="F382" s="40" t="s">
        <v>1911</v>
      </c>
      <c r="G382" s="89" t="s">
        <v>776</v>
      </c>
      <c r="H382" s="52" t="s">
        <v>297</v>
      </c>
      <c r="I382" s="40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110"/>
    </row>
    <row r="383" spans="1:21" s="25" customFormat="1" ht="30" customHeight="1">
      <c r="A383" s="41" t="s">
        <v>3017</v>
      </c>
      <c r="B383" s="52" t="s">
        <v>966</v>
      </c>
      <c r="C383" s="62" t="s">
        <v>3131</v>
      </c>
      <c r="D383" s="70" t="s">
        <v>1860</v>
      </c>
      <c r="E383" s="54" t="s">
        <v>3939</v>
      </c>
      <c r="F383" s="40" t="str">
        <v>外科、人工透析内科</v>
      </c>
      <c r="G383" s="89" t="s">
        <v>4306</v>
      </c>
      <c r="H383" s="52"/>
      <c r="I383" s="40"/>
      <c r="J383" s="52"/>
      <c r="K383" s="52"/>
      <c r="L383" s="52"/>
      <c r="M383" s="52"/>
      <c r="N383" s="52"/>
      <c r="O383" s="52" t="s">
        <v>297</v>
      </c>
      <c r="P383" s="52"/>
      <c r="Q383" s="52"/>
      <c r="R383" s="52"/>
      <c r="S383" s="52"/>
      <c r="T383" s="52"/>
      <c r="U383" s="110"/>
    </row>
    <row r="384" spans="1:21" s="25" customFormat="1" ht="30" customHeight="1">
      <c r="A384" s="41" t="s">
        <v>3017</v>
      </c>
      <c r="B384" s="52" t="s">
        <v>966</v>
      </c>
      <c r="C384" s="62" t="s">
        <v>3131</v>
      </c>
      <c r="D384" s="70" t="s">
        <v>1860</v>
      </c>
      <c r="E384" s="54" t="s">
        <v>3939</v>
      </c>
      <c r="F384" s="40" t="s">
        <v>1911</v>
      </c>
      <c r="G384" s="89" t="s">
        <v>4435</v>
      </c>
      <c r="H384" s="52" t="s">
        <v>297</v>
      </c>
      <c r="I384" s="40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110"/>
    </row>
    <row r="385" spans="1:21" s="25" customFormat="1" ht="30" customHeight="1">
      <c r="A385" s="41" t="s">
        <v>3017</v>
      </c>
      <c r="B385" s="52" t="s">
        <v>966</v>
      </c>
      <c r="C385" s="62" t="s">
        <v>3131</v>
      </c>
      <c r="D385" s="70" t="s">
        <v>1860</v>
      </c>
      <c r="E385" s="54" t="s">
        <v>3939</v>
      </c>
      <c r="F385" s="40" t="s">
        <v>2888</v>
      </c>
      <c r="G385" s="89" t="s">
        <v>4526</v>
      </c>
      <c r="H385" s="52"/>
      <c r="I385" s="40"/>
      <c r="J385" s="52"/>
      <c r="K385" s="52"/>
      <c r="L385" s="52"/>
      <c r="M385" s="52"/>
      <c r="N385" s="52"/>
      <c r="O385" s="52" t="s">
        <v>297</v>
      </c>
      <c r="P385" s="52"/>
      <c r="Q385" s="52"/>
      <c r="R385" s="52"/>
      <c r="S385" s="52"/>
      <c r="T385" s="52"/>
      <c r="U385" s="110"/>
    </row>
    <row r="386" spans="1:21" s="25" customFormat="1" ht="30" customHeight="1">
      <c r="A386" s="41" t="s">
        <v>2416</v>
      </c>
      <c r="B386" s="52" t="s">
        <v>668</v>
      </c>
      <c r="C386" s="62" t="s">
        <v>1847</v>
      </c>
      <c r="D386" s="70" t="s">
        <v>3024</v>
      </c>
      <c r="E386" s="54" t="s">
        <v>4105</v>
      </c>
      <c r="F386" s="40" t="s">
        <v>1210</v>
      </c>
      <c r="G386" s="89" t="s">
        <v>3638</v>
      </c>
      <c r="H386" s="52" t="s">
        <v>936</v>
      </c>
      <c r="I386" s="52" t="s">
        <v>297</v>
      </c>
      <c r="J386" s="52" t="s">
        <v>936</v>
      </c>
      <c r="K386" s="52"/>
      <c r="L386" s="52"/>
      <c r="M386" s="52"/>
      <c r="N386" s="52" t="s">
        <v>936</v>
      </c>
      <c r="O386" s="52" t="s">
        <v>936</v>
      </c>
      <c r="P386" s="52" t="s">
        <v>936</v>
      </c>
      <c r="Q386" s="52" t="s">
        <v>936</v>
      </c>
      <c r="R386" s="52" t="s">
        <v>936</v>
      </c>
      <c r="S386" s="52" t="s">
        <v>936</v>
      </c>
      <c r="T386" s="52"/>
      <c r="U386" s="110"/>
    </row>
    <row r="387" spans="1:21" s="25" customFormat="1" ht="30" customHeight="1">
      <c r="A387" s="40" t="s">
        <v>1669</v>
      </c>
      <c r="B387" s="52" t="s">
        <v>668</v>
      </c>
      <c r="C387" s="63" t="s">
        <v>201</v>
      </c>
      <c r="D387" s="73" t="s">
        <v>23</v>
      </c>
      <c r="E387" s="52" t="s">
        <v>3112</v>
      </c>
      <c r="F387" s="40" t="s">
        <v>1884</v>
      </c>
      <c r="G387" s="89" t="s">
        <v>1314</v>
      </c>
      <c r="H387" s="52"/>
      <c r="I387" s="52"/>
      <c r="J387" s="52"/>
      <c r="K387" s="52"/>
      <c r="L387" s="52"/>
      <c r="M387" s="52"/>
      <c r="N387" s="52" t="s">
        <v>297</v>
      </c>
      <c r="O387" s="52" t="s">
        <v>297</v>
      </c>
      <c r="P387" s="52" t="s">
        <v>297</v>
      </c>
      <c r="Q387" s="52" t="s">
        <v>297</v>
      </c>
      <c r="R387" s="52" t="s">
        <v>297</v>
      </c>
      <c r="S387" s="52"/>
      <c r="T387" s="52"/>
      <c r="U387" s="110"/>
    </row>
    <row r="388" spans="1:21" s="25" customFormat="1" ht="30" customHeight="1">
      <c r="A388" s="40" t="s">
        <v>1669</v>
      </c>
      <c r="B388" s="52" t="s">
        <v>668</v>
      </c>
      <c r="C388" s="63" t="s">
        <v>201</v>
      </c>
      <c r="D388" s="73" t="s">
        <v>23</v>
      </c>
      <c r="E388" s="52" t="s">
        <v>3112</v>
      </c>
      <c r="F388" s="41" t="s">
        <v>1884</v>
      </c>
      <c r="G388" s="89" t="s">
        <v>2595</v>
      </c>
      <c r="H388" s="52"/>
      <c r="I388" s="52"/>
      <c r="J388" s="52"/>
      <c r="K388" s="52"/>
      <c r="L388" s="52"/>
      <c r="M388" s="52"/>
      <c r="N388" s="52"/>
      <c r="O388" s="52"/>
      <c r="P388" s="52" t="s">
        <v>297</v>
      </c>
      <c r="Q388" s="52"/>
      <c r="R388" s="52"/>
      <c r="S388" s="52"/>
      <c r="T388" s="52"/>
      <c r="U388" s="116"/>
    </row>
    <row r="389" spans="1:21" s="25" customFormat="1" ht="29.85" customHeight="1">
      <c r="A389" s="41" t="s">
        <v>2930</v>
      </c>
      <c r="B389" s="52" t="s">
        <v>1234</v>
      </c>
      <c r="C389" s="62" t="s">
        <v>2023</v>
      </c>
      <c r="D389" s="70" t="s">
        <v>1926</v>
      </c>
      <c r="E389" s="54" t="s">
        <v>383</v>
      </c>
      <c r="F389" s="40" t="s">
        <v>322</v>
      </c>
      <c r="G389" s="89" t="s">
        <v>1360</v>
      </c>
      <c r="H389" s="52" t="s">
        <v>936</v>
      </c>
      <c r="I389" s="52" t="s">
        <v>936</v>
      </c>
      <c r="J389" s="52" t="s">
        <v>297</v>
      </c>
      <c r="K389" s="52" t="s">
        <v>297</v>
      </c>
      <c r="L389" s="52" t="s">
        <v>297</v>
      </c>
      <c r="M389" s="52" t="s">
        <v>297</v>
      </c>
      <c r="N389" s="52" t="s">
        <v>936</v>
      </c>
      <c r="O389" s="52" t="s">
        <v>936</v>
      </c>
      <c r="P389" s="52" t="s">
        <v>936</v>
      </c>
      <c r="Q389" s="52" t="s">
        <v>936</v>
      </c>
      <c r="R389" s="52" t="s">
        <v>936</v>
      </c>
      <c r="S389" s="52" t="s">
        <v>936</v>
      </c>
      <c r="T389" s="52"/>
      <c r="U389" s="110"/>
    </row>
    <row r="390" spans="1:21" s="25" customFormat="1" ht="30" customHeight="1">
      <c r="A390" s="41" t="s">
        <v>2516</v>
      </c>
      <c r="B390" s="52" t="s">
        <v>1234</v>
      </c>
      <c r="C390" s="62" t="s">
        <v>3126</v>
      </c>
      <c r="D390" s="70" t="s">
        <v>1285</v>
      </c>
      <c r="E390" s="54" t="s">
        <v>994</v>
      </c>
      <c r="F390" s="40" t="s">
        <v>2849</v>
      </c>
      <c r="G390" s="89" t="s">
        <v>402</v>
      </c>
      <c r="H390" s="52"/>
      <c r="I390" s="52" t="s">
        <v>297</v>
      </c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110"/>
    </row>
    <row r="391" spans="1:21" s="25" customFormat="1" ht="30" customHeight="1">
      <c r="A391" s="41" t="s">
        <v>2218</v>
      </c>
      <c r="B391" s="52" t="s">
        <v>1234</v>
      </c>
      <c r="C391" s="62" t="s">
        <v>89</v>
      </c>
      <c r="D391" s="70" t="s">
        <v>700</v>
      </c>
      <c r="E391" s="54" t="s">
        <v>4106</v>
      </c>
      <c r="F391" s="40" t="s">
        <v>1894</v>
      </c>
      <c r="G391" s="89" t="s">
        <v>3123</v>
      </c>
      <c r="H391" s="52" t="s">
        <v>936</v>
      </c>
      <c r="I391" s="52" t="s">
        <v>936</v>
      </c>
      <c r="J391" s="52" t="s">
        <v>936</v>
      </c>
      <c r="K391" s="52"/>
      <c r="L391" s="52"/>
      <c r="M391" s="52"/>
      <c r="N391" s="52" t="s">
        <v>297</v>
      </c>
      <c r="O391" s="52" t="s">
        <v>936</v>
      </c>
      <c r="P391" s="52" t="s">
        <v>936</v>
      </c>
      <c r="Q391" s="52" t="s">
        <v>936</v>
      </c>
      <c r="R391" s="52" t="s">
        <v>936</v>
      </c>
      <c r="S391" s="52" t="s">
        <v>936</v>
      </c>
      <c r="T391" s="52"/>
      <c r="U391" s="110"/>
    </row>
    <row r="392" spans="1:21" s="25" customFormat="1" ht="30" customHeight="1">
      <c r="A392" s="41" t="s">
        <v>2218</v>
      </c>
      <c r="B392" s="52" t="s">
        <v>1234</v>
      </c>
      <c r="C392" s="62" t="s">
        <v>89</v>
      </c>
      <c r="D392" s="70" t="s">
        <v>700</v>
      </c>
      <c r="E392" s="54" t="s">
        <v>4106</v>
      </c>
      <c r="F392" s="40" t="s">
        <v>1911</v>
      </c>
      <c r="G392" s="89" t="s">
        <v>1107</v>
      </c>
      <c r="H392" s="52" t="s">
        <v>297</v>
      </c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110"/>
    </row>
    <row r="393" spans="1:21" s="25" customFormat="1" ht="30" customHeight="1">
      <c r="A393" s="41" t="s">
        <v>2218</v>
      </c>
      <c r="B393" s="52" t="s">
        <v>1234</v>
      </c>
      <c r="C393" s="62" t="s">
        <v>89</v>
      </c>
      <c r="D393" s="70" t="s">
        <v>700</v>
      </c>
      <c r="E393" s="54" t="s">
        <v>4106</v>
      </c>
      <c r="F393" s="40" t="s">
        <v>745</v>
      </c>
      <c r="G393" s="89" t="s">
        <v>3907</v>
      </c>
      <c r="H393" s="52" t="s">
        <v>297</v>
      </c>
      <c r="I393" s="52"/>
      <c r="J393" s="101"/>
      <c r="K393" s="101"/>
      <c r="L393" s="52" t="s">
        <v>297</v>
      </c>
      <c r="M393" s="101"/>
      <c r="N393" s="52"/>
      <c r="O393" s="52"/>
      <c r="P393" s="52"/>
      <c r="Q393" s="52"/>
      <c r="R393" s="52"/>
      <c r="S393" s="52"/>
      <c r="T393" s="52"/>
      <c r="U393" s="110"/>
    </row>
    <row r="394" spans="1:21" s="25" customFormat="1" ht="30" customHeight="1">
      <c r="A394" s="41" t="s">
        <v>2218</v>
      </c>
      <c r="B394" s="52" t="s">
        <v>1234</v>
      </c>
      <c r="C394" s="62" t="s">
        <v>89</v>
      </c>
      <c r="D394" s="70" t="s">
        <v>700</v>
      </c>
      <c r="E394" s="54" t="s">
        <v>4106</v>
      </c>
      <c r="F394" s="40" t="s">
        <v>1100</v>
      </c>
      <c r="G394" s="89" t="s">
        <v>4426</v>
      </c>
      <c r="H394" s="52"/>
      <c r="I394" s="52"/>
      <c r="J394" s="101"/>
      <c r="K394" s="101"/>
      <c r="L394" s="101"/>
      <c r="M394" s="101"/>
      <c r="N394" s="52"/>
      <c r="O394" s="52"/>
      <c r="P394" s="52"/>
      <c r="Q394" s="52" t="s">
        <v>297</v>
      </c>
      <c r="R394" s="52"/>
      <c r="S394" s="52"/>
      <c r="T394" s="52"/>
      <c r="U394" s="110"/>
    </row>
    <row r="395" spans="1:21" ht="30" customHeight="1">
      <c r="A395" s="41" t="s">
        <v>2218</v>
      </c>
      <c r="B395" s="52" t="s">
        <v>1234</v>
      </c>
      <c r="C395" s="62" t="s">
        <v>89</v>
      </c>
      <c r="D395" s="70" t="s">
        <v>700</v>
      </c>
      <c r="E395" s="54" t="s">
        <v>4106</v>
      </c>
      <c r="F395" s="40" t="s">
        <v>1911</v>
      </c>
      <c r="G395" s="89" t="s">
        <v>214</v>
      </c>
      <c r="H395" s="52" t="s">
        <v>297</v>
      </c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110"/>
    </row>
    <row r="396" spans="1:21" ht="30" customHeight="1">
      <c r="A396" s="41" t="s">
        <v>2218</v>
      </c>
      <c r="B396" s="52" t="s">
        <v>1234</v>
      </c>
      <c r="C396" s="62" t="s">
        <v>89</v>
      </c>
      <c r="D396" s="70" t="s">
        <v>700</v>
      </c>
      <c r="E396" s="54" t="s">
        <v>4106</v>
      </c>
      <c r="F396" s="40" t="s">
        <v>1079</v>
      </c>
      <c r="G396" s="89" t="s">
        <v>3045</v>
      </c>
      <c r="H396" s="52"/>
      <c r="I396" s="52"/>
      <c r="J396" s="52"/>
      <c r="K396" s="52"/>
      <c r="L396" s="52"/>
      <c r="M396" s="52"/>
      <c r="N396" s="52"/>
      <c r="O396" s="52"/>
      <c r="P396" s="52"/>
      <c r="Q396" s="52" t="s">
        <v>297</v>
      </c>
      <c r="R396" s="52"/>
      <c r="S396" s="52"/>
      <c r="T396" s="52"/>
      <c r="U396" s="110"/>
    </row>
    <row r="397" spans="1:21" ht="30" customHeight="1">
      <c r="A397" s="41" t="s">
        <v>2218</v>
      </c>
      <c r="B397" s="52" t="s">
        <v>1234</v>
      </c>
      <c r="C397" s="62" t="s">
        <v>89</v>
      </c>
      <c r="D397" s="70" t="s">
        <v>700</v>
      </c>
      <c r="E397" s="54" t="s">
        <v>4106</v>
      </c>
      <c r="F397" s="40" t="s">
        <v>3394</v>
      </c>
      <c r="G397" s="89" t="s">
        <v>4769</v>
      </c>
      <c r="H397" s="52" t="s">
        <v>297</v>
      </c>
      <c r="I397" s="52" t="s">
        <v>297</v>
      </c>
      <c r="J397" s="52" t="s">
        <v>297</v>
      </c>
      <c r="K397" s="52" t="s">
        <v>297</v>
      </c>
      <c r="L397" s="52" t="s">
        <v>297</v>
      </c>
      <c r="M397" s="52" t="s">
        <v>297</v>
      </c>
      <c r="N397" s="52"/>
      <c r="O397" s="52"/>
      <c r="P397" s="52"/>
      <c r="Q397" s="52" t="s">
        <v>297</v>
      </c>
      <c r="R397" s="52"/>
      <c r="S397" s="52"/>
      <c r="T397" s="52"/>
      <c r="U397" s="110" t="s">
        <v>4720</v>
      </c>
    </row>
    <row r="398" spans="1:21" s="26" customFormat="1" ht="30" customHeight="1">
      <c r="A398" s="42" t="s">
        <v>2218</v>
      </c>
      <c r="B398" s="52" t="s">
        <v>1234</v>
      </c>
      <c r="C398" s="62" t="s">
        <v>89</v>
      </c>
      <c r="D398" s="70" t="s">
        <v>700</v>
      </c>
      <c r="E398" s="54" t="s">
        <v>4106</v>
      </c>
      <c r="F398" s="84" t="s">
        <v>1079</v>
      </c>
      <c r="G398" s="89" t="s">
        <v>4499</v>
      </c>
      <c r="H398" s="52"/>
      <c r="I398" s="52"/>
      <c r="J398" s="52"/>
      <c r="K398" s="52"/>
      <c r="L398" s="52"/>
      <c r="M398" s="52"/>
      <c r="N398" s="52"/>
      <c r="O398" s="52" t="s">
        <v>297</v>
      </c>
      <c r="P398" s="52"/>
      <c r="Q398" s="52" t="s">
        <v>297</v>
      </c>
      <c r="R398" s="52"/>
      <c r="S398" s="52"/>
      <c r="T398" s="52"/>
      <c r="U398" s="110" t="s">
        <v>8196</v>
      </c>
    </row>
    <row r="399" spans="1:21" s="25" customFormat="1" ht="30" customHeight="1">
      <c r="A399" s="41" t="s">
        <v>1796</v>
      </c>
      <c r="B399" s="52" t="s">
        <v>642</v>
      </c>
      <c r="C399" s="62" t="s">
        <v>3124</v>
      </c>
      <c r="D399" s="70" t="s">
        <v>4107</v>
      </c>
      <c r="E399" s="54" t="s">
        <v>4108</v>
      </c>
      <c r="F399" s="40" t="s">
        <v>1894</v>
      </c>
      <c r="G399" s="89" t="s">
        <v>865</v>
      </c>
      <c r="H399" s="52" t="s">
        <v>297</v>
      </c>
      <c r="I399" s="52" t="s">
        <v>936</v>
      </c>
      <c r="J399" s="52" t="s">
        <v>936</v>
      </c>
      <c r="K399" s="52"/>
      <c r="L399" s="52"/>
      <c r="M399" s="52"/>
      <c r="N399" s="52" t="s">
        <v>936</v>
      </c>
      <c r="O399" s="52" t="s">
        <v>936</v>
      </c>
      <c r="P399" s="52" t="s">
        <v>297</v>
      </c>
      <c r="Q399" s="52" t="s">
        <v>936</v>
      </c>
      <c r="R399" s="52" t="s">
        <v>936</v>
      </c>
      <c r="S399" s="52" t="s">
        <v>936</v>
      </c>
      <c r="T399" s="52"/>
      <c r="U399" s="110"/>
    </row>
    <row r="400" spans="1:21" s="25" customFormat="1" ht="30" customHeight="1">
      <c r="A400" s="41" t="s">
        <v>64</v>
      </c>
      <c r="B400" s="52" t="s">
        <v>1566</v>
      </c>
      <c r="C400" s="62" t="s">
        <v>3119</v>
      </c>
      <c r="D400" s="70" t="s">
        <v>4109</v>
      </c>
      <c r="E400" s="54" t="s">
        <v>2007</v>
      </c>
      <c r="F400" s="40" t="s">
        <v>322</v>
      </c>
      <c r="G400" s="89" t="s">
        <v>3313</v>
      </c>
      <c r="H400" s="52" t="s">
        <v>936</v>
      </c>
      <c r="I400" s="52" t="s">
        <v>936</v>
      </c>
      <c r="J400" s="52" t="s">
        <v>297</v>
      </c>
      <c r="K400" s="52" t="s">
        <v>297</v>
      </c>
      <c r="L400" s="52" t="s">
        <v>297</v>
      </c>
      <c r="M400" s="52" t="s">
        <v>297</v>
      </c>
      <c r="N400" s="52" t="s">
        <v>936</v>
      </c>
      <c r="O400" s="52" t="s">
        <v>936</v>
      </c>
      <c r="P400" s="52" t="s">
        <v>936</v>
      </c>
      <c r="Q400" s="52" t="s">
        <v>936</v>
      </c>
      <c r="R400" s="52" t="s">
        <v>936</v>
      </c>
      <c r="S400" s="52" t="s">
        <v>936</v>
      </c>
      <c r="T400" s="52"/>
      <c r="U400" s="110"/>
    </row>
    <row r="401" spans="1:21" s="25" customFormat="1" ht="30" customHeight="1">
      <c r="A401" s="41" t="s">
        <v>1541</v>
      </c>
      <c r="B401" s="52" t="s">
        <v>1566</v>
      </c>
      <c r="C401" s="62" t="s">
        <v>3119</v>
      </c>
      <c r="D401" s="70" t="s">
        <v>4109</v>
      </c>
      <c r="E401" s="54" t="s">
        <v>3717</v>
      </c>
      <c r="F401" s="40" t="s">
        <v>1621</v>
      </c>
      <c r="G401" s="89" t="s">
        <v>1831</v>
      </c>
      <c r="H401" s="52" t="s">
        <v>297</v>
      </c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110"/>
    </row>
    <row r="402" spans="1:21" s="25" customFormat="1" ht="30" customHeight="1">
      <c r="A402" s="41" t="s">
        <v>1646</v>
      </c>
      <c r="B402" s="52" t="s">
        <v>1566</v>
      </c>
      <c r="C402" s="62" t="s">
        <v>3119</v>
      </c>
      <c r="D402" s="70" t="s">
        <v>2630</v>
      </c>
      <c r="E402" s="54" t="s">
        <v>4111</v>
      </c>
      <c r="F402" s="40" t="s">
        <v>1090</v>
      </c>
      <c r="G402" s="89" t="s">
        <v>3627</v>
      </c>
      <c r="H402" s="52" t="s">
        <v>936</v>
      </c>
      <c r="I402" s="52" t="s">
        <v>936</v>
      </c>
      <c r="J402" s="52" t="s">
        <v>936</v>
      </c>
      <c r="K402" s="52"/>
      <c r="L402" s="52"/>
      <c r="M402" s="52"/>
      <c r="N402" s="52" t="s">
        <v>297</v>
      </c>
      <c r="O402" s="52" t="s">
        <v>297</v>
      </c>
      <c r="P402" s="52" t="s">
        <v>936</v>
      </c>
      <c r="Q402" s="52" t="s">
        <v>936</v>
      </c>
      <c r="R402" s="52" t="s">
        <v>936</v>
      </c>
      <c r="S402" s="52" t="s">
        <v>936</v>
      </c>
      <c r="T402" s="52"/>
      <c r="U402" s="110"/>
    </row>
    <row r="403" spans="1:21" s="25" customFormat="1" ht="30" customHeight="1">
      <c r="A403" s="41" t="s">
        <v>1610</v>
      </c>
      <c r="B403" s="52" t="s">
        <v>2366</v>
      </c>
      <c r="C403" s="62" t="s">
        <v>536</v>
      </c>
      <c r="D403" s="70" t="s">
        <v>4088</v>
      </c>
      <c r="E403" s="54" t="s">
        <v>1169</v>
      </c>
      <c r="F403" s="40" t="s">
        <v>745</v>
      </c>
      <c r="G403" s="89" t="s">
        <v>3604</v>
      </c>
      <c r="H403" s="52" t="s">
        <v>297</v>
      </c>
      <c r="I403" s="52" t="s">
        <v>936</v>
      </c>
      <c r="J403" s="52" t="s">
        <v>936</v>
      </c>
      <c r="K403" s="52"/>
      <c r="L403" s="52"/>
      <c r="M403" s="52"/>
      <c r="N403" s="52" t="s">
        <v>936</v>
      </c>
      <c r="O403" s="52" t="s">
        <v>936</v>
      </c>
      <c r="P403" s="52" t="s">
        <v>936</v>
      </c>
      <c r="Q403" s="52" t="s">
        <v>936</v>
      </c>
      <c r="R403" s="52" t="s">
        <v>936</v>
      </c>
      <c r="S403" s="52" t="s">
        <v>936</v>
      </c>
      <c r="T403" s="52"/>
      <c r="U403" s="110"/>
    </row>
    <row r="404" spans="1:21" s="25" customFormat="1" ht="30" customHeight="1">
      <c r="A404" s="41" t="s">
        <v>3765</v>
      </c>
      <c r="B404" s="52" t="s">
        <v>2366</v>
      </c>
      <c r="C404" s="62" t="s">
        <v>2540</v>
      </c>
      <c r="D404" s="70" t="s">
        <v>4627</v>
      </c>
      <c r="E404" s="54" t="s">
        <v>3888</v>
      </c>
      <c r="F404" s="41" t="s">
        <v>1430</v>
      </c>
      <c r="G404" s="89" t="s">
        <v>3806</v>
      </c>
      <c r="H404" s="52"/>
      <c r="I404" s="52"/>
      <c r="J404" s="52"/>
      <c r="K404" s="52"/>
      <c r="L404" s="52"/>
      <c r="M404" s="52"/>
      <c r="N404" s="52" t="s">
        <v>297</v>
      </c>
      <c r="O404" s="52"/>
      <c r="P404" s="52"/>
      <c r="Q404" s="52"/>
      <c r="R404" s="52"/>
      <c r="S404" s="52"/>
      <c r="T404" s="52"/>
      <c r="U404" s="116"/>
    </row>
    <row r="405" spans="1:21" s="25" customFormat="1" ht="30" customHeight="1">
      <c r="A405" s="41" t="s">
        <v>2076</v>
      </c>
      <c r="B405" s="52" t="s">
        <v>1146</v>
      </c>
      <c r="C405" s="62" t="s">
        <v>3756</v>
      </c>
      <c r="D405" s="70" t="s">
        <v>1502</v>
      </c>
      <c r="E405" s="54" t="s">
        <v>708</v>
      </c>
      <c r="F405" s="40" t="s">
        <v>2849</v>
      </c>
      <c r="G405" s="89" t="s">
        <v>3758</v>
      </c>
      <c r="H405" s="52"/>
      <c r="I405" s="52" t="s">
        <v>297</v>
      </c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110"/>
    </row>
    <row r="406" spans="1:21" s="25" customFormat="1" ht="30" customHeight="1">
      <c r="A406" s="41" t="s">
        <v>1163</v>
      </c>
      <c r="B406" s="52" t="s">
        <v>1146</v>
      </c>
      <c r="C406" s="62" t="s">
        <v>1027</v>
      </c>
      <c r="D406" s="70" t="s">
        <v>597</v>
      </c>
      <c r="E406" s="54" t="s">
        <v>4102</v>
      </c>
      <c r="F406" s="40" t="s">
        <v>1898</v>
      </c>
      <c r="G406" s="89" t="s">
        <v>95</v>
      </c>
      <c r="H406" s="52" t="s">
        <v>297</v>
      </c>
      <c r="I406" s="52" t="s">
        <v>936</v>
      </c>
      <c r="J406" s="52" t="s">
        <v>936</v>
      </c>
      <c r="K406" s="52"/>
      <c r="L406" s="52"/>
      <c r="M406" s="52"/>
      <c r="N406" s="52" t="s">
        <v>936</v>
      </c>
      <c r="O406" s="52" t="s">
        <v>936</v>
      </c>
      <c r="P406" s="52" t="s">
        <v>936</v>
      </c>
      <c r="Q406" s="52" t="s">
        <v>936</v>
      </c>
      <c r="R406" s="52" t="s">
        <v>936</v>
      </c>
      <c r="S406" s="52" t="s">
        <v>936</v>
      </c>
      <c r="T406" s="52"/>
      <c r="U406" s="110"/>
    </row>
    <row r="407" spans="1:21" s="25" customFormat="1" ht="30" customHeight="1">
      <c r="A407" s="41" t="s">
        <v>1163</v>
      </c>
      <c r="B407" s="52" t="s">
        <v>1146</v>
      </c>
      <c r="C407" s="62" t="s">
        <v>1027</v>
      </c>
      <c r="D407" s="70" t="s">
        <v>597</v>
      </c>
      <c r="E407" s="54" t="s">
        <v>4102</v>
      </c>
      <c r="F407" s="40" t="s">
        <v>1898</v>
      </c>
      <c r="G407" s="89" t="s">
        <v>1730</v>
      </c>
      <c r="H407" s="52" t="s">
        <v>297</v>
      </c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110"/>
    </row>
    <row r="408" spans="1:21" s="25" customFormat="1" ht="30" customHeight="1">
      <c r="A408" s="41" t="s">
        <v>1163</v>
      </c>
      <c r="B408" s="52" t="s">
        <v>1146</v>
      </c>
      <c r="C408" s="62" t="s">
        <v>1027</v>
      </c>
      <c r="D408" s="70" t="s">
        <v>597</v>
      </c>
      <c r="E408" s="54" t="s">
        <v>4102</v>
      </c>
      <c r="F408" s="40" t="s">
        <v>1898</v>
      </c>
      <c r="G408" s="89" t="s">
        <v>2424</v>
      </c>
      <c r="H408" s="52" t="s">
        <v>297</v>
      </c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110"/>
    </row>
    <row r="409" spans="1:21" s="25" customFormat="1" ht="30" customHeight="1">
      <c r="A409" s="41" t="s">
        <v>1004</v>
      </c>
      <c r="B409" s="52" t="s">
        <v>1146</v>
      </c>
      <c r="C409" s="62" t="s">
        <v>3139</v>
      </c>
      <c r="D409" s="70" t="s">
        <v>2190</v>
      </c>
      <c r="E409" s="54" t="s">
        <v>3763</v>
      </c>
      <c r="F409" s="40" t="s">
        <v>1160</v>
      </c>
      <c r="G409" s="89" t="s">
        <v>3622</v>
      </c>
      <c r="H409" s="52" t="s">
        <v>936</v>
      </c>
      <c r="I409" s="52" t="s">
        <v>936</v>
      </c>
      <c r="J409" s="52" t="s">
        <v>936</v>
      </c>
      <c r="K409" s="52"/>
      <c r="L409" s="52"/>
      <c r="M409" s="52"/>
      <c r="N409" s="52" t="s">
        <v>936</v>
      </c>
      <c r="O409" s="52" t="s">
        <v>297</v>
      </c>
      <c r="P409" s="52" t="s">
        <v>936</v>
      </c>
      <c r="Q409" s="52" t="s">
        <v>936</v>
      </c>
      <c r="R409" s="52" t="s">
        <v>936</v>
      </c>
      <c r="S409" s="52" t="s">
        <v>936</v>
      </c>
      <c r="T409" s="52"/>
      <c r="U409" s="110"/>
    </row>
    <row r="410" spans="1:21" ht="30" customHeight="1">
      <c r="A410" s="41" t="s">
        <v>2420</v>
      </c>
      <c r="B410" s="52" t="s">
        <v>1162</v>
      </c>
      <c r="C410" s="62" t="s">
        <v>27</v>
      </c>
      <c r="D410" s="70" t="s">
        <v>2072</v>
      </c>
      <c r="E410" s="54" t="s">
        <v>3125</v>
      </c>
      <c r="F410" s="40" t="str">
        <v>整形外科、リハビリテーション科</v>
      </c>
      <c r="G410" s="89" t="s">
        <v>1486</v>
      </c>
      <c r="H410" s="52" t="s">
        <v>297</v>
      </c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110"/>
    </row>
    <row r="411" spans="1:21" ht="30" customHeight="1">
      <c r="A411" s="41" t="s">
        <v>2420</v>
      </c>
      <c r="B411" s="52" t="s">
        <v>1162</v>
      </c>
      <c r="C411" s="62" t="s">
        <v>27</v>
      </c>
      <c r="D411" s="70" t="s">
        <v>2072</v>
      </c>
      <c r="E411" s="54" t="s">
        <v>3125</v>
      </c>
      <c r="F411" s="40" t="s">
        <v>1911</v>
      </c>
      <c r="G411" s="89" t="s">
        <v>3462</v>
      </c>
      <c r="H411" s="52" t="s">
        <v>297</v>
      </c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110"/>
    </row>
    <row r="412" spans="1:21" ht="30" customHeight="1">
      <c r="A412" s="41" t="s">
        <v>2420</v>
      </c>
      <c r="B412" s="52" t="s">
        <v>1162</v>
      </c>
      <c r="C412" s="62" t="s">
        <v>27</v>
      </c>
      <c r="D412" s="70" t="s">
        <v>2072</v>
      </c>
      <c r="E412" s="54" t="s">
        <v>3125</v>
      </c>
      <c r="F412" s="40" t="str">
        <v>整形外科、リハビリテーション科</v>
      </c>
      <c r="G412" s="89" t="s">
        <v>4473</v>
      </c>
      <c r="H412" s="52" t="s">
        <v>297</v>
      </c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110"/>
    </row>
    <row r="413" spans="1:21" s="25" customFormat="1" ht="30" customHeight="1">
      <c r="A413" s="41" t="s">
        <v>2158</v>
      </c>
      <c r="B413" s="52" t="s">
        <v>1162</v>
      </c>
      <c r="C413" s="62" t="s">
        <v>3146</v>
      </c>
      <c r="D413" s="70" t="s">
        <v>3013</v>
      </c>
      <c r="E413" s="54" t="s">
        <v>2795</v>
      </c>
      <c r="F413" s="40" t="s">
        <v>4230</v>
      </c>
      <c r="G413" s="89" t="s">
        <v>2799</v>
      </c>
      <c r="H413" s="52" t="s">
        <v>936</v>
      </c>
      <c r="I413" s="52" t="s">
        <v>936</v>
      </c>
      <c r="J413" s="52" t="s">
        <v>936</v>
      </c>
      <c r="K413" s="52"/>
      <c r="L413" s="52"/>
      <c r="M413" s="52"/>
      <c r="N413" s="52" t="s">
        <v>297</v>
      </c>
      <c r="O413" s="52" t="s">
        <v>297</v>
      </c>
      <c r="P413" s="52" t="s">
        <v>297</v>
      </c>
      <c r="Q413" s="52" t="s">
        <v>936</v>
      </c>
      <c r="R413" s="52" t="s">
        <v>936</v>
      </c>
      <c r="S413" s="52" t="s">
        <v>936</v>
      </c>
      <c r="T413" s="52"/>
      <c r="U413" s="110"/>
    </row>
    <row r="414" spans="1:21" s="25" customFormat="1" ht="30" customHeight="1">
      <c r="A414" s="41" t="s">
        <v>2158</v>
      </c>
      <c r="B414" s="52" t="s">
        <v>1162</v>
      </c>
      <c r="C414" s="62" t="s">
        <v>3146</v>
      </c>
      <c r="D414" s="70" t="s">
        <v>3013</v>
      </c>
      <c r="E414" s="54" t="s">
        <v>2795</v>
      </c>
      <c r="F414" s="40" t="s">
        <v>4232</v>
      </c>
      <c r="G414" s="89" t="s">
        <v>1905</v>
      </c>
      <c r="H414" s="52" t="s">
        <v>936</v>
      </c>
      <c r="I414" s="52" t="s">
        <v>936</v>
      </c>
      <c r="J414" s="52" t="s">
        <v>936</v>
      </c>
      <c r="K414" s="52"/>
      <c r="L414" s="52"/>
      <c r="M414" s="52"/>
      <c r="N414" s="52" t="s">
        <v>297</v>
      </c>
      <c r="O414" s="52" t="s">
        <v>936</v>
      </c>
      <c r="P414" s="52" t="s">
        <v>936</v>
      </c>
      <c r="Q414" s="52" t="s">
        <v>936</v>
      </c>
      <c r="R414" s="52" t="s">
        <v>936</v>
      </c>
      <c r="S414" s="52" t="s">
        <v>936</v>
      </c>
      <c r="T414" s="52"/>
      <c r="U414" s="110"/>
    </row>
    <row r="415" spans="1:21" s="25" customFormat="1" ht="30" customHeight="1">
      <c r="A415" s="41" t="s">
        <v>2158</v>
      </c>
      <c r="B415" s="52" t="s">
        <v>1162</v>
      </c>
      <c r="C415" s="62" t="s">
        <v>3146</v>
      </c>
      <c r="D415" s="70">
        <v>513</v>
      </c>
      <c r="E415" s="54" t="s">
        <v>2795</v>
      </c>
      <c r="F415" s="40" t="s">
        <v>2082</v>
      </c>
      <c r="G415" s="89" t="s">
        <v>1084</v>
      </c>
      <c r="H415" s="52" t="s">
        <v>936</v>
      </c>
      <c r="I415" s="52" t="s">
        <v>936</v>
      </c>
      <c r="J415" s="52" t="s">
        <v>936</v>
      </c>
      <c r="K415" s="52"/>
      <c r="L415" s="52"/>
      <c r="M415" s="52"/>
      <c r="N415" s="52" t="s">
        <v>297</v>
      </c>
      <c r="O415" s="52" t="s">
        <v>936</v>
      </c>
      <c r="P415" s="52" t="s">
        <v>936</v>
      </c>
      <c r="Q415" s="52" t="s">
        <v>936</v>
      </c>
      <c r="R415" s="52" t="s">
        <v>936</v>
      </c>
      <c r="S415" s="52" t="s">
        <v>936</v>
      </c>
      <c r="T415" s="52"/>
      <c r="U415" s="110"/>
    </row>
    <row r="416" spans="1:21" s="25" customFormat="1" ht="30" customHeight="1">
      <c r="A416" s="41" t="s">
        <v>2158</v>
      </c>
      <c r="B416" s="52" t="s">
        <v>1162</v>
      </c>
      <c r="C416" s="62" t="s">
        <v>3146</v>
      </c>
      <c r="D416" s="70">
        <v>513</v>
      </c>
      <c r="E416" s="54" t="s">
        <v>2795</v>
      </c>
      <c r="F416" s="41" t="s">
        <v>1911</v>
      </c>
      <c r="G416" s="89" t="s">
        <v>1681</v>
      </c>
      <c r="H416" s="52" t="s">
        <v>297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110"/>
    </row>
    <row r="417" spans="1:21" s="25" customFormat="1" ht="30" customHeight="1">
      <c r="A417" s="41" t="s">
        <v>2158</v>
      </c>
      <c r="B417" s="52" t="s">
        <v>1162</v>
      </c>
      <c r="C417" s="62" t="s">
        <v>3146</v>
      </c>
      <c r="D417" s="70">
        <v>513</v>
      </c>
      <c r="E417" s="54" t="s">
        <v>2795</v>
      </c>
      <c r="F417" s="40" t="s">
        <v>1898</v>
      </c>
      <c r="G417" s="89" t="s">
        <v>1893</v>
      </c>
      <c r="H417" s="52" t="s">
        <v>297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110"/>
    </row>
    <row r="418" spans="1:21" s="25" customFormat="1" ht="30" customHeight="1">
      <c r="A418" s="41" t="s">
        <v>2158</v>
      </c>
      <c r="B418" s="52" t="s">
        <v>1162</v>
      </c>
      <c r="C418" s="62" t="s">
        <v>3146</v>
      </c>
      <c r="D418" s="70">
        <v>513</v>
      </c>
      <c r="E418" s="54" t="s">
        <v>2795</v>
      </c>
      <c r="F418" s="41" t="s">
        <v>745</v>
      </c>
      <c r="G418" s="89" t="s">
        <v>3737</v>
      </c>
      <c r="H418" s="52" t="s">
        <v>297</v>
      </c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110"/>
    </row>
    <row r="419" spans="1:21" s="25" customFormat="1" ht="30" customHeight="1">
      <c r="A419" s="41" t="s">
        <v>2158</v>
      </c>
      <c r="B419" s="52" t="s">
        <v>1162</v>
      </c>
      <c r="C419" s="62" t="s">
        <v>3146</v>
      </c>
      <c r="D419" s="70">
        <v>513</v>
      </c>
      <c r="E419" s="54" t="s">
        <v>2795</v>
      </c>
      <c r="F419" s="40" t="s">
        <v>1079</v>
      </c>
      <c r="G419" s="89" t="s">
        <v>977</v>
      </c>
      <c r="H419" s="52"/>
      <c r="I419" s="52"/>
      <c r="J419" s="52"/>
      <c r="K419" s="52"/>
      <c r="L419" s="52"/>
      <c r="M419" s="52"/>
      <c r="N419" s="52"/>
      <c r="O419" s="52" t="s">
        <v>297</v>
      </c>
      <c r="P419" s="52"/>
      <c r="Q419" s="52" t="s">
        <v>297</v>
      </c>
      <c r="R419" s="52" t="s">
        <v>297</v>
      </c>
      <c r="S419" s="52"/>
      <c r="T419" s="52"/>
      <c r="U419" s="110"/>
    </row>
    <row r="420" spans="1:21" s="25" customFormat="1" ht="30" customHeight="1">
      <c r="A420" s="41" t="s">
        <v>2158</v>
      </c>
      <c r="B420" s="52" t="s">
        <v>1162</v>
      </c>
      <c r="C420" s="62" t="s">
        <v>3146</v>
      </c>
      <c r="D420" s="70">
        <v>513</v>
      </c>
      <c r="E420" s="54" t="s">
        <v>2795</v>
      </c>
      <c r="F420" s="41" t="s">
        <v>4210</v>
      </c>
      <c r="G420" s="89" t="s">
        <v>1082</v>
      </c>
      <c r="H420" s="52"/>
      <c r="I420" s="52"/>
      <c r="J420" s="52"/>
      <c r="K420" s="52"/>
      <c r="L420" s="52"/>
      <c r="M420" s="52"/>
      <c r="N420" s="52" t="s">
        <v>297</v>
      </c>
      <c r="O420" s="52"/>
      <c r="P420" s="52"/>
      <c r="Q420" s="52"/>
      <c r="R420" s="52"/>
      <c r="S420" s="52"/>
      <c r="T420" s="52"/>
      <c r="U420" s="110"/>
    </row>
    <row r="421" spans="1:21" s="25" customFormat="1" ht="30" customHeight="1">
      <c r="A421" s="41" t="s">
        <v>2158</v>
      </c>
      <c r="B421" s="52" t="s">
        <v>1162</v>
      </c>
      <c r="C421" s="62" t="s">
        <v>3146</v>
      </c>
      <c r="D421" s="70">
        <v>513</v>
      </c>
      <c r="E421" s="54" t="s">
        <v>2795</v>
      </c>
      <c r="F421" s="41" t="s">
        <v>1337</v>
      </c>
      <c r="G421" s="89" t="s">
        <v>1960</v>
      </c>
      <c r="H421" s="52"/>
      <c r="I421" s="52"/>
      <c r="J421" s="52"/>
      <c r="K421" s="52"/>
      <c r="L421" s="52"/>
      <c r="M421" s="52"/>
      <c r="N421" s="52" t="s">
        <v>297</v>
      </c>
      <c r="O421" s="52"/>
      <c r="P421" s="52"/>
      <c r="Q421" s="52"/>
      <c r="R421" s="52"/>
      <c r="S421" s="52"/>
      <c r="T421" s="52"/>
      <c r="U421" s="110"/>
    </row>
    <row r="422" spans="1:21" s="25" customFormat="1" ht="30" customHeight="1">
      <c r="A422" s="41" t="s">
        <v>2158</v>
      </c>
      <c r="B422" s="52" t="s">
        <v>1162</v>
      </c>
      <c r="C422" s="62" t="s">
        <v>3146</v>
      </c>
      <c r="D422" s="70" t="s">
        <v>3013</v>
      </c>
      <c r="E422" s="54" t="s">
        <v>2795</v>
      </c>
      <c r="F422" s="41" t="s">
        <v>2963</v>
      </c>
      <c r="G422" s="89" t="s">
        <v>3541</v>
      </c>
      <c r="H422" s="52"/>
      <c r="I422" s="52"/>
      <c r="J422" s="52"/>
      <c r="K422" s="52"/>
      <c r="L422" s="52"/>
      <c r="M422" s="52"/>
      <c r="N422" s="52"/>
      <c r="O422" s="52"/>
      <c r="P422" s="52" t="s">
        <v>297</v>
      </c>
      <c r="Q422" s="52"/>
      <c r="R422" s="52"/>
      <c r="S422" s="52"/>
      <c r="T422" s="52"/>
      <c r="U422" s="116"/>
    </row>
    <row r="423" spans="1:21" s="25" customFormat="1" ht="30" customHeight="1">
      <c r="A423" s="41" t="s">
        <v>2158</v>
      </c>
      <c r="B423" s="52" t="s">
        <v>1162</v>
      </c>
      <c r="C423" s="62" t="s">
        <v>3146</v>
      </c>
      <c r="D423" s="70" t="s">
        <v>3013</v>
      </c>
      <c r="E423" s="54" t="s">
        <v>2795</v>
      </c>
      <c r="F423" s="41" t="s">
        <v>2036</v>
      </c>
      <c r="G423" s="89" t="s">
        <v>46</v>
      </c>
      <c r="H423" s="52"/>
      <c r="I423" s="52"/>
      <c r="J423" s="52"/>
      <c r="K423" s="52"/>
      <c r="L423" s="52"/>
      <c r="M423" s="52"/>
      <c r="N423" s="52"/>
      <c r="O423" s="52" t="s">
        <v>297</v>
      </c>
      <c r="P423" s="52"/>
      <c r="Q423" s="52"/>
      <c r="R423" s="52"/>
      <c r="S423" s="52"/>
      <c r="T423" s="52"/>
      <c r="U423" s="116"/>
    </row>
    <row r="424" spans="1:21" s="25" customFormat="1" ht="30" customHeight="1">
      <c r="A424" s="41" t="s">
        <v>2158</v>
      </c>
      <c r="B424" s="52" t="s">
        <v>1162</v>
      </c>
      <c r="C424" s="62" t="s">
        <v>3146</v>
      </c>
      <c r="D424" s="70" t="s">
        <v>3013</v>
      </c>
      <c r="E424" s="54" t="s">
        <v>2795</v>
      </c>
      <c r="F424" s="41" t="s">
        <v>322</v>
      </c>
      <c r="G424" s="89" t="s">
        <v>3136</v>
      </c>
      <c r="H424" s="52"/>
      <c r="I424" s="52"/>
      <c r="J424" s="52" t="s">
        <v>297</v>
      </c>
      <c r="K424" s="52" t="s">
        <v>297</v>
      </c>
      <c r="L424" s="52" t="s">
        <v>297</v>
      </c>
      <c r="M424" s="52" t="s">
        <v>297</v>
      </c>
      <c r="N424" s="52"/>
      <c r="O424" s="52"/>
      <c r="P424" s="52"/>
      <c r="Q424" s="52"/>
      <c r="R424" s="52"/>
      <c r="S424" s="52"/>
      <c r="T424" s="52"/>
      <c r="U424" s="116"/>
    </row>
    <row r="425" spans="1:21" s="25" customFormat="1" ht="30" customHeight="1">
      <c r="A425" s="41" t="s">
        <v>2158</v>
      </c>
      <c r="B425" s="52" t="s">
        <v>1162</v>
      </c>
      <c r="C425" s="62" t="s">
        <v>3146</v>
      </c>
      <c r="D425" s="70" t="s">
        <v>3013</v>
      </c>
      <c r="E425" s="54" t="s">
        <v>2795</v>
      </c>
      <c r="F425" s="41" t="s">
        <v>1337</v>
      </c>
      <c r="G425" s="89" t="s">
        <v>1047</v>
      </c>
      <c r="H425" s="52"/>
      <c r="I425" s="52"/>
      <c r="J425" s="52"/>
      <c r="K425" s="52"/>
      <c r="L425" s="52"/>
      <c r="M425" s="52"/>
      <c r="N425" s="52" t="s">
        <v>297</v>
      </c>
      <c r="O425" s="52"/>
      <c r="P425" s="52"/>
      <c r="Q425" s="52"/>
      <c r="R425" s="52"/>
      <c r="S425" s="52"/>
      <c r="T425" s="52"/>
      <c r="U425" s="116"/>
    </row>
    <row r="426" spans="1:21" s="25" customFormat="1" ht="30" customHeight="1">
      <c r="A426" s="41" t="s">
        <v>2158</v>
      </c>
      <c r="B426" s="52" t="s">
        <v>1162</v>
      </c>
      <c r="C426" s="62" t="s">
        <v>3146</v>
      </c>
      <c r="D426" s="70" t="s">
        <v>3013</v>
      </c>
      <c r="E426" s="54" t="s">
        <v>2795</v>
      </c>
      <c r="F426" s="41" t="s">
        <v>1079</v>
      </c>
      <c r="G426" s="89" t="s">
        <v>2012</v>
      </c>
      <c r="H426" s="52"/>
      <c r="I426" s="52"/>
      <c r="J426" s="52"/>
      <c r="K426" s="52"/>
      <c r="L426" s="52"/>
      <c r="M426" s="52"/>
      <c r="N426" s="52"/>
      <c r="O426" s="52"/>
      <c r="P426" s="52"/>
      <c r="Q426" s="52" t="s">
        <v>297</v>
      </c>
      <c r="R426" s="52"/>
      <c r="S426" s="52"/>
      <c r="T426" s="52"/>
      <c r="U426" s="116"/>
    </row>
    <row r="427" spans="1:21" s="20" customFormat="1" ht="30" customHeight="1">
      <c r="A427" s="41" t="s">
        <v>2158</v>
      </c>
      <c r="B427" s="52" t="s">
        <v>1162</v>
      </c>
      <c r="C427" s="62" t="s">
        <v>3146</v>
      </c>
      <c r="D427" s="70" t="s">
        <v>3013</v>
      </c>
      <c r="E427" s="54" t="s">
        <v>2795</v>
      </c>
      <c r="F427" s="41" t="s">
        <v>2963</v>
      </c>
      <c r="G427" s="91" t="s">
        <v>943</v>
      </c>
      <c r="H427" s="55"/>
      <c r="I427" s="55"/>
      <c r="J427" s="55"/>
      <c r="K427" s="55"/>
      <c r="L427" s="55"/>
      <c r="M427" s="55"/>
      <c r="N427" s="55"/>
      <c r="O427" s="55"/>
      <c r="P427" s="55" t="s">
        <v>297</v>
      </c>
      <c r="Q427" s="55"/>
      <c r="R427" s="55"/>
      <c r="S427" s="55"/>
      <c r="T427" s="55"/>
      <c r="U427" s="117"/>
    </row>
    <row r="428" spans="1:21" s="20" customFormat="1" ht="30" customHeight="1">
      <c r="A428" s="41" t="s">
        <v>2158</v>
      </c>
      <c r="B428" s="52" t="s">
        <v>1162</v>
      </c>
      <c r="C428" s="62" t="s">
        <v>3146</v>
      </c>
      <c r="D428" s="70" t="s">
        <v>3013</v>
      </c>
      <c r="E428" s="54" t="s">
        <v>2795</v>
      </c>
      <c r="F428" s="41" t="s">
        <v>1337</v>
      </c>
      <c r="G428" s="91" t="s">
        <v>4376</v>
      </c>
      <c r="H428" s="55"/>
      <c r="I428" s="55"/>
      <c r="J428" s="55"/>
      <c r="K428" s="55"/>
      <c r="L428" s="55"/>
      <c r="M428" s="55"/>
      <c r="N428" s="55" t="s">
        <v>297</v>
      </c>
      <c r="O428" s="55"/>
      <c r="P428" s="55"/>
      <c r="Q428" s="55"/>
      <c r="R428" s="55"/>
      <c r="S428" s="55"/>
      <c r="T428" s="55"/>
      <c r="U428" s="117"/>
    </row>
    <row r="429" spans="1:21" s="20" customFormat="1" ht="30" customHeight="1">
      <c r="A429" s="41" t="s">
        <v>2158</v>
      </c>
      <c r="B429" s="52" t="s">
        <v>1162</v>
      </c>
      <c r="C429" s="62" t="s">
        <v>3146</v>
      </c>
      <c r="D429" s="70" t="s">
        <v>3013</v>
      </c>
      <c r="E429" s="54" t="s">
        <v>2795</v>
      </c>
      <c r="F429" s="41" t="s">
        <v>1911</v>
      </c>
      <c r="G429" s="91" t="s">
        <v>4308</v>
      </c>
      <c r="H429" s="55" t="s">
        <v>297</v>
      </c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117"/>
    </row>
    <row r="430" spans="1:21" s="25" customFormat="1" ht="30" customHeight="1">
      <c r="A430" s="41" t="s">
        <v>2158</v>
      </c>
      <c r="B430" s="52" t="s">
        <v>1162</v>
      </c>
      <c r="C430" s="62" t="s">
        <v>3146</v>
      </c>
      <c r="D430" s="70" t="s">
        <v>3013</v>
      </c>
      <c r="E430" s="54" t="s">
        <v>2795</v>
      </c>
      <c r="F430" s="84" t="s">
        <v>2963</v>
      </c>
      <c r="G430" s="89" t="s">
        <v>4458</v>
      </c>
      <c r="H430" s="52"/>
      <c r="I430" s="52"/>
      <c r="J430" s="52"/>
      <c r="K430" s="52"/>
      <c r="L430" s="52"/>
      <c r="M430" s="52"/>
      <c r="N430" s="52"/>
      <c r="O430" s="52"/>
      <c r="P430" s="52" t="s">
        <v>297</v>
      </c>
      <c r="Q430" s="52"/>
      <c r="R430" s="52"/>
      <c r="S430" s="52"/>
      <c r="T430" s="52"/>
      <c r="U430" s="110"/>
    </row>
    <row r="431" spans="1:21" s="25" customFormat="1" ht="30" customHeight="1">
      <c r="A431" s="41" t="s">
        <v>2158</v>
      </c>
      <c r="B431" s="52" t="s">
        <v>1162</v>
      </c>
      <c r="C431" s="62" t="s">
        <v>3146</v>
      </c>
      <c r="D431" s="70" t="s">
        <v>3013</v>
      </c>
      <c r="E431" s="54" t="s">
        <v>2795</v>
      </c>
      <c r="F431" s="84" t="s">
        <v>1100</v>
      </c>
      <c r="G431" s="89" t="s">
        <v>4511</v>
      </c>
      <c r="H431" s="52"/>
      <c r="I431" s="52"/>
      <c r="J431" s="52"/>
      <c r="K431" s="52"/>
      <c r="L431" s="52"/>
      <c r="M431" s="52"/>
      <c r="N431" s="52"/>
      <c r="O431" s="52"/>
      <c r="P431" s="52"/>
      <c r="Q431" s="52" t="s">
        <v>297</v>
      </c>
      <c r="R431" s="52"/>
      <c r="S431" s="52"/>
      <c r="T431" s="52"/>
      <c r="U431" s="110"/>
    </row>
    <row r="432" spans="1:21" s="20" customFormat="1" ht="30" customHeight="1">
      <c r="A432" s="41" t="s">
        <v>2158</v>
      </c>
      <c r="B432" s="52" t="s">
        <v>1162</v>
      </c>
      <c r="C432" s="62" t="s">
        <v>3146</v>
      </c>
      <c r="D432" s="70" t="s">
        <v>3013</v>
      </c>
      <c r="E432" s="54" t="s">
        <v>2795</v>
      </c>
      <c r="F432" s="84" t="s">
        <v>4212</v>
      </c>
      <c r="G432" s="89" t="s">
        <v>4596</v>
      </c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 t="s">
        <v>297</v>
      </c>
      <c r="U432" s="110"/>
    </row>
    <row r="433" spans="1:21" s="25" customFormat="1" ht="30" customHeight="1">
      <c r="A433" s="41" t="s">
        <v>2158</v>
      </c>
      <c r="B433" s="52" t="s">
        <v>1162</v>
      </c>
      <c r="C433" s="62" t="s">
        <v>3146</v>
      </c>
      <c r="D433" s="70" t="s">
        <v>3013</v>
      </c>
      <c r="E433" s="54" t="s">
        <v>2795</v>
      </c>
      <c r="F433" s="41" t="s">
        <v>1911</v>
      </c>
      <c r="G433" s="89" t="s">
        <v>3759</v>
      </c>
      <c r="H433" s="52" t="s">
        <v>297</v>
      </c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116"/>
    </row>
    <row r="434" spans="1:21" s="20" customFormat="1" ht="30" customHeight="1">
      <c r="A434" s="41" t="s">
        <v>2158</v>
      </c>
      <c r="B434" s="52" t="s">
        <v>1162</v>
      </c>
      <c r="C434" s="62" t="s">
        <v>3146</v>
      </c>
      <c r="D434" s="70" t="s">
        <v>3013</v>
      </c>
      <c r="E434" s="54" t="s">
        <v>2795</v>
      </c>
      <c r="F434" s="41" t="s">
        <v>2335</v>
      </c>
      <c r="G434" s="89" t="s">
        <v>985</v>
      </c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 t="s">
        <v>297</v>
      </c>
      <c r="U434" s="116"/>
    </row>
    <row r="435" spans="1:21" s="29" customFormat="1" ht="30" customHeight="1">
      <c r="A435" s="41" t="s">
        <v>2158</v>
      </c>
      <c r="B435" s="52" t="s">
        <v>1162</v>
      </c>
      <c r="C435" s="62" t="s">
        <v>3146</v>
      </c>
      <c r="D435" s="70" t="s">
        <v>3013</v>
      </c>
      <c r="E435" s="54" t="s">
        <v>2795</v>
      </c>
      <c r="F435" s="41" t="s">
        <v>631</v>
      </c>
      <c r="G435" s="89" t="s">
        <v>438</v>
      </c>
      <c r="H435" s="52" t="s">
        <v>297</v>
      </c>
      <c r="I435" s="52"/>
      <c r="J435" s="52"/>
      <c r="K435" s="52"/>
      <c r="L435" s="52" t="s">
        <v>1433</v>
      </c>
      <c r="M435" s="52"/>
      <c r="N435" s="52"/>
      <c r="O435" s="52"/>
      <c r="P435" s="52"/>
      <c r="Q435" s="52"/>
      <c r="R435" s="52"/>
      <c r="S435" s="52"/>
      <c r="T435" s="52"/>
      <c r="U435" s="116" t="s">
        <v>1319</v>
      </c>
    </row>
    <row r="436" spans="1:21" s="20" customFormat="1" ht="30" customHeight="1">
      <c r="A436" s="41" t="s">
        <v>2158</v>
      </c>
      <c r="B436" s="52" t="s">
        <v>1162</v>
      </c>
      <c r="C436" s="62" t="s">
        <v>3146</v>
      </c>
      <c r="D436" s="70" t="s">
        <v>3013</v>
      </c>
      <c r="E436" s="54" t="s">
        <v>2795</v>
      </c>
      <c r="F436" s="41" t="s">
        <v>2963</v>
      </c>
      <c r="G436" s="89" t="s">
        <v>2088</v>
      </c>
      <c r="H436" s="52"/>
      <c r="I436" s="52"/>
      <c r="J436" s="52"/>
      <c r="K436" s="52"/>
      <c r="L436" s="52"/>
      <c r="M436" s="52"/>
      <c r="N436" s="52"/>
      <c r="O436" s="52"/>
      <c r="P436" s="52" t="s">
        <v>297</v>
      </c>
      <c r="Q436" s="52"/>
      <c r="R436" s="52"/>
      <c r="S436" s="52"/>
      <c r="T436" s="52"/>
      <c r="U436" s="116" t="s">
        <v>3688</v>
      </c>
    </row>
    <row r="437" spans="1:21" s="29" customFormat="1" ht="30" customHeight="1">
      <c r="A437" s="41" t="s">
        <v>2158</v>
      </c>
      <c r="B437" s="52" t="s">
        <v>1162</v>
      </c>
      <c r="C437" s="62" t="s">
        <v>3146</v>
      </c>
      <c r="D437" s="70" t="s">
        <v>3013</v>
      </c>
      <c r="E437" s="54" t="s">
        <v>2795</v>
      </c>
      <c r="F437" s="41" t="s">
        <v>1337</v>
      </c>
      <c r="G437" s="89" t="s">
        <v>4824</v>
      </c>
      <c r="H437" s="52"/>
      <c r="I437" s="52"/>
      <c r="J437" s="52"/>
      <c r="K437" s="52"/>
      <c r="L437" s="52"/>
      <c r="M437" s="52"/>
      <c r="N437" s="52" t="s">
        <v>297</v>
      </c>
      <c r="O437" s="52"/>
      <c r="P437" s="52"/>
      <c r="Q437" s="52"/>
      <c r="R437" s="52"/>
      <c r="S437" s="52"/>
      <c r="T437" s="52"/>
      <c r="U437" s="116" t="s">
        <v>8196</v>
      </c>
    </row>
    <row r="438" spans="1:21" s="25" customFormat="1" ht="30" customHeight="1">
      <c r="A438" s="41" t="s">
        <v>2634</v>
      </c>
      <c r="B438" s="52" t="s">
        <v>1162</v>
      </c>
      <c r="C438" s="62" t="s">
        <v>3146</v>
      </c>
      <c r="D438" s="70" t="s">
        <v>2556</v>
      </c>
      <c r="E438" s="54" t="s">
        <v>4099</v>
      </c>
      <c r="F438" s="40" t="s">
        <v>1894</v>
      </c>
      <c r="G438" s="89" t="s">
        <v>3619</v>
      </c>
      <c r="H438" s="52" t="s">
        <v>297</v>
      </c>
      <c r="I438" s="52" t="s">
        <v>936</v>
      </c>
      <c r="J438" s="52" t="s">
        <v>936</v>
      </c>
      <c r="K438" s="52"/>
      <c r="L438" s="52"/>
      <c r="M438" s="52"/>
      <c r="N438" s="52" t="s">
        <v>297</v>
      </c>
      <c r="O438" s="52" t="s">
        <v>936</v>
      </c>
      <c r="P438" s="52" t="s">
        <v>297</v>
      </c>
      <c r="Q438" s="52" t="s">
        <v>936</v>
      </c>
      <c r="R438" s="52" t="s">
        <v>936</v>
      </c>
      <c r="S438" s="52" t="s">
        <v>936</v>
      </c>
      <c r="T438" s="52"/>
      <c r="U438" s="110"/>
    </row>
    <row r="439" spans="1:21" s="25" customFormat="1" ht="30.6" customHeight="1">
      <c r="A439" s="41" t="s">
        <v>588</v>
      </c>
      <c r="B439" s="52" t="s">
        <v>1162</v>
      </c>
      <c r="C439" s="62" t="s">
        <v>3146</v>
      </c>
      <c r="D439" s="70">
        <v>1633</v>
      </c>
      <c r="E439" s="54" t="s">
        <v>194</v>
      </c>
      <c r="F439" s="40" t="s">
        <v>1898</v>
      </c>
      <c r="G439" s="89" t="s">
        <v>3620</v>
      </c>
      <c r="H439" s="52" t="s">
        <v>297</v>
      </c>
      <c r="I439" s="52" t="s">
        <v>936</v>
      </c>
      <c r="J439" s="52" t="s">
        <v>936</v>
      </c>
      <c r="K439" s="52"/>
      <c r="L439" s="52"/>
      <c r="M439" s="52"/>
      <c r="N439" s="52" t="s">
        <v>936</v>
      </c>
      <c r="O439" s="52" t="s">
        <v>936</v>
      </c>
      <c r="P439" s="52" t="s">
        <v>936</v>
      </c>
      <c r="Q439" s="52" t="s">
        <v>936</v>
      </c>
      <c r="R439" s="52" t="s">
        <v>936</v>
      </c>
      <c r="S439" s="52" t="s">
        <v>936</v>
      </c>
      <c r="T439" s="52"/>
      <c r="U439" s="110"/>
    </row>
    <row r="440" spans="1:21" s="25" customFormat="1" ht="30" customHeight="1">
      <c r="A440" s="40" t="s">
        <v>1511</v>
      </c>
      <c r="B440" s="52" t="s">
        <v>1162</v>
      </c>
      <c r="C440" s="62" t="s">
        <v>3146</v>
      </c>
      <c r="D440" s="70" t="s">
        <v>1065</v>
      </c>
      <c r="E440" s="54" t="s">
        <v>2431</v>
      </c>
      <c r="F440" s="40" t="str">
        <v>内科、消化器内科</v>
      </c>
      <c r="G440" s="89" t="s">
        <v>1777</v>
      </c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 t="s">
        <v>297</v>
      </c>
      <c r="U440" s="110"/>
    </row>
    <row r="441" spans="1:21" s="25" customFormat="1" ht="30" customHeight="1">
      <c r="A441" s="40" t="s">
        <v>3637</v>
      </c>
      <c r="B441" s="52" t="s">
        <v>1162</v>
      </c>
      <c r="C441" s="62" t="s">
        <v>3146</v>
      </c>
      <c r="D441" s="70" t="s">
        <v>2764</v>
      </c>
      <c r="E441" s="54" t="s">
        <v>1672</v>
      </c>
      <c r="F441" s="84" t="s">
        <v>3488</v>
      </c>
      <c r="G441" s="89" t="s">
        <v>1187</v>
      </c>
      <c r="H441" s="52" t="s">
        <v>297</v>
      </c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110"/>
    </row>
    <row r="442" spans="1:21" s="25" customFormat="1" ht="30" customHeight="1">
      <c r="A442" s="40" t="s">
        <v>3885</v>
      </c>
      <c r="B442" s="52" t="s">
        <v>1162</v>
      </c>
      <c r="C442" s="62" t="s">
        <v>3047</v>
      </c>
      <c r="D442" s="70" t="s">
        <v>3555</v>
      </c>
      <c r="E442" s="54" t="s">
        <v>3889</v>
      </c>
      <c r="F442" s="84" t="s">
        <v>3886</v>
      </c>
      <c r="G442" s="89" t="s">
        <v>3203</v>
      </c>
      <c r="H442" s="52"/>
      <c r="I442" s="52"/>
      <c r="J442" s="52" t="s">
        <v>297</v>
      </c>
      <c r="K442" s="52" t="s">
        <v>297</v>
      </c>
      <c r="L442" s="52" t="s">
        <v>297</v>
      </c>
      <c r="M442" s="52" t="s">
        <v>297</v>
      </c>
      <c r="N442" s="52"/>
      <c r="O442" s="52"/>
      <c r="P442" s="52"/>
      <c r="Q442" s="52"/>
      <c r="R442" s="52"/>
      <c r="S442" s="52"/>
      <c r="T442" s="52"/>
      <c r="U442" s="110"/>
    </row>
    <row r="443" spans="1:21" s="25" customFormat="1" ht="30" customHeight="1">
      <c r="A443" s="41" t="s">
        <v>3760</v>
      </c>
      <c r="B443" s="52" t="s">
        <v>1537</v>
      </c>
      <c r="C443" s="62" t="s">
        <v>2021</v>
      </c>
      <c r="D443" s="70" t="s">
        <v>4245</v>
      </c>
      <c r="E443" s="54" t="s">
        <v>3763</v>
      </c>
      <c r="F443" s="40" t="s">
        <v>2036</v>
      </c>
      <c r="G443" s="89" t="s">
        <v>2098</v>
      </c>
      <c r="H443" s="52"/>
      <c r="I443" s="52"/>
      <c r="J443" s="52"/>
      <c r="K443" s="52"/>
      <c r="L443" s="52"/>
      <c r="M443" s="52"/>
      <c r="N443" s="52"/>
      <c r="O443" s="52" t="s">
        <v>297</v>
      </c>
      <c r="P443" s="52"/>
      <c r="Q443" s="52"/>
      <c r="R443" s="52"/>
      <c r="S443" s="52"/>
      <c r="T443" s="52"/>
      <c r="U443" s="110"/>
    </row>
    <row r="444" spans="1:21" s="25" customFormat="1" ht="30" customHeight="1">
      <c r="A444" s="41" t="s">
        <v>4722</v>
      </c>
      <c r="B444" s="52" t="s">
        <v>2828</v>
      </c>
      <c r="C444" s="62" t="s">
        <v>3279</v>
      </c>
      <c r="D444" s="70" t="s">
        <v>2476</v>
      </c>
      <c r="E444" s="54" t="s">
        <v>4090</v>
      </c>
      <c r="F444" s="40" t="str">
        <v>整形外科、リハビリテーション科</v>
      </c>
      <c r="G444" s="89" t="s">
        <v>3807</v>
      </c>
      <c r="H444" s="52" t="s">
        <v>297</v>
      </c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116"/>
    </row>
    <row r="445" spans="1:21" s="25" customFormat="1" ht="30" customHeight="1">
      <c r="A445" s="41" t="s">
        <v>4722</v>
      </c>
      <c r="B445" s="52" t="s">
        <v>2828</v>
      </c>
      <c r="C445" s="62" t="s">
        <v>3279</v>
      </c>
      <c r="D445" s="70" t="s">
        <v>2476</v>
      </c>
      <c r="E445" s="54" t="s">
        <v>4090</v>
      </c>
      <c r="F445" s="40" t="str">
        <v>整形外科、リハビリテーション科</v>
      </c>
      <c r="G445" s="89" t="s">
        <v>2103</v>
      </c>
      <c r="H445" s="52" t="s">
        <v>297</v>
      </c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110"/>
    </row>
    <row r="446" spans="1:21" s="25" customFormat="1" ht="30" customHeight="1">
      <c r="A446" s="41" t="s">
        <v>4722</v>
      </c>
      <c r="B446" s="52" t="s">
        <v>2828</v>
      </c>
      <c r="C446" s="62" t="s">
        <v>3279</v>
      </c>
      <c r="D446" s="70" t="s">
        <v>2476</v>
      </c>
      <c r="E446" s="54" t="s">
        <v>4090</v>
      </c>
      <c r="F446" s="40" t="str">
        <v>整形外科、リハビリテーション科</v>
      </c>
      <c r="G446" s="89" t="s">
        <v>636</v>
      </c>
      <c r="H446" s="52" t="s">
        <v>297</v>
      </c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110"/>
    </row>
    <row r="447" spans="1:21" s="20" customFormat="1" ht="30" customHeight="1">
      <c r="A447" s="41" t="s">
        <v>4722</v>
      </c>
      <c r="B447" s="52" t="s">
        <v>2828</v>
      </c>
      <c r="C447" s="62" t="s">
        <v>3279</v>
      </c>
      <c r="D447" s="70" t="s">
        <v>2476</v>
      </c>
      <c r="E447" s="54" t="s">
        <v>4090</v>
      </c>
      <c r="F447" s="40" t="str">
        <v>整形外科、リハビリテーション科</v>
      </c>
      <c r="G447" s="89" t="s">
        <v>3392</v>
      </c>
      <c r="H447" s="52" t="s">
        <v>297</v>
      </c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110"/>
    </row>
    <row r="448" spans="1:21" s="25" customFormat="1" ht="30" customHeight="1">
      <c r="A448" s="41" t="s">
        <v>2819</v>
      </c>
      <c r="B448" s="52" t="s">
        <v>2828</v>
      </c>
      <c r="C448" s="62" t="s">
        <v>3279</v>
      </c>
      <c r="D448" s="70" t="s">
        <v>4093</v>
      </c>
      <c r="E448" s="54" t="s">
        <v>2742</v>
      </c>
      <c r="F448" s="40" t="s">
        <v>1160</v>
      </c>
      <c r="G448" s="89" t="s">
        <v>3606</v>
      </c>
      <c r="H448" s="52" t="s">
        <v>297</v>
      </c>
      <c r="I448" s="52" t="s">
        <v>936</v>
      </c>
      <c r="J448" s="52" t="s">
        <v>936</v>
      </c>
      <c r="K448" s="52"/>
      <c r="L448" s="52"/>
      <c r="M448" s="52"/>
      <c r="N448" s="52" t="s">
        <v>936</v>
      </c>
      <c r="O448" s="52" t="s">
        <v>936</v>
      </c>
      <c r="P448" s="52" t="s">
        <v>936</v>
      </c>
      <c r="Q448" s="52" t="s">
        <v>936</v>
      </c>
      <c r="R448" s="52" t="s">
        <v>936</v>
      </c>
      <c r="S448" s="52" t="s">
        <v>936</v>
      </c>
      <c r="T448" s="52"/>
      <c r="U448" s="116"/>
    </row>
    <row r="449" spans="1:21" s="20" customFormat="1" ht="30" customHeight="1">
      <c r="A449" s="41" t="s">
        <v>4616</v>
      </c>
      <c r="B449" s="52" t="s">
        <v>2828</v>
      </c>
      <c r="C449" s="62" t="s">
        <v>4619</v>
      </c>
      <c r="D449" s="70" t="s">
        <v>3788</v>
      </c>
      <c r="E449" s="54" t="s">
        <v>4400</v>
      </c>
      <c r="F449" s="40" t="s">
        <v>4493</v>
      </c>
      <c r="G449" s="89" t="s">
        <v>4622</v>
      </c>
      <c r="H449" s="52"/>
      <c r="I449" s="52"/>
      <c r="J449" s="52"/>
      <c r="K449" s="52"/>
      <c r="L449" s="52"/>
      <c r="M449" s="52"/>
      <c r="N449" s="52"/>
      <c r="O449" s="52"/>
      <c r="P449" s="52" t="s">
        <v>297</v>
      </c>
      <c r="Q449" s="52"/>
      <c r="R449" s="52"/>
      <c r="S449" s="52"/>
      <c r="T449" s="52"/>
      <c r="U449" s="116"/>
    </row>
    <row r="450" spans="1:21" s="20" customFormat="1" ht="30" customHeight="1">
      <c r="A450" s="41" t="s">
        <v>4693</v>
      </c>
      <c r="B450" s="52" t="s">
        <v>2828</v>
      </c>
      <c r="C450" s="62" t="s">
        <v>4619</v>
      </c>
      <c r="D450" s="70" t="s">
        <v>4695</v>
      </c>
      <c r="E450" s="54" t="s">
        <v>4697</v>
      </c>
      <c r="F450" s="40" t="s">
        <v>2849</v>
      </c>
      <c r="G450" s="89" t="s">
        <v>4696</v>
      </c>
      <c r="H450" s="52"/>
      <c r="I450" s="52" t="s">
        <v>297</v>
      </c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116"/>
    </row>
    <row r="451" spans="1:21" s="25" customFormat="1" ht="30" customHeight="1">
      <c r="A451" s="41" t="s">
        <v>1880</v>
      </c>
      <c r="B451" s="52" t="s">
        <v>2288</v>
      </c>
      <c r="C451" s="62" t="s">
        <v>3282</v>
      </c>
      <c r="D451" s="70" t="s">
        <v>4097</v>
      </c>
      <c r="E451" s="54" t="s">
        <v>4229</v>
      </c>
      <c r="F451" s="40" t="s">
        <v>1898</v>
      </c>
      <c r="G451" s="89" t="s">
        <v>3607</v>
      </c>
      <c r="H451" s="52" t="s">
        <v>297</v>
      </c>
      <c r="I451" s="52" t="s">
        <v>936</v>
      </c>
      <c r="J451" s="52" t="s">
        <v>936</v>
      </c>
      <c r="K451" s="52"/>
      <c r="L451" s="52"/>
      <c r="M451" s="52"/>
      <c r="N451" s="52" t="s">
        <v>936</v>
      </c>
      <c r="O451" s="52" t="s">
        <v>936</v>
      </c>
      <c r="P451" s="52" t="s">
        <v>936</v>
      </c>
      <c r="Q451" s="52" t="s">
        <v>936</v>
      </c>
      <c r="R451" s="52" t="s">
        <v>936</v>
      </c>
      <c r="S451" s="52" t="s">
        <v>936</v>
      </c>
      <c r="T451" s="52"/>
      <c r="U451" s="110"/>
    </row>
    <row r="452" spans="1:21" ht="30" customHeight="1">
      <c r="A452" s="41" t="s">
        <v>1880</v>
      </c>
      <c r="B452" s="52" t="s">
        <v>2288</v>
      </c>
      <c r="C452" s="62" t="s">
        <v>3282</v>
      </c>
      <c r="D452" s="70" t="s">
        <v>4097</v>
      </c>
      <c r="E452" s="54" t="s">
        <v>4229</v>
      </c>
      <c r="F452" s="40" t="s">
        <v>1898</v>
      </c>
      <c r="G452" s="89" t="s">
        <v>3609</v>
      </c>
      <c r="H452" s="52" t="s">
        <v>297</v>
      </c>
      <c r="I452" s="52" t="s">
        <v>936</v>
      </c>
      <c r="J452" s="52" t="s">
        <v>936</v>
      </c>
      <c r="K452" s="52"/>
      <c r="L452" s="52"/>
      <c r="M452" s="52"/>
      <c r="N452" s="52" t="s">
        <v>936</v>
      </c>
      <c r="O452" s="52" t="s">
        <v>936</v>
      </c>
      <c r="P452" s="52" t="s">
        <v>936</v>
      </c>
      <c r="Q452" s="52" t="s">
        <v>936</v>
      </c>
      <c r="R452" s="52" t="s">
        <v>936</v>
      </c>
      <c r="S452" s="52" t="s">
        <v>936</v>
      </c>
      <c r="T452" s="52"/>
      <c r="U452" s="110"/>
    </row>
    <row r="453" spans="1:21" s="25" customFormat="1" ht="30" customHeight="1">
      <c r="A453" s="41" t="s">
        <v>1880</v>
      </c>
      <c r="B453" s="52" t="s">
        <v>2288</v>
      </c>
      <c r="C453" s="62" t="s">
        <v>3282</v>
      </c>
      <c r="D453" s="70" t="s">
        <v>4097</v>
      </c>
      <c r="E453" s="54" t="s">
        <v>4229</v>
      </c>
      <c r="F453" s="40" t="s">
        <v>1904</v>
      </c>
      <c r="G453" s="89" t="s">
        <v>3610</v>
      </c>
      <c r="H453" s="52" t="s">
        <v>936</v>
      </c>
      <c r="I453" s="52" t="s">
        <v>936</v>
      </c>
      <c r="J453" s="52" t="s">
        <v>936</v>
      </c>
      <c r="K453" s="52"/>
      <c r="L453" s="52"/>
      <c r="M453" s="52"/>
      <c r="N453" s="52" t="s">
        <v>936</v>
      </c>
      <c r="O453" s="52" t="s">
        <v>936</v>
      </c>
      <c r="P453" s="52" t="s">
        <v>936</v>
      </c>
      <c r="Q453" s="52" t="s">
        <v>297</v>
      </c>
      <c r="R453" s="52" t="s">
        <v>936</v>
      </c>
      <c r="S453" s="52" t="s">
        <v>936</v>
      </c>
      <c r="T453" s="52"/>
      <c r="U453" s="110"/>
    </row>
    <row r="454" spans="1:21" s="25" customFormat="1" ht="30" customHeight="1">
      <c r="A454" s="41" t="s">
        <v>1880</v>
      </c>
      <c r="B454" s="52" t="s">
        <v>2288</v>
      </c>
      <c r="C454" s="62" t="s">
        <v>3282</v>
      </c>
      <c r="D454" s="70" t="s">
        <v>4097</v>
      </c>
      <c r="E454" s="54" t="s">
        <v>4229</v>
      </c>
      <c r="F454" s="40" t="s">
        <v>1898</v>
      </c>
      <c r="G454" s="89" t="s">
        <v>1998</v>
      </c>
      <c r="H454" s="52" t="s">
        <v>297</v>
      </c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110"/>
    </row>
    <row r="455" spans="1:21" ht="30" customHeight="1">
      <c r="A455" s="41" t="s">
        <v>1880</v>
      </c>
      <c r="B455" s="52" t="s">
        <v>2288</v>
      </c>
      <c r="C455" s="62" t="s">
        <v>3282</v>
      </c>
      <c r="D455" s="70" t="s">
        <v>4097</v>
      </c>
      <c r="E455" s="54" t="s">
        <v>4229</v>
      </c>
      <c r="F455" s="40" t="s">
        <v>1898</v>
      </c>
      <c r="G455" s="89" t="s">
        <v>1036</v>
      </c>
      <c r="H455" s="52" t="s">
        <v>297</v>
      </c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110"/>
    </row>
    <row r="456" spans="1:21" ht="30" customHeight="1">
      <c r="A456" s="41" t="s">
        <v>1880</v>
      </c>
      <c r="B456" s="52" t="s">
        <v>2288</v>
      </c>
      <c r="C456" s="62" t="s">
        <v>3282</v>
      </c>
      <c r="D456" s="70" t="s">
        <v>4097</v>
      </c>
      <c r="E456" s="54" t="s">
        <v>4229</v>
      </c>
      <c r="F456" s="40" t="s">
        <v>1898</v>
      </c>
      <c r="G456" s="89" t="s">
        <v>2180</v>
      </c>
      <c r="H456" s="52" t="s">
        <v>297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110"/>
    </row>
    <row r="457" spans="1:21" ht="30" customHeight="1">
      <c r="A457" s="41" t="s">
        <v>1880</v>
      </c>
      <c r="B457" s="52" t="s">
        <v>2288</v>
      </c>
      <c r="C457" s="62" t="s">
        <v>3282</v>
      </c>
      <c r="D457" s="70" t="s">
        <v>4097</v>
      </c>
      <c r="E457" s="54" t="s">
        <v>4229</v>
      </c>
      <c r="F457" s="40" t="str">
        <v>神経内科、リハビリテーション科</v>
      </c>
      <c r="G457" s="89" t="s">
        <v>2526</v>
      </c>
      <c r="H457" s="52" t="s">
        <v>297</v>
      </c>
      <c r="I457" s="52"/>
      <c r="J457" s="52"/>
      <c r="K457" s="52"/>
      <c r="L457" s="101" t="s">
        <v>297</v>
      </c>
      <c r="M457" s="101" t="s">
        <v>297</v>
      </c>
      <c r="N457" s="52"/>
      <c r="O457" s="52"/>
      <c r="P457" s="52"/>
      <c r="Q457" s="52"/>
      <c r="R457" s="52"/>
      <c r="S457" s="52"/>
      <c r="T457" s="52"/>
      <c r="U457" s="116"/>
    </row>
    <row r="458" spans="1:21" s="25" customFormat="1" ht="30" customHeight="1">
      <c r="A458" s="41" t="s">
        <v>1880</v>
      </c>
      <c r="B458" s="52" t="s">
        <v>2288</v>
      </c>
      <c r="C458" s="62" t="s">
        <v>3282</v>
      </c>
      <c r="D458" s="70" t="s">
        <v>4097</v>
      </c>
      <c r="E458" s="54" t="s">
        <v>4229</v>
      </c>
      <c r="F458" s="84" t="s">
        <v>1911</v>
      </c>
      <c r="G458" s="89" t="s">
        <v>2981</v>
      </c>
      <c r="H458" s="52" t="s">
        <v>297</v>
      </c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110"/>
    </row>
    <row r="459" spans="1:21" s="25" customFormat="1" ht="30" customHeight="1">
      <c r="A459" s="41" t="s">
        <v>1880</v>
      </c>
      <c r="B459" s="52" t="s">
        <v>2288</v>
      </c>
      <c r="C459" s="62" t="s">
        <v>3282</v>
      </c>
      <c r="D459" s="70" t="s">
        <v>4097</v>
      </c>
      <c r="E459" s="54" t="s">
        <v>4229</v>
      </c>
      <c r="F459" s="41" t="s">
        <v>1898</v>
      </c>
      <c r="G459" s="89" t="s">
        <v>3929</v>
      </c>
      <c r="H459" s="52" t="s">
        <v>297</v>
      </c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110"/>
    </row>
    <row r="460" spans="1:21" s="25" customFormat="1" ht="30" customHeight="1">
      <c r="A460" s="41" t="s">
        <v>1880</v>
      </c>
      <c r="B460" s="52" t="s">
        <v>2288</v>
      </c>
      <c r="C460" s="62" t="s">
        <v>3282</v>
      </c>
      <c r="D460" s="70" t="s">
        <v>4097</v>
      </c>
      <c r="E460" s="54" t="s">
        <v>4229</v>
      </c>
      <c r="F460" s="41" t="s">
        <v>1898</v>
      </c>
      <c r="G460" s="89" t="s">
        <v>4357</v>
      </c>
      <c r="H460" s="52" t="s">
        <v>297</v>
      </c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110"/>
    </row>
    <row r="461" spans="1:21" s="25" customFormat="1" ht="30" customHeight="1">
      <c r="A461" s="41" t="s">
        <v>1880</v>
      </c>
      <c r="B461" s="52" t="s">
        <v>2288</v>
      </c>
      <c r="C461" s="62" t="s">
        <v>3282</v>
      </c>
      <c r="D461" s="70" t="s">
        <v>4097</v>
      </c>
      <c r="E461" s="54" t="s">
        <v>4229</v>
      </c>
      <c r="F461" s="41" t="s">
        <v>1898</v>
      </c>
      <c r="G461" s="89" t="s">
        <v>4358</v>
      </c>
      <c r="H461" s="52" t="s">
        <v>297</v>
      </c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110"/>
    </row>
    <row r="462" spans="1:21" ht="30" customHeight="1">
      <c r="A462" s="41" t="s">
        <v>1449</v>
      </c>
      <c r="B462" s="52" t="s">
        <v>2288</v>
      </c>
      <c r="C462" s="62" t="s">
        <v>3282</v>
      </c>
      <c r="D462" s="70" t="s">
        <v>2765</v>
      </c>
      <c r="E462" s="54" t="s">
        <v>3843</v>
      </c>
      <c r="F462" s="40" t="str">
        <v>内科、循環器科</v>
      </c>
      <c r="G462" s="89" t="s">
        <v>227</v>
      </c>
      <c r="H462" s="52"/>
      <c r="I462" s="52"/>
      <c r="J462" s="52"/>
      <c r="K462" s="52"/>
      <c r="L462" s="101"/>
      <c r="M462" s="101"/>
      <c r="N462" s="52" t="s">
        <v>297</v>
      </c>
      <c r="O462" s="52"/>
      <c r="P462" s="52"/>
      <c r="Q462" s="52"/>
      <c r="R462" s="52"/>
      <c r="S462" s="52"/>
      <c r="T462" s="52"/>
      <c r="U462" s="116"/>
    </row>
    <row r="463" spans="1:21" s="25" customFormat="1" ht="30" customHeight="1">
      <c r="A463" s="41" t="s">
        <v>1613</v>
      </c>
      <c r="B463" s="52" t="s">
        <v>3102</v>
      </c>
      <c r="C463" s="62" t="s">
        <v>3277</v>
      </c>
      <c r="D463" s="70" t="s">
        <v>1535</v>
      </c>
      <c r="E463" s="54" t="s">
        <v>3887</v>
      </c>
      <c r="F463" s="40" t="s">
        <v>745</v>
      </c>
      <c r="G463" s="89" t="s">
        <v>3615</v>
      </c>
      <c r="H463" s="52" t="s">
        <v>297</v>
      </c>
      <c r="I463" s="52" t="s">
        <v>936</v>
      </c>
      <c r="J463" s="52" t="s">
        <v>936</v>
      </c>
      <c r="K463" s="52"/>
      <c r="L463" s="52"/>
      <c r="M463" s="52"/>
      <c r="N463" s="52" t="s">
        <v>936</v>
      </c>
      <c r="O463" s="52" t="s">
        <v>936</v>
      </c>
      <c r="P463" s="52" t="s">
        <v>936</v>
      </c>
      <c r="Q463" s="52" t="s">
        <v>936</v>
      </c>
      <c r="R463" s="52" t="s">
        <v>936</v>
      </c>
      <c r="S463" s="52" t="s">
        <v>936</v>
      </c>
      <c r="T463" s="52"/>
      <c r="U463" s="110"/>
    </row>
    <row r="464" spans="1:21" s="25" customFormat="1" ht="30" customHeight="1">
      <c r="A464" s="41" t="s">
        <v>1613</v>
      </c>
      <c r="B464" s="52" t="s">
        <v>3102</v>
      </c>
      <c r="C464" s="62" t="s">
        <v>3277</v>
      </c>
      <c r="D464" s="70" t="s">
        <v>1535</v>
      </c>
      <c r="E464" s="54" t="s">
        <v>3887</v>
      </c>
      <c r="F464" s="40" t="s">
        <v>1160</v>
      </c>
      <c r="G464" s="89" t="s">
        <v>254</v>
      </c>
      <c r="H464" s="52" t="s">
        <v>936</v>
      </c>
      <c r="I464" s="52" t="s">
        <v>936</v>
      </c>
      <c r="J464" s="52" t="s">
        <v>936</v>
      </c>
      <c r="K464" s="52"/>
      <c r="L464" s="52"/>
      <c r="M464" s="52"/>
      <c r="N464" s="52" t="s">
        <v>936</v>
      </c>
      <c r="O464" s="52" t="s">
        <v>936</v>
      </c>
      <c r="P464" s="52" t="s">
        <v>936</v>
      </c>
      <c r="Q464" s="52" t="s">
        <v>297</v>
      </c>
      <c r="R464" s="52" t="s">
        <v>297</v>
      </c>
      <c r="S464" s="52" t="s">
        <v>936</v>
      </c>
      <c r="T464" s="52"/>
      <c r="U464" s="110"/>
    </row>
    <row r="465" spans="1:22" s="25" customFormat="1" ht="30" customHeight="1">
      <c r="A465" s="41" t="s">
        <v>1613</v>
      </c>
      <c r="B465" s="52" t="s">
        <v>3102</v>
      </c>
      <c r="C465" s="62" t="s">
        <v>3277</v>
      </c>
      <c r="D465" s="70" t="s">
        <v>1535</v>
      </c>
      <c r="E465" s="54" t="s">
        <v>3887</v>
      </c>
      <c r="F465" s="40" t="s">
        <v>3882</v>
      </c>
      <c r="G465" s="89" t="s">
        <v>1273</v>
      </c>
      <c r="H465" s="52"/>
      <c r="I465" s="52"/>
      <c r="J465" s="52"/>
      <c r="K465" s="52"/>
      <c r="L465" s="52"/>
      <c r="M465" s="52"/>
      <c r="N465" s="52" t="s">
        <v>297</v>
      </c>
      <c r="O465" s="52"/>
      <c r="P465" s="52"/>
      <c r="Q465" s="52"/>
      <c r="R465" s="52"/>
      <c r="S465" s="52"/>
      <c r="T465" s="52"/>
      <c r="U465" s="110"/>
    </row>
    <row r="466" spans="1:22" s="25" customFormat="1" ht="30" customHeight="1">
      <c r="A466" s="41" t="s">
        <v>1613</v>
      </c>
      <c r="B466" s="52" t="s">
        <v>3102</v>
      </c>
      <c r="C466" s="62" t="s">
        <v>3277</v>
      </c>
      <c r="D466" s="70" t="s">
        <v>1535</v>
      </c>
      <c r="E466" s="54" t="s">
        <v>3887</v>
      </c>
      <c r="F466" s="40" t="str">
        <v>内科、循環器内科、消化器内科</v>
      </c>
      <c r="G466" s="89" t="s">
        <v>3714</v>
      </c>
      <c r="H466" s="97"/>
      <c r="I466" s="97"/>
      <c r="J466" s="97"/>
      <c r="K466" s="97"/>
      <c r="L466" s="52"/>
      <c r="M466" s="52"/>
      <c r="N466" s="52"/>
      <c r="O466" s="52" t="s">
        <v>297</v>
      </c>
      <c r="P466" s="52"/>
      <c r="Q466" s="52"/>
      <c r="R466" s="52"/>
      <c r="S466" s="52"/>
      <c r="T466" s="52"/>
      <c r="U466" s="110"/>
    </row>
    <row r="467" spans="1:22" s="25" customFormat="1" ht="30" customHeight="1">
      <c r="A467" s="41" t="s">
        <v>1613</v>
      </c>
      <c r="B467" s="52" t="s">
        <v>3102</v>
      </c>
      <c r="C467" s="62" t="s">
        <v>3277</v>
      </c>
      <c r="D467" s="70" t="s">
        <v>1535</v>
      </c>
      <c r="E467" s="54" t="s">
        <v>3887</v>
      </c>
      <c r="F467" s="41" t="s">
        <v>1911</v>
      </c>
      <c r="G467" s="89" t="s">
        <v>4408</v>
      </c>
      <c r="H467" s="52" t="s">
        <v>297</v>
      </c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116"/>
    </row>
    <row r="468" spans="1:22" s="25" customFormat="1" ht="30" customHeight="1">
      <c r="A468" s="41" t="s">
        <v>2915</v>
      </c>
      <c r="B468" s="52" t="s">
        <v>2918</v>
      </c>
      <c r="C468" s="62" t="s">
        <v>1933</v>
      </c>
      <c r="D468" s="70" t="s">
        <v>2920</v>
      </c>
      <c r="E468" s="54" t="s">
        <v>2291</v>
      </c>
      <c r="F468" s="40" t="s">
        <v>1210</v>
      </c>
      <c r="G468" s="89" t="s">
        <v>3087</v>
      </c>
      <c r="H468" s="52" t="s">
        <v>936</v>
      </c>
      <c r="I468" s="52" t="s">
        <v>297</v>
      </c>
      <c r="J468" s="52" t="s">
        <v>936</v>
      </c>
      <c r="K468" s="52"/>
      <c r="L468" s="52"/>
      <c r="M468" s="52"/>
      <c r="N468" s="52" t="s">
        <v>936</v>
      </c>
      <c r="O468" s="52" t="s">
        <v>936</v>
      </c>
      <c r="P468" s="52" t="s">
        <v>936</v>
      </c>
      <c r="Q468" s="52" t="s">
        <v>936</v>
      </c>
      <c r="R468" s="52" t="s">
        <v>936</v>
      </c>
      <c r="S468" s="52" t="s">
        <v>936</v>
      </c>
      <c r="T468" s="52"/>
      <c r="U468" s="110"/>
    </row>
    <row r="469" spans="1:22" s="25" customFormat="1" ht="30" customHeight="1">
      <c r="A469" s="41" t="s">
        <v>2915</v>
      </c>
      <c r="B469" s="52" t="s">
        <v>2918</v>
      </c>
      <c r="C469" s="62" t="s">
        <v>1933</v>
      </c>
      <c r="D469" s="70" t="s">
        <v>2920</v>
      </c>
      <c r="E469" s="54" t="s">
        <v>2291</v>
      </c>
      <c r="F469" s="40" t="s">
        <v>1210</v>
      </c>
      <c r="G469" s="89" t="s">
        <v>3411</v>
      </c>
      <c r="H469" s="52" t="s">
        <v>936</v>
      </c>
      <c r="I469" s="52" t="s">
        <v>297</v>
      </c>
      <c r="J469" s="52" t="s">
        <v>936</v>
      </c>
      <c r="K469" s="52"/>
      <c r="L469" s="52"/>
      <c r="M469" s="52"/>
      <c r="N469" s="52" t="s">
        <v>936</v>
      </c>
      <c r="O469" s="52" t="s">
        <v>936</v>
      </c>
      <c r="P469" s="52" t="s">
        <v>936</v>
      </c>
      <c r="Q469" s="52" t="s">
        <v>936</v>
      </c>
      <c r="R469" s="52" t="s">
        <v>936</v>
      </c>
      <c r="S469" s="52" t="s">
        <v>936</v>
      </c>
      <c r="T469" s="52"/>
      <c r="U469" s="110"/>
    </row>
    <row r="470" spans="1:22" s="25" customFormat="1" ht="30" customHeight="1">
      <c r="A470" s="41" t="s">
        <v>492</v>
      </c>
      <c r="B470" s="52" t="s">
        <v>2918</v>
      </c>
      <c r="C470" s="62" t="s">
        <v>793</v>
      </c>
      <c r="D470" s="70" t="s">
        <v>3741</v>
      </c>
      <c r="E470" s="54" t="s">
        <v>3744</v>
      </c>
      <c r="F470" s="40" t="s">
        <v>4729</v>
      </c>
      <c r="G470" s="89" t="s">
        <v>2094</v>
      </c>
      <c r="H470" s="52" t="s">
        <v>297</v>
      </c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110"/>
    </row>
    <row r="471" spans="1:22" s="25" customFormat="1" ht="30" customHeight="1">
      <c r="A471" s="41" t="s">
        <v>775</v>
      </c>
      <c r="B471" s="52" t="s">
        <v>461</v>
      </c>
      <c r="C471" s="62" t="s">
        <v>2373</v>
      </c>
      <c r="D471" s="70" t="s">
        <v>4095</v>
      </c>
      <c r="E471" s="54" t="s">
        <v>4096</v>
      </c>
      <c r="F471" s="40" t="s">
        <v>1900</v>
      </c>
      <c r="G471" s="89" t="s">
        <v>533</v>
      </c>
      <c r="H471" s="52" t="s">
        <v>297</v>
      </c>
      <c r="I471" s="52" t="s">
        <v>936</v>
      </c>
      <c r="J471" s="52" t="s">
        <v>936</v>
      </c>
      <c r="K471" s="52"/>
      <c r="L471" s="52"/>
      <c r="M471" s="52"/>
      <c r="N471" s="52" t="s">
        <v>936</v>
      </c>
      <c r="O471" s="52" t="s">
        <v>936</v>
      </c>
      <c r="P471" s="52" t="s">
        <v>297</v>
      </c>
      <c r="Q471" s="52" t="s">
        <v>936</v>
      </c>
      <c r="R471" s="52" t="s">
        <v>936</v>
      </c>
      <c r="S471" s="52" t="s">
        <v>936</v>
      </c>
      <c r="T471" s="52"/>
      <c r="U471" s="110"/>
    </row>
    <row r="472" spans="1:22" s="25" customFormat="1" ht="30" customHeight="1">
      <c r="A472" s="41" t="s">
        <v>1886</v>
      </c>
      <c r="B472" s="52" t="s">
        <v>461</v>
      </c>
      <c r="C472" s="62" t="s">
        <v>2373</v>
      </c>
      <c r="D472" s="70" t="s">
        <v>4095</v>
      </c>
      <c r="E472" s="54" t="s">
        <v>4096</v>
      </c>
      <c r="F472" s="40" t="s">
        <v>1894</v>
      </c>
      <c r="G472" s="89" t="s">
        <v>1203</v>
      </c>
      <c r="H472" s="52" t="s">
        <v>297</v>
      </c>
      <c r="I472" s="52" t="s">
        <v>936</v>
      </c>
      <c r="J472" s="52" t="s">
        <v>936</v>
      </c>
      <c r="K472" s="52"/>
      <c r="L472" s="52"/>
      <c r="M472" s="52"/>
      <c r="N472" s="52" t="s">
        <v>297</v>
      </c>
      <c r="O472" s="52" t="s">
        <v>297</v>
      </c>
      <c r="P472" s="52" t="s">
        <v>297</v>
      </c>
      <c r="Q472" s="52" t="s">
        <v>936</v>
      </c>
      <c r="R472" s="52" t="s">
        <v>936</v>
      </c>
      <c r="S472" s="52" t="s">
        <v>936</v>
      </c>
      <c r="T472" s="52"/>
      <c r="U472" s="110"/>
    </row>
    <row r="473" spans="1:22" s="25" customFormat="1" ht="30" customHeight="1">
      <c r="A473" s="41" t="s">
        <v>775</v>
      </c>
      <c r="B473" s="52" t="s">
        <v>461</v>
      </c>
      <c r="C473" s="62" t="s">
        <v>2373</v>
      </c>
      <c r="D473" s="70" t="s">
        <v>4095</v>
      </c>
      <c r="E473" s="54" t="s">
        <v>4096</v>
      </c>
      <c r="F473" s="40" t="str">
        <v>内科、リウマチ科、循環器科</v>
      </c>
      <c r="G473" s="89" t="s">
        <v>2446</v>
      </c>
      <c r="H473" s="52" t="s">
        <v>297</v>
      </c>
      <c r="I473" s="52"/>
      <c r="J473" s="52"/>
      <c r="K473" s="52"/>
      <c r="L473" s="52"/>
      <c r="M473" s="52"/>
      <c r="N473" s="52" t="s">
        <v>297</v>
      </c>
      <c r="O473" s="52"/>
      <c r="P473" s="52"/>
      <c r="Q473" s="52"/>
      <c r="R473" s="52"/>
      <c r="S473" s="52"/>
      <c r="T473" s="52"/>
      <c r="U473" s="110"/>
    </row>
    <row r="474" spans="1:22" s="25" customFormat="1" ht="30" customHeight="1">
      <c r="A474" s="41" t="s">
        <v>775</v>
      </c>
      <c r="B474" s="52" t="s">
        <v>461</v>
      </c>
      <c r="C474" s="62" t="s">
        <v>2373</v>
      </c>
      <c r="D474" s="70" t="s">
        <v>4095</v>
      </c>
      <c r="E474" s="54" t="s">
        <v>4096</v>
      </c>
      <c r="F474" s="40" t="str">
        <v>内科、リウマチ科、呼吸器科</v>
      </c>
      <c r="G474" s="89" t="s">
        <v>2812</v>
      </c>
      <c r="H474" s="52" t="s">
        <v>297</v>
      </c>
      <c r="I474" s="52"/>
      <c r="J474" s="52"/>
      <c r="K474" s="52"/>
      <c r="L474" s="52"/>
      <c r="M474" s="52"/>
      <c r="N474" s="52"/>
      <c r="O474" s="52"/>
      <c r="P474" s="52" t="s">
        <v>297</v>
      </c>
      <c r="Q474" s="52"/>
      <c r="R474" s="52"/>
      <c r="S474" s="52"/>
      <c r="T474" s="52"/>
      <c r="U474" s="110"/>
    </row>
    <row r="475" spans="1:22" s="25" customFormat="1" ht="30" customHeight="1">
      <c r="A475" s="40" t="s">
        <v>2984</v>
      </c>
      <c r="B475" s="52" t="s">
        <v>4238</v>
      </c>
      <c r="C475" s="62" t="s">
        <v>4242</v>
      </c>
      <c r="D475" s="70" t="s">
        <v>2434</v>
      </c>
      <c r="E475" s="54" t="s">
        <v>396</v>
      </c>
      <c r="F475" s="84" t="str">
        <v>内科、代謝内科、内分泌内科、糖尿病内科</v>
      </c>
      <c r="G475" s="89" t="s">
        <v>3847</v>
      </c>
      <c r="H475" s="52"/>
      <c r="I475" s="52"/>
      <c r="J475" s="52"/>
      <c r="K475" s="52"/>
      <c r="L475" s="52"/>
      <c r="M475" s="52"/>
      <c r="N475" s="52"/>
      <c r="O475" s="52" t="s">
        <v>297</v>
      </c>
      <c r="P475" s="52" t="s">
        <v>297</v>
      </c>
      <c r="Q475" s="52"/>
      <c r="R475" s="52"/>
      <c r="S475" s="52"/>
      <c r="T475" s="52"/>
      <c r="U475" s="110"/>
    </row>
    <row r="476" spans="1:22" s="25" customFormat="1" ht="30" customHeight="1">
      <c r="A476" s="41" t="s">
        <v>1043</v>
      </c>
      <c r="B476" s="57" t="s">
        <v>2408</v>
      </c>
      <c r="C476" s="62" t="s">
        <v>3724</v>
      </c>
      <c r="D476" s="70" t="s">
        <v>2356</v>
      </c>
      <c r="E476" s="54" t="s">
        <v>47</v>
      </c>
      <c r="F476" s="40" t="s">
        <v>1621</v>
      </c>
      <c r="G476" s="89" t="s">
        <v>174</v>
      </c>
      <c r="H476" s="52" t="s">
        <v>297</v>
      </c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110"/>
    </row>
    <row r="477" spans="1:22" s="25" customFormat="1" ht="30" customHeight="1">
      <c r="A477" s="41" t="s">
        <v>449</v>
      </c>
      <c r="B477" s="52" t="s">
        <v>2754</v>
      </c>
      <c r="C477" s="62" t="s">
        <v>1243</v>
      </c>
      <c r="D477" s="70" t="s">
        <v>1252</v>
      </c>
      <c r="E477" s="54" t="s">
        <v>3414</v>
      </c>
      <c r="F477" s="40" t="s">
        <v>1210</v>
      </c>
      <c r="G477" s="89" t="s">
        <v>3642</v>
      </c>
      <c r="H477" s="52" t="s">
        <v>936</v>
      </c>
      <c r="I477" s="52" t="s">
        <v>297</v>
      </c>
      <c r="J477" s="52" t="s">
        <v>936</v>
      </c>
      <c r="K477" s="52"/>
      <c r="L477" s="52"/>
      <c r="M477" s="52"/>
      <c r="N477" s="52" t="s">
        <v>936</v>
      </c>
      <c r="O477" s="52" t="s">
        <v>936</v>
      </c>
      <c r="P477" s="52" t="s">
        <v>936</v>
      </c>
      <c r="Q477" s="52" t="s">
        <v>936</v>
      </c>
      <c r="R477" s="52" t="s">
        <v>936</v>
      </c>
      <c r="S477" s="52" t="s">
        <v>936</v>
      </c>
      <c r="T477" s="52"/>
      <c r="U477" s="116"/>
    </row>
    <row r="478" spans="1:22" ht="30" customHeight="1">
      <c r="A478" s="41" t="s">
        <v>2109</v>
      </c>
      <c r="B478" s="52" t="s">
        <v>2754</v>
      </c>
      <c r="C478" s="62" t="s">
        <v>1243</v>
      </c>
      <c r="D478" s="70" t="s">
        <v>3051</v>
      </c>
      <c r="E478" s="54" t="s">
        <v>341</v>
      </c>
      <c r="F478" s="84" t="s">
        <v>322</v>
      </c>
      <c r="G478" s="89" t="s">
        <v>1254</v>
      </c>
      <c r="H478" s="52" t="s">
        <v>936</v>
      </c>
      <c r="I478" s="52" t="s">
        <v>936</v>
      </c>
      <c r="J478" s="52" t="s">
        <v>297</v>
      </c>
      <c r="K478" s="52" t="s">
        <v>297</v>
      </c>
      <c r="L478" s="52" t="s">
        <v>297</v>
      </c>
      <c r="M478" s="52" t="s">
        <v>297</v>
      </c>
      <c r="N478" s="52" t="s">
        <v>936</v>
      </c>
      <c r="O478" s="52" t="s">
        <v>936</v>
      </c>
      <c r="P478" s="52" t="s">
        <v>936</v>
      </c>
      <c r="Q478" s="52" t="s">
        <v>936</v>
      </c>
      <c r="R478" s="52" t="s">
        <v>936</v>
      </c>
      <c r="S478" s="52" t="s">
        <v>936</v>
      </c>
      <c r="T478" s="52"/>
      <c r="U478" s="110"/>
    </row>
    <row r="479" spans="1:22" s="25" customFormat="1" ht="30" customHeight="1">
      <c r="A479" s="41" t="s">
        <v>4006</v>
      </c>
      <c r="B479" s="52" t="s">
        <v>2754</v>
      </c>
      <c r="C479" s="62" t="s">
        <v>1243</v>
      </c>
      <c r="D479" s="70" t="s">
        <v>4115</v>
      </c>
      <c r="E479" s="54" t="s">
        <v>3595</v>
      </c>
      <c r="F479" s="40" t="s">
        <v>1898</v>
      </c>
      <c r="G479" s="89" t="s">
        <v>4449</v>
      </c>
      <c r="H479" s="52" t="s">
        <v>297</v>
      </c>
      <c r="I479" s="52" t="s">
        <v>936</v>
      </c>
      <c r="J479" s="52" t="s">
        <v>936</v>
      </c>
      <c r="K479" s="52"/>
      <c r="L479" s="52"/>
      <c r="M479" s="52"/>
      <c r="N479" s="52" t="s">
        <v>936</v>
      </c>
      <c r="O479" s="52" t="s">
        <v>936</v>
      </c>
      <c r="P479" s="52" t="s">
        <v>936</v>
      </c>
      <c r="Q479" s="52" t="s">
        <v>936</v>
      </c>
      <c r="R479" s="52" t="s">
        <v>936</v>
      </c>
      <c r="S479" s="52" t="s">
        <v>936</v>
      </c>
      <c r="T479" s="52"/>
      <c r="U479" s="110"/>
      <c r="V479" s="121"/>
    </row>
    <row r="480" spans="1:22" ht="30" customHeight="1">
      <c r="A480" s="41" t="s">
        <v>17</v>
      </c>
      <c r="B480" s="52" t="s">
        <v>1530</v>
      </c>
      <c r="C480" s="62" t="s">
        <v>1268</v>
      </c>
      <c r="D480" s="70" t="s">
        <v>296</v>
      </c>
      <c r="E480" s="54" t="s">
        <v>1220</v>
      </c>
      <c r="F480" s="40" t="s">
        <v>1894</v>
      </c>
      <c r="G480" s="89" t="s">
        <v>436</v>
      </c>
      <c r="H480" s="52" t="s">
        <v>936</v>
      </c>
      <c r="I480" s="52" t="s">
        <v>936</v>
      </c>
      <c r="J480" s="52" t="s">
        <v>936</v>
      </c>
      <c r="K480" s="52"/>
      <c r="L480" s="52"/>
      <c r="M480" s="52"/>
      <c r="N480" s="52" t="s">
        <v>297</v>
      </c>
      <c r="O480" s="52" t="s">
        <v>297</v>
      </c>
      <c r="P480" s="52" t="s">
        <v>297</v>
      </c>
      <c r="Q480" s="52" t="s">
        <v>936</v>
      </c>
      <c r="R480" s="52" t="s">
        <v>936</v>
      </c>
      <c r="S480" s="52" t="s">
        <v>936</v>
      </c>
      <c r="T480" s="52"/>
      <c r="U480" s="110"/>
    </row>
    <row r="481" spans="1:21" ht="30" customHeight="1">
      <c r="A481" s="41" t="s">
        <v>1458</v>
      </c>
      <c r="B481" s="52" t="s">
        <v>2182</v>
      </c>
      <c r="C481" s="62" t="s">
        <v>3284</v>
      </c>
      <c r="D481" s="70" t="s">
        <v>1748</v>
      </c>
      <c r="E481" s="54" t="s">
        <v>4116</v>
      </c>
      <c r="F481" s="40" t="s">
        <v>718</v>
      </c>
      <c r="G481" s="89" t="s">
        <v>3097</v>
      </c>
      <c r="H481" s="52" t="s">
        <v>936</v>
      </c>
      <c r="I481" s="52" t="s">
        <v>936</v>
      </c>
      <c r="J481" s="52" t="s">
        <v>936</v>
      </c>
      <c r="K481" s="52"/>
      <c r="L481" s="52"/>
      <c r="M481" s="52"/>
      <c r="N481" s="52" t="s">
        <v>936</v>
      </c>
      <c r="O481" s="52" t="s">
        <v>936</v>
      </c>
      <c r="P481" s="52" t="s">
        <v>297</v>
      </c>
      <c r="Q481" s="52" t="s">
        <v>936</v>
      </c>
      <c r="R481" s="52" t="s">
        <v>936</v>
      </c>
      <c r="S481" s="52" t="s">
        <v>936</v>
      </c>
      <c r="T481" s="52"/>
      <c r="U481" s="110"/>
    </row>
    <row r="482" spans="1:21" s="20" customFormat="1" ht="30" customHeight="1">
      <c r="A482" s="40" t="s">
        <v>1726</v>
      </c>
      <c r="B482" s="52" t="s">
        <v>3274</v>
      </c>
      <c r="C482" s="62" t="s">
        <v>78</v>
      </c>
      <c r="D482" s="70" t="s">
        <v>4036</v>
      </c>
      <c r="E482" s="54" t="s">
        <v>4248</v>
      </c>
      <c r="F482" s="84" t="s">
        <v>2346</v>
      </c>
      <c r="G482" s="89" t="s">
        <v>1667</v>
      </c>
      <c r="H482" s="52" t="s">
        <v>297</v>
      </c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110"/>
    </row>
    <row r="483" spans="1:21" s="20" customFormat="1" ht="30" customHeight="1">
      <c r="A483" s="40" t="s">
        <v>4420</v>
      </c>
      <c r="B483" s="52" t="s">
        <v>4318</v>
      </c>
      <c r="C483" s="62" t="s">
        <v>4422</v>
      </c>
      <c r="D483" s="70" t="s">
        <v>4423</v>
      </c>
      <c r="E483" s="54" t="s">
        <v>4425</v>
      </c>
      <c r="F483" s="84" t="s">
        <v>1884</v>
      </c>
      <c r="G483" s="89" t="s">
        <v>4424</v>
      </c>
      <c r="H483" s="52"/>
      <c r="I483" s="52"/>
      <c r="J483" s="52"/>
      <c r="K483" s="52"/>
      <c r="L483" s="52"/>
      <c r="M483" s="52"/>
      <c r="N483" s="52"/>
      <c r="O483" s="52"/>
      <c r="P483" s="52" t="s">
        <v>297</v>
      </c>
      <c r="Q483" s="52"/>
      <c r="R483" s="52"/>
      <c r="S483" s="52"/>
      <c r="T483" s="52"/>
      <c r="U483" s="110"/>
    </row>
    <row r="484" spans="1:21" s="25" customFormat="1" ht="30" customHeight="1">
      <c r="A484" s="41" t="s">
        <v>1472</v>
      </c>
      <c r="B484" s="52" t="s">
        <v>797</v>
      </c>
      <c r="C484" s="62" t="s">
        <v>4118</v>
      </c>
      <c r="D484" s="70" t="s">
        <v>897</v>
      </c>
      <c r="E484" s="54" t="s">
        <v>1272</v>
      </c>
      <c r="F484" s="40" t="str">
        <v>内科、外科</v>
      </c>
      <c r="G484" s="89" t="s">
        <v>565</v>
      </c>
      <c r="H484" s="52" t="s">
        <v>297</v>
      </c>
      <c r="I484" s="52" t="s">
        <v>936</v>
      </c>
      <c r="J484" s="52" t="s">
        <v>936</v>
      </c>
      <c r="K484" s="52"/>
      <c r="L484" s="52"/>
      <c r="M484" s="52"/>
      <c r="N484" s="52" t="s">
        <v>297</v>
      </c>
      <c r="O484" s="52" t="s">
        <v>297</v>
      </c>
      <c r="P484" s="52" t="s">
        <v>297</v>
      </c>
      <c r="Q484" s="52" t="s">
        <v>297</v>
      </c>
      <c r="R484" s="52" t="s">
        <v>936</v>
      </c>
      <c r="S484" s="52" t="s">
        <v>936</v>
      </c>
      <c r="T484" s="52"/>
      <c r="U484" s="110"/>
    </row>
    <row r="485" spans="1:21" s="27" customFormat="1" ht="30" customHeight="1">
      <c r="A485" s="41" t="s">
        <v>2243</v>
      </c>
      <c r="B485" s="52" t="s">
        <v>2778</v>
      </c>
      <c r="C485" s="62" t="s">
        <v>714</v>
      </c>
      <c r="D485" s="70" t="s">
        <v>2104</v>
      </c>
      <c r="E485" s="54" t="s">
        <v>2364</v>
      </c>
      <c r="F485" s="40" t="s">
        <v>745</v>
      </c>
      <c r="G485" s="89" t="s">
        <v>2661</v>
      </c>
      <c r="H485" s="52" t="s">
        <v>297</v>
      </c>
      <c r="I485" s="52" t="s">
        <v>936</v>
      </c>
      <c r="J485" s="52" t="s">
        <v>936</v>
      </c>
      <c r="K485" s="52"/>
      <c r="L485" s="52"/>
      <c r="M485" s="52"/>
      <c r="N485" s="52" t="s">
        <v>936</v>
      </c>
      <c r="O485" s="52" t="s">
        <v>936</v>
      </c>
      <c r="P485" s="52" t="s">
        <v>936</v>
      </c>
      <c r="Q485" s="52" t="s">
        <v>936</v>
      </c>
      <c r="R485" s="52" t="s">
        <v>936</v>
      </c>
      <c r="S485" s="52" t="s">
        <v>936</v>
      </c>
      <c r="T485" s="52"/>
      <c r="U485" s="110"/>
    </row>
    <row r="486" spans="1:21" s="27" customFormat="1" ht="30" customHeight="1">
      <c r="A486" s="41" t="s">
        <v>527</v>
      </c>
      <c r="B486" s="52" t="s">
        <v>2778</v>
      </c>
      <c r="C486" s="62" t="s">
        <v>4484</v>
      </c>
      <c r="D486" s="70" t="s">
        <v>4485</v>
      </c>
      <c r="E486" s="54" t="s">
        <v>4487</v>
      </c>
      <c r="F486" s="40" t="str">
        <v>内科、循環器内科、呼吸器内科</v>
      </c>
      <c r="G486" s="89" t="s">
        <v>4415</v>
      </c>
      <c r="H486" s="52"/>
      <c r="I486" s="52" t="s">
        <v>936</v>
      </c>
      <c r="J486" s="52" t="s">
        <v>936</v>
      </c>
      <c r="K486" s="52"/>
      <c r="L486" s="52"/>
      <c r="M486" s="52"/>
      <c r="N486" s="52" t="s">
        <v>297</v>
      </c>
      <c r="O486" s="52" t="s">
        <v>936</v>
      </c>
      <c r="P486" s="52" t="s">
        <v>297</v>
      </c>
      <c r="Q486" s="52" t="s">
        <v>936</v>
      </c>
      <c r="R486" s="52" t="s">
        <v>936</v>
      </c>
      <c r="S486" s="52" t="s">
        <v>936</v>
      </c>
      <c r="T486" s="52"/>
      <c r="U486" s="110"/>
    </row>
    <row r="487" spans="1:21" s="25" customFormat="1" ht="30" customHeight="1">
      <c r="A487" s="41" t="s">
        <v>2071</v>
      </c>
      <c r="B487" s="52" t="s">
        <v>304</v>
      </c>
      <c r="C487" s="62" t="s">
        <v>3286</v>
      </c>
      <c r="D487" s="70" t="s">
        <v>4252</v>
      </c>
      <c r="E487" s="54" t="s">
        <v>4104</v>
      </c>
      <c r="F487" s="40" t="s">
        <v>1160</v>
      </c>
      <c r="G487" s="89" t="s">
        <v>2818</v>
      </c>
      <c r="H487" s="52" t="s">
        <v>297</v>
      </c>
      <c r="I487" s="52"/>
      <c r="J487" s="52"/>
      <c r="K487" s="52"/>
      <c r="L487" s="52"/>
      <c r="M487" s="52"/>
      <c r="N487" s="52"/>
      <c r="O487" s="52" t="s">
        <v>297</v>
      </c>
      <c r="P487" s="52" t="s">
        <v>297</v>
      </c>
      <c r="Q487" s="52" t="s">
        <v>297</v>
      </c>
      <c r="R487" s="52" t="s">
        <v>297</v>
      </c>
      <c r="S487" s="52"/>
      <c r="T487" s="52"/>
      <c r="U487" s="110"/>
    </row>
    <row r="488" spans="1:21" s="25" customFormat="1" ht="30" customHeight="1">
      <c r="A488" s="41" t="s">
        <v>1150</v>
      </c>
      <c r="B488" s="52" t="s">
        <v>304</v>
      </c>
      <c r="C488" s="62" t="s">
        <v>3286</v>
      </c>
      <c r="D488" s="70" t="s">
        <v>4120</v>
      </c>
      <c r="E488" s="54" t="s">
        <v>260</v>
      </c>
      <c r="F488" s="40" t="s">
        <v>1898</v>
      </c>
      <c r="G488" s="89" t="s">
        <v>3645</v>
      </c>
      <c r="H488" s="52" t="s">
        <v>297</v>
      </c>
      <c r="I488" s="52" t="s">
        <v>936</v>
      </c>
      <c r="J488" s="52" t="s">
        <v>936</v>
      </c>
      <c r="K488" s="52"/>
      <c r="L488" s="52"/>
      <c r="M488" s="52"/>
      <c r="N488" s="52" t="s">
        <v>936</v>
      </c>
      <c r="O488" s="52" t="s">
        <v>936</v>
      </c>
      <c r="P488" s="52" t="s">
        <v>936</v>
      </c>
      <c r="Q488" s="52" t="s">
        <v>936</v>
      </c>
      <c r="R488" s="52" t="s">
        <v>936</v>
      </c>
      <c r="S488" s="52" t="s">
        <v>936</v>
      </c>
      <c r="T488" s="52"/>
      <c r="U488" s="110"/>
    </row>
    <row r="489" spans="1:21" s="25" customFormat="1" ht="30" customHeight="1">
      <c r="A489" s="41" t="s">
        <v>1150</v>
      </c>
      <c r="B489" s="52" t="s">
        <v>304</v>
      </c>
      <c r="C489" s="62" t="s">
        <v>3288</v>
      </c>
      <c r="D489" s="70" t="s">
        <v>4120</v>
      </c>
      <c r="E489" s="54" t="s">
        <v>260</v>
      </c>
      <c r="F489" s="40" t="s">
        <v>1032</v>
      </c>
      <c r="G489" s="89" t="s">
        <v>3647</v>
      </c>
      <c r="H489" s="52" t="s">
        <v>936</v>
      </c>
      <c r="I489" s="52" t="s">
        <v>936</v>
      </c>
      <c r="J489" s="52" t="s">
        <v>936</v>
      </c>
      <c r="K489" s="52"/>
      <c r="L489" s="52"/>
      <c r="M489" s="52"/>
      <c r="N489" s="52" t="s">
        <v>297</v>
      </c>
      <c r="O489" s="52" t="s">
        <v>936</v>
      </c>
      <c r="P489" s="52" t="s">
        <v>936</v>
      </c>
      <c r="Q489" s="52" t="s">
        <v>936</v>
      </c>
      <c r="R489" s="52" t="s">
        <v>936</v>
      </c>
      <c r="S489" s="52" t="s">
        <v>936</v>
      </c>
      <c r="T489" s="52"/>
      <c r="U489" s="110"/>
    </row>
    <row r="490" spans="1:21" s="25" customFormat="1" ht="30" customHeight="1">
      <c r="A490" s="41" t="s">
        <v>1150</v>
      </c>
      <c r="B490" s="52" t="s">
        <v>304</v>
      </c>
      <c r="C490" s="62" t="s">
        <v>3286</v>
      </c>
      <c r="D490" s="70" t="s">
        <v>4120</v>
      </c>
      <c r="E490" s="54" t="s">
        <v>260</v>
      </c>
      <c r="F490" s="40" t="s">
        <v>1884</v>
      </c>
      <c r="G490" s="89" t="s">
        <v>2045</v>
      </c>
      <c r="H490" s="52"/>
      <c r="I490" s="52"/>
      <c r="J490" s="52"/>
      <c r="K490" s="52"/>
      <c r="L490" s="52"/>
      <c r="M490" s="52"/>
      <c r="N490" s="52"/>
      <c r="O490" s="52"/>
      <c r="P490" s="52" t="s">
        <v>297</v>
      </c>
      <c r="Q490" s="52"/>
      <c r="R490" s="52"/>
      <c r="S490" s="52"/>
      <c r="T490" s="52"/>
      <c r="U490" s="110"/>
    </row>
    <row r="491" spans="1:21" s="25" customFormat="1" ht="30" customHeight="1">
      <c r="A491" s="41" t="s">
        <v>1150</v>
      </c>
      <c r="B491" s="52" t="s">
        <v>304</v>
      </c>
      <c r="C491" s="62" t="s">
        <v>3286</v>
      </c>
      <c r="D491" s="70" t="s">
        <v>4120</v>
      </c>
      <c r="E491" s="54" t="s">
        <v>260</v>
      </c>
      <c r="F491" s="40" t="s">
        <v>1079</v>
      </c>
      <c r="G491" s="89" t="s">
        <v>442</v>
      </c>
      <c r="H491" s="52" t="s">
        <v>297</v>
      </c>
      <c r="I491" s="52"/>
      <c r="J491" s="52"/>
      <c r="K491" s="52"/>
      <c r="L491" s="52"/>
      <c r="M491" s="52"/>
      <c r="N491" s="52"/>
      <c r="O491" s="52"/>
      <c r="P491" s="52"/>
      <c r="Q491" s="52" t="s">
        <v>297</v>
      </c>
      <c r="R491" s="52" t="s">
        <v>297</v>
      </c>
      <c r="S491" s="52"/>
      <c r="T491" s="52"/>
      <c r="U491" s="110"/>
    </row>
    <row r="492" spans="1:21" s="25" customFormat="1" ht="30" customHeight="1">
      <c r="A492" s="41" t="s">
        <v>1150</v>
      </c>
      <c r="B492" s="52" t="s">
        <v>304</v>
      </c>
      <c r="C492" s="62" t="s">
        <v>3286</v>
      </c>
      <c r="D492" s="70" t="s">
        <v>4120</v>
      </c>
      <c r="E492" s="54" t="s">
        <v>260</v>
      </c>
      <c r="F492" s="40" t="s">
        <v>1884</v>
      </c>
      <c r="G492" s="89" t="s">
        <v>457</v>
      </c>
      <c r="H492" s="52"/>
      <c r="I492" s="52"/>
      <c r="J492" s="52"/>
      <c r="K492" s="52"/>
      <c r="L492" s="52"/>
      <c r="M492" s="52"/>
      <c r="N492" s="52"/>
      <c r="O492" s="52"/>
      <c r="P492" s="52"/>
      <c r="Q492" s="52" t="s">
        <v>297</v>
      </c>
      <c r="R492" s="52" t="s">
        <v>297</v>
      </c>
      <c r="S492" s="52"/>
      <c r="T492" s="52" t="s">
        <v>297</v>
      </c>
      <c r="U492" s="110"/>
    </row>
    <row r="493" spans="1:21" s="25" customFormat="1" ht="30" customHeight="1">
      <c r="A493" s="41" t="s">
        <v>1150</v>
      </c>
      <c r="B493" s="52" t="s">
        <v>304</v>
      </c>
      <c r="C493" s="62" t="s">
        <v>3286</v>
      </c>
      <c r="D493" s="70" t="s">
        <v>4120</v>
      </c>
      <c r="E493" s="54" t="s">
        <v>260</v>
      </c>
      <c r="F493" s="84" t="s">
        <v>2849</v>
      </c>
      <c r="G493" s="89" t="s">
        <v>217</v>
      </c>
      <c r="H493" s="52"/>
      <c r="I493" s="52" t="s">
        <v>297</v>
      </c>
      <c r="J493" s="52" t="s">
        <v>936</v>
      </c>
      <c r="K493" s="52"/>
      <c r="L493" s="52"/>
      <c r="M493" s="52"/>
      <c r="N493" s="52" t="s">
        <v>936</v>
      </c>
      <c r="O493" s="52" t="s">
        <v>936</v>
      </c>
      <c r="P493" s="52"/>
      <c r="Q493" s="52" t="s">
        <v>936</v>
      </c>
      <c r="R493" s="52" t="s">
        <v>936</v>
      </c>
      <c r="S493" s="52" t="s">
        <v>936</v>
      </c>
      <c r="T493" s="52"/>
      <c r="U493" s="110"/>
    </row>
    <row r="494" spans="1:21" s="25" customFormat="1" ht="30" customHeight="1">
      <c r="A494" s="41" t="s">
        <v>1150</v>
      </c>
      <c r="B494" s="52" t="s">
        <v>304</v>
      </c>
      <c r="C494" s="62" t="s">
        <v>3286</v>
      </c>
      <c r="D494" s="70" t="s">
        <v>4120</v>
      </c>
      <c r="E494" s="54" t="s">
        <v>260</v>
      </c>
      <c r="F494" s="84" t="str">
        <v>外科、整形外科</v>
      </c>
      <c r="G494" s="89" t="s">
        <v>3292</v>
      </c>
      <c r="H494" s="52" t="s">
        <v>297</v>
      </c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110"/>
    </row>
    <row r="495" spans="1:21" s="25" customFormat="1" ht="30" customHeight="1">
      <c r="A495" s="41" t="s">
        <v>1150</v>
      </c>
      <c r="B495" s="52" t="s">
        <v>304</v>
      </c>
      <c r="C495" s="62" t="s">
        <v>3286</v>
      </c>
      <c r="D495" s="70" t="s">
        <v>4120</v>
      </c>
      <c r="E495" s="54" t="s">
        <v>260</v>
      </c>
      <c r="F495" s="84" t="s">
        <v>1911</v>
      </c>
      <c r="G495" s="89" t="s">
        <v>1970</v>
      </c>
      <c r="H495" s="52" t="s">
        <v>297</v>
      </c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110"/>
    </row>
    <row r="496" spans="1:21" s="25" customFormat="1" ht="30" customHeight="1">
      <c r="A496" s="41" t="s">
        <v>1150</v>
      </c>
      <c r="B496" s="52" t="s">
        <v>304</v>
      </c>
      <c r="C496" s="62" t="s">
        <v>3286</v>
      </c>
      <c r="D496" s="70" t="s">
        <v>4120</v>
      </c>
      <c r="E496" s="54" t="s">
        <v>260</v>
      </c>
      <c r="F496" s="84" t="s">
        <v>745</v>
      </c>
      <c r="G496" s="89" t="s">
        <v>2543</v>
      </c>
      <c r="H496" s="52" t="s">
        <v>297</v>
      </c>
      <c r="I496" s="52"/>
      <c r="J496" s="52"/>
      <c r="K496" s="52" t="s">
        <v>297</v>
      </c>
      <c r="L496" s="52" t="s">
        <v>297</v>
      </c>
      <c r="M496" s="52"/>
      <c r="N496" s="52"/>
      <c r="O496" s="52"/>
      <c r="P496" s="52"/>
      <c r="Q496" s="52"/>
      <c r="R496" s="52"/>
      <c r="S496" s="52"/>
      <c r="T496" s="52"/>
      <c r="U496" s="110"/>
    </row>
    <row r="497" spans="1:21" s="25" customFormat="1" ht="30" customHeight="1">
      <c r="A497" s="41" t="s">
        <v>1150</v>
      </c>
      <c r="B497" s="52" t="s">
        <v>304</v>
      </c>
      <c r="C497" s="62" t="s">
        <v>3286</v>
      </c>
      <c r="D497" s="70" t="s">
        <v>4120</v>
      </c>
      <c r="E497" s="54" t="s">
        <v>260</v>
      </c>
      <c r="F497" s="84" t="s">
        <v>1337</v>
      </c>
      <c r="G497" s="89" t="s">
        <v>3930</v>
      </c>
      <c r="H497" s="52"/>
      <c r="I497" s="52"/>
      <c r="J497" s="52"/>
      <c r="K497" s="52"/>
      <c r="L497" s="52"/>
      <c r="M497" s="52"/>
      <c r="N497" s="52" t="s">
        <v>297</v>
      </c>
      <c r="O497" s="52"/>
      <c r="P497" s="52"/>
      <c r="Q497" s="52"/>
      <c r="R497" s="52"/>
      <c r="S497" s="52"/>
      <c r="T497" s="52"/>
      <c r="U497" s="110"/>
    </row>
    <row r="498" spans="1:21" s="25" customFormat="1" ht="30" customHeight="1">
      <c r="A498" s="41" t="s">
        <v>1150</v>
      </c>
      <c r="B498" s="52" t="s">
        <v>304</v>
      </c>
      <c r="C498" s="62" t="s">
        <v>3286</v>
      </c>
      <c r="D498" s="70" t="s">
        <v>4120</v>
      </c>
      <c r="E498" s="54" t="s">
        <v>260</v>
      </c>
      <c r="F498" s="84" t="s">
        <v>2849</v>
      </c>
      <c r="G498" s="89" t="s">
        <v>3922</v>
      </c>
      <c r="H498" s="52"/>
      <c r="I498" s="52" t="s">
        <v>297</v>
      </c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110"/>
    </row>
    <row r="499" spans="1:21" ht="30" customHeight="1">
      <c r="A499" s="41" t="s">
        <v>1150</v>
      </c>
      <c r="B499" s="52" t="s">
        <v>304</v>
      </c>
      <c r="C499" s="62" t="s">
        <v>3286</v>
      </c>
      <c r="D499" s="70" t="s">
        <v>4120</v>
      </c>
      <c r="E499" s="54" t="s">
        <v>260</v>
      </c>
      <c r="F499" s="47" t="s">
        <v>1079</v>
      </c>
      <c r="G499" s="91" t="s">
        <v>3422</v>
      </c>
      <c r="H499" s="55"/>
      <c r="I499" s="55"/>
      <c r="J499" s="55"/>
      <c r="K499" s="55"/>
      <c r="L499" s="55"/>
      <c r="M499" s="55"/>
      <c r="N499" s="55"/>
      <c r="O499" s="55"/>
      <c r="P499" s="55"/>
      <c r="Q499" s="55" t="s">
        <v>297</v>
      </c>
      <c r="R499" s="55"/>
      <c r="S499" s="55"/>
      <c r="T499" s="55"/>
      <c r="U499" s="110"/>
    </row>
    <row r="500" spans="1:21" s="25" customFormat="1" ht="30" customHeight="1">
      <c r="A500" s="41" t="s">
        <v>1687</v>
      </c>
      <c r="B500" s="52" t="s">
        <v>304</v>
      </c>
      <c r="C500" s="62" t="s">
        <v>3294</v>
      </c>
      <c r="D500" s="70" t="s">
        <v>4121</v>
      </c>
      <c r="E500" s="54" t="s">
        <v>4253</v>
      </c>
      <c r="F500" s="40" t="s">
        <v>1898</v>
      </c>
      <c r="G500" s="89" t="s">
        <v>3649</v>
      </c>
      <c r="H500" s="52" t="s">
        <v>297</v>
      </c>
      <c r="I500" s="52" t="s">
        <v>936</v>
      </c>
      <c r="J500" s="52" t="s">
        <v>936</v>
      </c>
      <c r="K500" s="52"/>
      <c r="L500" s="52"/>
      <c r="M500" s="52"/>
      <c r="N500" s="52" t="s">
        <v>936</v>
      </c>
      <c r="O500" s="52" t="s">
        <v>936</v>
      </c>
      <c r="P500" s="52" t="s">
        <v>936</v>
      </c>
      <c r="Q500" s="52" t="s">
        <v>936</v>
      </c>
      <c r="R500" s="52" t="s">
        <v>936</v>
      </c>
      <c r="S500" s="52" t="s">
        <v>936</v>
      </c>
      <c r="T500" s="52"/>
      <c r="U500" s="110"/>
    </row>
    <row r="501" spans="1:21" s="25" customFormat="1" ht="30" customHeight="1">
      <c r="A501" s="42" t="s">
        <v>1838</v>
      </c>
      <c r="B501" s="54" t="s">
        <v>612</v>
      </c>
      <c r="C501" s="62" t="s">
        <v>1876</v>
      </c>
      <c r="D501" s="70" t="s">
        <v>385</v>
      </c>
      <c r="E501" s="54" t="s">
        <v>1290</v>
      </c>
      <c r="F501" s="40" t="s">
        <v>4738</v>
      </c>
      <c r="G501" s="89" t="s">
        <v>3917</v>
      </c>
      <c r="H501" s="52" t="s">
        <v>297</v>
      </c>
      <c r="I501" s="52"/>
      <c r="J501" s="52" t="s">
        <v>936</v>
      </c>
      <c r="K501" s="52"/>
      <c r="L501" s="52"/>
      <c r="M501" s="52"/>
      <c r="N501" s="52" t="s">
        <v>297</v>
      </c>
      <c r="O501" s="52"/>
      <c r="P501" s="52"/>
      <c r="Q501" s="52"/>
      <c r="R501" s="52"/>
      <c r="S501" s="52"/>
      <c r="T501" s="52"/>
      <c r="U501" s="110"/>
    </row>
    <row r="502" spans="1:21" s="25" customFormat="1" ht="30" customHeight="1">
      <c r="A502" s="46" t="s">
        <v>1804</v>
      </c>
      <c r="B502" s="52" t="s">
        <v>612</v>
      </c>
      <c r="C502" s="62" t="s">
        <v>1962</v>
      </c>
      <c r="D502" s="71" t="s">
        <v>666</v>
      </c>
      <c r="E502" s="55" t="s">
        <v>1651</v>
      </c>
      <c r="F502" s="46" t="s">
        <v>1884</v>
      </c>
      <c r="G502" s="91" t="s">
        <v>1513</v>
      </c>
      <c r="H502" s="55" t="s">
        <v>297</v>
      </c>
      <c r="I502" s="55"/>
      <c r="J502" s="55"/>
      <c r="K502" s="55"/>
      <c r="L502" s="55"/>
      <c r="M502" s="55"/>
      <c r="N502" s="55" t="s">
        <v>297</v>
      </c>
      <c r="O502" s="55"/>
      <c r="P502" s="55" t="s">
        <v>297</v>
      </c>
      <c r="Q502" s="55"/>
      <c r="R502" s="55"/>
      <c r="S502" s="55"/>
      <c r="T502" s="55"/>
      <c r="U502" s="110"/>
    </row>
    <row r="503" spans="1:21" s="20" customFormat="1" ht="30" customHeight="1">
      <c r="A503" s="41" t="s">
        <v>2856</v>
      </c>
      <c r="B503" s="52" t="s">
        <v>612</v>
      </c>
      <c r="C503" s="62" t="s">
        <v>1962</v>
      </c>
      <c r="D503" s="70" t="s">
        <v>666</v>
      </c>
      <c r="E503" s="54" t="s">
        <v>1545</v>
      </c>
      <c r="F503" s="46" t="s">
        <v>1911</v>
      </c>
      <c r="G503" s="91" t="s">
        <v>826</v>
      </c>
      <c r="H503" s="55" t="s">
        <v>297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110"/>
    </row>
    <row r="504" spans="1:21" s="29" customFormat="1" ht="30" customHeight="1">
      <c r="A504" s="41" t="s">
        <v>6086</v>
      </c>
      <c r="B504" s="52" t="s">
        <v>612</v>
      </c>
      <c r="C504" s="62" t="s">
        <v>1962</v>
      </c>
      <c r="D504" s="70" t="s">
        <v>8192</v>
      </c>
      <c r="E504" s="54" t="s">
        <v>3935</v>
      </c>
      <c r="F504" s="46" t="s">
        <v>2849</v>
      </c>
      <c r="G504" s="91" t="s">
        <v>951</v>
      </c>
      <c r="H504" s="55"/>
      <c r="I504" s="55" t="s">
        <v>297</v>
      </c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110"/>
    </row>
    <row r="505" spans="1:21" s="25" customFormat="1" ht="30" customHeight="1">
      <c r="A505" s="41" t="s">
        <v>675</v>
      </c>
      <c r="B505" s="52" t="s">
        <v>612</v>
      </c>
      <c r="C505" s="62" t="s">
        <v>3295</v>
      </c>
      <c r="D505" s="70" t="s">
        <v>895</v>
      </c>
      <c r="E505" s="54" t="s">
        <v>2536</v>
      </c>
      <c r="F505" s="40" t="s">
        <v>1894</v>
      </c>
      <c r="G505" s="89" t="s">
        <v>115</v>
      </c>
      <c r="H505" s="52" t="s">
        <v>936</v>
      </c>
      <c r="I505" s="52" t="s">
        <v>936</v>
      </c>
      <c r="J505" s="52" t="s">
        <v>936</v>
      </c>
      <c r="K505" s="52"/>
      <c r="L505" s="52"/>
      <c r="M505" s="52"/>
      <c r="N505" s="52" t="s">
        <v>936</v>
      </c>
      <c r="O505" s="52" t="s">
        <v>297</v>
      </c>
      <c r="P505" s="52" t="s">
        <v>936</v>
      </c>
      <c r="Q505" s="52" t="s">
        <v>936</v>
      </c>
      <c r="R505" s="52" t="s">
        <v>936</v>
      </c>
      <c r="S505" s="52" t="s">
        <v>936</v>
      </c>
      <c r="T505" s="52"/>
      <c r="U505" s="116"/>
    </row>
    <row r="506" spans="1:21" s="25" customFormat="1" ht="30" customHeight="1">
      <c r="A506" s="41" t="s">
        <v>675</v>
      </c>
      <c r="B506" s="52" t="s">
        <v>612</v>
      </c>
      <c r="C506" s="62" t="s">
        <v>3295</v>
      </c>
      <c r="D506" s="70" t="s">
        <v>895</v>
      </c>
      <c r="E506" s="54" t="s">
        <v>2536</v>
      </c>
      <c r="F506" s="40" t="s">
        <v>1894</v>
      </c>
      <c r="G506" s="89" t="s">
        <v>2629</v>
      </c>
      <c r="H506" s="52"/>
      <c r="I506" s="52"/>
      <c r="J506" s="52"/>
      <c r="K506" s="52"/>
      <c r="L506" s="52"/>
      <c r="M506" s="52"/>
      <c r="N506" s="52"/>
      <c r="O506" s="52" t="s">
        <v>297</v>
      </c>
      <c r="P506" s="52"/>
      <c r="Q506" s="52"/>
      <c r="R506" s="52"/>
      <c r="S506" s="52"/>
      <c r="T506" s="52"/>
      <c r="U506" s="116"/>
    </row>
    <row r="507" spans="1:21" s="25" customFormat="1" ht="30" customHeight="1">
      <c r="A507" s="41" t="s">
        <v>675</v>
      </c>
      <c r="B507" s="52" t="s">
        <v>612</v>
      </c>
      <c r="C507" s="62" t="s">
        <v>3295</v>
      </c>
      <c r="D507" s="70" t="s">
        <v>895</v>
      </c>
      <c r="E507" s="54" t="s">
        <v>2536</v>
      </c>
      <c r="F507" s="41" t="s">
        <v>1160</v>
      </c>
      <c r="G507" s="89" t="s">
        <v>763</v>
      </c>
      <c r="H507" s="52"/>
      <c r="I507" s="52"/>
      <c r="J507" s="52"/>
      <c r="K507" s="52"/>
      <c r="L507" s="52"/>
      <c r="M507" s="52"/>
      <c r="N507" s="52"/>
      <c r="O507" s="52" t="s">
        <v>297</v>
      </c>
      <c r="P507" s="52"/>
      <c r="Q507" s="52"/>
      <c r="R507" s="52"/>
      <c r="S507" s="52"/>
      <c r="T507" s="52"/>
      <c r="U507" s="116"/>
    </row>
    <row r="508" spans="1:21" s="25" customFormat="1" ht="30" customHeight="1">
      <c r="A508" s="41" t="s">
        <v>675</v>
      </c>
      <c r="B508" s="52" t="s">
        <v>612</v>
      </c>
      <c r="C508" s="62" t="s">
        <v>3295</v>
      </c>
      <c r="D508" s="70" t="s">
        <v>895</v>
      </c>
      <c r="E508" s="54" t="s">
        <v>2536</v>
      </c>
      <c r="F508" s="41" t="s">
        <v>2036</v>
      </c>
      <c r="G508" s="89" t="s">
        <v>3842</v>
      </c>
      <c r="H508" s="52"/>
      <c r="I508" s="52"/>
      <c r="J508" s="52"/>
      <c r="K508" s="52"/>
      <c r="L508" s="52"/>
      <c r="M508" s="52"/>
      <c r="N508" s="52"/>
      <c r="O508" s="52" t="s">
        <v>297</v>
      </c>
      <c r="P508" s="52"/>
      <c r="Q508" s="52"/>
      <c r="R508" s="52"/>
      <c r="S508" s="52"/>
      <c r="T508" s="52"/>
      <c r="U508" s="116"/>
    </row>
    <row r="509" spans="1:21" s="25" customFormat="1" ht="30" customHeight="1">
      <c r="A509" s="41" t="s">
        <v>2581</v>
      </c>
      <c r="B509" s="52" t="s">
        <v>1811</v>
      </c>
      <c r="C509" s="62" t="s">
        <v>3324</v>
      </c>
      <c r="D509" s="70" t="s">
        <v>2435</v>
      </c>
      <c r="E509" s="54" t="s">
        <v>37</v>
      </c>
      <c r="F509" s="40" t="s">
        <v>1210</v>
      </c>
      <c r="G509" s="89" t="s">
        <v>801</v>
      </c>
      <c r="H509" s="52" t="s">
        <v>936</v>
      </c>
      <c r="I509" s="52" t="s">
        <v>297</v>
      </c>
      <c r="J509" s="52" t="s">
        <v>936</v>
      </c>
      <c r="K509" s="52"/>
      <c r="L509" s="52"/>
      <c r="M509" s="52"/>
      <c r="N509" s="52" t="s">
        <v>936</v>
      </c>
      <c r="O509" s="52" t="s">
        <v>936</v>
      </c>
      <c r="P509" s="52" t="s">
        <v>936</v>
      </c>
      <c r="Q509" s="52" t="s">
        <v>936</v>
      </c>
      <c r="R509" s="52" t="s">
        <v>936</v>
      </c>
      <c r="S509" s="52" t="s">
        <v>936</v>
      </c>
      <c r="T509" s="52"/>
      <c r="U509" s="110"/>
    </row>
    <row r="510" spans="1:21" s="25" customFormat="1" ht="30" customHeight="1">
      <c r="A510" s="41" t="s">
        <v>4391</v>
      </c>
      <c r="B510" s="52" t="s">
        <v>1811</v>
      </c>
      <c r="C510" s="62" t="s">
        <v>3324</v>
      </c>
      <c r="D510" s="70" t="s">
        <v>4268</v>
      </c>
      <c r="E510" s="54" t="s">
        <v>2997</v>
      </c>
      <c r="F510" s="40" t="s">
        <v>1884</v>
      </c>
      <c r="G510" s="89" t="s">
        <v>1216</v>
      </c>
      <c r="H510" s="52" t="s">
        <v>936</v>
      </c>
      <c r="I510" s="52"/>
      <c r="J510" s="52" t="s">
        <v>936</v>
      </c>
      <c r="K510" s="52"/>
      <c r="L510" s="52"/>
      <c r="M510" s="52"/>
      <c r="N510" s="52" t="s">
        <v>936</v>
      </c>
      <c r="O510" s="52" t="s">
        <v>297</v>
      </c>
      <c r="P510" s="52" t="s">
        <v>936</v>
      </c>
      <c r="Q510" s="52" t="s">
        <v>936</v>
      </c>
      <c r="R510" s="52" t="s">
        <v>936</v>
      </c>
      <c r="S510" s="52" t="s">
        <v>936</v>
      </c>
      <c r="T510" s="52"/>
      <c r="U510" s="110"/>
    </row>
    <row r="511" spans="1:21" s="20" customFormat="1" ht="30" customHeight="1">
      <c r="A511" s="41" t="s">
        <v>4644</v>
      </c>
      <c r="B511" s="52" t="s">
        <v>1811</v>
      </c>
      <c r="C511" s="62" t="s">
        <v>2998</v>
      </c>
      <c r="D511" s="70" t="s">
        <v>2238</v>
      </c>
      <c r="E511" s="54" t="s">
        <v>229</v>
      </c>
      <c r="F511" s="40" t="s">
        <v>2191</v>
      </c>
      <c r="G511" s="89" t="s">
        <v>4646</v>
      </c>
      <c r="H511" s="52" t="s">
        <v>297</v>
      </c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110"/>
    </row>
    <row r="512" spans="1:21" s="25" customFormat="1" ht="30" customHeight="1">
      <c r="A512" s="41" t="s">
        <v>501</v>
      </c>
      <c r="B512" s="52" t="s">
        <v>2591</v>
      </c>
      <c r="C512" s="62" t="s">
        <v>3299</v>
      </c>
      <c r="D512" s="70" t="s">
        <v>4451</v>
      </c>
      <c r="E512" s="54" t="s">
        <v>2858</v>
      </c>
      <c r="F512" s="40" t="s">
        <v>1898</v>
      </c>
      <c r="G512" s="89" t="s">
        <v>1323</v>
      </c>
      <c r="H512" s="52" t="s">
        <v>297</v>
      </c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10"/>
    </row>
    <row r="513" spans="1:21" s="25" customFormat="1" ht="30" customHeight="1">
      <c r="A513" s="41" t="s">
        <v>1343</v>
      </c>
      <c r="B513" s="52" t="s">
        <v>873</v>
      </c>
      <c r="C513" s="62" t="s">
        <v>3299</v>
      </c>
      <c r="D513" s="70" t="s">
        <v>4125</v>
      </c>
      <c r="E513" s="54" t="s">
        <v>2594</v>
      </c>
      <c r="F513" s="40" t="s">
        <v>1894</v>
      </c>
      <c r="G513" s="89" t="s">
        <v>3560</v>
      </c>
      <c r="H513" s="52"/>
      <c r="I513" s="52" t="s">
        <v>936</v>
      </c>
      <c r="J513" s="52" t="s">
        <v>936</v>
      </c>
      <c r="K513" s="52"/>
      <c r="L513" s="52"/>
      <c r="M513" s="52"/>
      <c r="N513" s="52"/>
      <c r="O513" s="52"/>
      <c r="P513" s="52" t="s">
        <v>297</v>
      </c>
      <c r="Q513" s="52" t="s">
        <v>936</v>
      </c>
      <c r="R513" s="52" t="s">
        <v>936</v>
      </c>
      <c r="S513" s="52" t="s">
        <v>936</v>
      </c>
      <c r="T513" s="52"/>
      <c r="U513" s="110"/>
    </row>
    <row r="514" spans="1:21" s="25" customFormat="1" ht="30" customHeight="1">
      <c r="A514" s="41" t="s">
        <v>247</v>
      </c>
      <c r="B514" s="52" t="s">
        <v>474</v>
      </c>
      <c r="C514" s="62" t="s">
        <v>3012</v>
      </c>
      <c r="D514" s="70" t="s">
        <v>1505</v>
      </c>
      <c r="E514" s="54" t="s">
        <v>110</v>
      </c>
      <c r="F514" s="40" t="s">
        <v>1911</v>
      </c>
      <c r="G514" s="89" t="s">
        <v>1494</v>
      </c>
      <c r="H514" s="52" t="s">
        <v>297</v>
      </c>
      <c r="I514" s="52" t="s">
        <v>936</v>
      </c>
      <c r="J514" s="52" t="s">
        <v>936</v>
      </c>
      <c r="K514" s="52"/>
      <c r="L514" s="52"/>
      <c r="M514" s="52"/>
      <c r="N514" s="52" t="s">
        <v>936</v>
      </c>
      <c r="O514" s="52" t="s">
        <v>936</v>
      </c>
      <c r="P514" s="52" t="s">
        <v>936</v>
      </c>
      <c r="Q514" s="52" t="s">
        <v>936</v>
      </c>
      <c r="R514" s="52" t="s">
        <v>936</v>
      </c>
      <c r="S514" s="52" t="s">
        <v>936</v>
      </c>
      <c r="T514" s="52"/>
      <c r="U514" s="110"/>
    </row>
    <row r="515" spans="1:21" s="25" customFormat="1" ht="30" customHeight="1">
      <c r="A515" s="41" t="s">
        <v>113</v>
      </c>
      <c r="B515" s="52" t="s">
        <v>3537</v>
      </c>
      <c r="C515" s="62" t="s">
        <v>4258</v>
      </c>
      <c r="D515" s="70">
        <v>72</v>
      </c>
      <c r="E515" s="54" t="s">
        <v>142</v>
      </c>
      <c r="F515" s="40" t="s">
        <v>1362</v>
      </c>
      <c r="G515" s="89" t="s">
        <v>3654</v>
      </c>
      <c r="H515" s="52" t="s">
        <v>297</v>
      </c>
      <c r="I515" s="52" t="s">
        <v>936</v>
      </c>
      <c r="J515" s="52" t="s">
        <v>936</v>
      </c>
      <c r="K515" s="52"/>
      <c r="L515" s="52"/>
      <c r="M515" s="52"/>
      <c r="N515" s="52" t="s">
        <v>936</v>
      </c>
      <c r="O515" s="52" t="s">
        <v>936</v>
      </c>
      <c r="P515" s="52" t="s">
        <v>936</v>
      </c>
      <c r="Q515" s="52" t="s">
        <v>936</v>
      </c>
      <c r="R515" s="52" t="s">
        <v>936</v>
      </c>
      <c r="S515" s="52" t="s">
        <v>936</v>
      </c>
      <c r="T515" s="52"/>
      <c r="U515" s="110"/>
    </row>
    <row r="516" spans="1:21" s="25" customFormat="1" ht="30" customHeight="1">
      <c r="A516" s="41" t="s">
        <v>4568</v>
      </c>
      <c r="B516" s="52" t="s">
        <v>2518</v>
      </c>
      <c r="C516" s="62" t="s">
        <v>32</v>
      </c>
      <c r="D516" s="70" t="s">
        <v>4565</v>
      </c>
      <c r="E516" s="54" t="s">
        <v>2370</v>
      </c>
      <c r="F516" s="40" t="s">
        <v>4567</v>
      </c>
      <c r="G516" s="89" t="s">
        <v>627</v>
      </c>
      <c r="H516" s="52" t="s">
        <v>297</v>
      </c>
      <c r="I516" s="52"/>
      <c r="J516" s="52"/>
      <c r="K516" s="52"/>
      <c r="L516" s="52" t="s">
        <v>297</v>
      </c>
      <c r="M516" s="52"/>
      <c r="N516" s="52"/>
      <c r="O516" s="52"/>
      <c r="P516" s="52"/>
      <c r="Q516" s="52"/>
      <c r="R516" s="52"/>
      <c r="S516" s="52"/>
      <c r="T516" s="52"/>
      <c r="U516" s="110"/>
    </row>
    <row r="517" spans="1:21" s="25" customFormat="1" ht="30" customHeight="1">
      <c r="A517" s="41" t="s">
        <v>2418</v>
      </c>
      <c r="B517" s="52" t="s">
        <v>774</v>
      </c>
      <c r="C517" s="62" t="s">
        <v>4128</v>
      </c>
      <c r="D517" s="70" t="s">
        <v>1927</v>
      </c>
      <c r="E517" s="54" t="s">
        <v>1020</v>
      </c>
      <c r="F517" s="40" t="s">
        <v>1894</v>
      </c>
      <c r="G517" s="89" t="s">
        <v>3658</v>
      </c>
      <c r="H517" s="52" t="s">
        <v>936</v>
      </c>
      <c r="I517" s="52" t="s">
        <v>936</v>
      </c>
      <c r="J517" s="52" t="s">
        <v>936</v>
      </c>
      <c r="K517" s="52"/>
      <c r="L517" s="52"/>
      <c r="M517" s="52"/>
      <c r="N517" s="52" t="s">
        <v>936</v>
      </c>
      <c r="O517" s="52" t="s">
        <v>297</v>
      </c>
      <c r="P517" s="52" t="s">
        <v>936</v>
      </c>
      <c r="Q517" s="52" t="s">
        <v>936</v>
      </c>
      <c r="R517" s="52" t="s">
        <v>936</v>
      </c>
      <c r="S517" s="52" t="s">
        <v>936</v>
      </c>
      <c r="T517" s="52"/>
      <c r="U517" s="110"/>
    </row>
    <row r="518" spans="1:21" s="25" customFormat="1" ht="30" customHeight="1">
      <c r="A518" s="41" t="s">
        <v>4465</v>
      </c>
      <c r="B518" s="52" t="s">
        <v>774</v>
      </c>
      <c r="C518" s="62" t="s">
        <v>4468</v>
      </c>
      <c r="D518" s="70" t="s">
        <v>4475</v>
      </c>
      <c r="E518" s="54" t="s">
        <v>4478</v>
      </c>
      <c r="F518" s="40" t="str">
        <v>内科、外科、血管外科</v>
      </c>
      <c r="G518" s="89" t="s">
        <v>4479</v>
      </c>
      <c r="H518" s="52" t="s">
        <v>936</v>
      </c>
      <c r="I518" s="52" t="s">
        <v>936</v>
      </c>
      <c r="J518" s="52" t="s">
        <v>936</v>
      </c>
      <c r="K518" s="52"/>
      <c r="L518" s="52"/>
      <c r="M518" s="52"/>
      <c r="N518" s="52" t="s">
        <v>297</v>
      </c>
      <c r="O518" s="52"/>
      <c r="P518" s="52" t="s">
        <v>936</v>
      </c>
      <c r="Q518" s="52" t="s">
        <v>936</v>
      </c>
      <c r="R518" s="52" t="s">
        <v>936</v>
      </c>
      <c r="S518" s="52" t="s">
        <v>936</v>
      </c>
      <c r="T518" s="52"/>
      <c r="U518" s="110"/>
    </row>
    <row r="519" spans="1:21" s="25" customFormat="1" ht="30" customHeight="1">
      <c r="A519" s="41" t="s">
        <v>490</v>
      </c>
      <c r="B519" s="52" t="s">
        <v>603</v>
      </c>
      <c r="C519" s="62" t="s">
        <v>1177</v>
      </c>
      <c r="D519" s="70" t="s">
        <v>4130</v>
      </c>
      <c r="E519" s="54" t="s">
        <v>91</v>
      </c>
      <c r="F519" s="40" t="s">
        <v>1894</v>
      </c>
      <c r="G519" s="89" t="s">
        <v>1525</v>
      </c>
      <c r="H519" s="52"/>
      <c r="I519" s="52"/>
      <c r="J519" s="52"/>
      <c r="K519" s="52"/>
      <c r="L519" s="52"/>
      <c r="M519" s="52"/>
      <c r="N519" s="52" t="s">
        <v>297</v>
      </c>
      <c r="O519" s="52"/>
      <c r="P519" s="52" t="s">
        <v>297</v>
      </c>
      <c r="Q519" s="52"/>
      <c r="R519" s="52"/>
      <c r="S519" s="52"/>
      <c r="T519" s="52"/>
      <c r="U519" s="110"/>
    </row>
    <row r="520" spans="1:21" s="25" customFormat="1" ht="30" customHeight="1">
      <c r="A520" s="41" t="s">
        <v>1123</v>
      </c>
      <c r="B520" s="52" t="s">
        <v>2620</v>
      </c>
      <c r="C520" s="62" t="s">
        <v>3302</v>
      </c>
      <c r="D520" s="70" t="s">
        <v>134</v>
      </c>
      <c r="E520" s="54" t="s">
        <v>2427</v>
      </c>
      <c r="F520" s="40" t="s">
        <v>1898</v>
      </c>
      <c r="G520" s="89" t="s">
        <v>3660</v>
      </c>
      <c r="H520" s="52" t="s">
        <v>297</v>
      </c>
      <c r="I520" s="52" t="s">
        <v>936</v>
      </c>
      <c r="J520" s="52" t="s">
        <v>936</v>
      </c>
      <c r="K520" s="52"/>
      <c r="L520" s="52"/>
      <c r="M520" s="52"/>
      <c r="N520" s="52" t="s">
        <v>936</v>
      </c>
      <c r="O520" s="52" t="s">
        <v>936</v>
      </c>
      <c r="P520" s="52" t="s">
        <v>936</v>
      </c>
      <c r="Q520" s="52" t="s">
        <v>936</v>
      </c>
      <c r="R520" s="52" t="s">
        <v>936</v>
      </c>
      <c r="S520" s="52" t="s">
        <v>936</v>
      </c>
      <c r="T520" s="52"/>
      <c r="U520" s="110"/>
    </row>
    <row r="521" spans="1:21" s="25" customFormat="1" ht="30" customHeight="1">
      <c r="A521" s="41" t="s">
        <v>2354</v>
      </c>
      <c r="B521" s="52" t="s">
        <v>2620</v>
      </c>
      <c r="C521" s="62" t="s">
        <v>3302</v>
      </c>
      <c r="D521" s="70" t="s">
        <v>1924</v>
      </c>
      <c r="E521" s="54" t="s">
        <v>236</v>
      </c>
      <c r="F521" s="40" t="s">
        <v>745</v>
      </c>
      <c r="G521" s="89" t="s">
        <v>3663</v>
      </c>
      <c r="H521" s="52" t="s">
        <v>297</v>
      </c>
      <c r="I521" s="52" t="s">
        <v>936</v>
      </c>
      <c r="J521" s="52" t="s">
        <v>936</v>
      </c>
      <c r="K521" s="52"/>
      <c r="L521" s="52"/>
      <c r="M521" s="52"/>
      <c r="N521" s="52" t="s">
        <v>936</v>
      </c>
      <c r="O521" s="52" t="s">
        <v>936</v>
      </c>
      <c r="P521" s="52" t="s">
        <v>936</v>
      </c>
      <c r="Q521" s="52" t="s">
        <v>936</v>
      </c>
      <c r="R521" s="52" t="s">
        <v>936</v>
      </c>
      <c r="S521" s="52" t="s">
        <v>936</v>
      </c>
      <c r="T521" s="52"/>
      <c r="U521" s="110"/>
    </row>
    <row r="522" spans="1:21" s="25" customFormat="1" ht="30" customHeight="1">
      <c r="A522" s="41" t="s">
        <v>4312</v>
      </c>
      <c r="B522" s="52" t="s">
        <v>2620</v>
      </c>
      <c r="C522" s="62" t="s">
        <v>3302</v>
      </c>
      <c r="D522" s="70" t="s">
        <v>4315</v>
      </c>
      <c r="E522" s="54" t="s">
        <v>4317</v>
      </c>
      <c r="F522" s="40" t="s">
        <v>2849</v>
      </c>
      <c r="G522" s="89" t="s">
        <v>4320</v>
      </c>
      <c r="H522" s="52"/>
      <c r="I522" s="52" t="s">
        <v>297</v>
      </c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110"/>
    </row>
    <row r="523" spans="1:21" s="25" customFormat="1" ht="30" customHeight="1">
      <c r="A523" s="42" t="s">
        <v>1209</v>
      </c>
      <c r="B523" s="52" t="s">
        <v>2620</v>
      </c>
      <c r="C523" s="62" t="s">
        <v>3306</v>
      </c>
      <c r="D523" s="70" t="s">
        <v>422</v>
      </c>
      <c r="E523" s="54" t="s">
        <v>1214</v>
      </c>
      <c r="F523" s="40" t="s">
        <v>633</v>
      </c>
      <c r="G523" s="89" t="s">
        <v>1224</v>
      </c>
      <c r="H523" s="52"/>
      <c r="I523" s="52"/>
      <c r="J523" s="52" t="s">
        <v>297</v>
      </c>
      <c r="K523" s="52" t="s">
        <v>297</v>
      </c>
      <c r="L523" s="52" t="s">
        <v>297</v>
      </c>
      <c r="M523" s="52" t="s">
        <v>297</v>
      </c>
      <c r="N523" s="52"/>
      <c r="O523" s="52"/>
      <c r="P523" s="52"/>
      <c r="Q523" s="52"/>
      <c r="R523" s="52"/>
      <c r="S523" s="52"/>
      <c r="T523" s="52"/>
      <c r="U523" s="110"/>
    </row>
    <row r="524" spans="1:21" s="25" customFormat="1" ht="30" customHeight="1">
      <c r="A524" s="41" t="s">
        <v>4269</v>
      </c>
      <c r="B524" s="52" t="s">
        <v>2620</v>
      </c>
      <c r="C524" s="62" t="s">
        <v>4273</v>
      </c>
      <c r="D524" s="70" t="s">
        <v>4271</v>
      </c>
      <c r="E524" s="54" t="s">
        <v>4018</v>
      </c>
      <c r="F524" s="84" t="s">
        <v>3081</v>
      </c>
      <c r="G524" s="89" t="s">
        <v>3085</v>
      </c>
      <c r="H524" s="52" t="s">
        <v>297</v>
      </c>
      <c r="I524" s="52"/>
      <c r="J524" s="52"/>
      <c r="K524" s="52"/>
      <c r="L524" s="52"/>
      <c r="M524" s="52"/>
      <c r="N524" s="52"/>
      <c r="O524" s="52" t="s">
        <v>297</v>
      </c>
      <c r="P524" s="52" t="s">
        <v>297</v>
      </c>
      <c r="Q524" s="52"/>
      <c r="R524" s="52"/>
      <c r="S524" s="52"/>
      <c r="T524" s="52"/>
      <c r="U524" s="110"/>
    </row>
    <row r="525" spans="1:21" s="26" customFormat="1" ht="30" customHeight="1">
      <c r="A525" s="41" t="s">
        <v>4269</v>
      </c>
      <c r="B525" s="52" t="s">
        <v>2620</v>
      </c>
      <c r="C525" s="62" t="s">
        <v>4273</v>
      </c>
      <c r="D525" s="70" t="s">
        <v>4271</v>
      </c>
      <c r="E525" s="54" t="s">
        <v>4018</v>
      </c>
      <c r="F525" s="84" t="s">
        <v>1953</v>
      </c>
      <c r="G525" s="89" t="s">
        <v>3542</v>
      </c>
      <c r="H525" s="52" t="s">
        <v>297</v>
      </c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110" t="s">
        <v>554</v>
      </c>
    </row>
    <row r="526" spans="1:21" s="25" customFormat="1" ht="30" customHeight="1">
      <c r="A526" s="41" t="s">
        <v>1258</v>
      </c>
      <c r="B526" s="52" t="s">
        <v>2574</v>
      </c>
      <c r="C526" s="62" t="s">
        <v>1917</v>
      </c>
      <c r="D526" s="70" t="s">
        <v>1928</v>
      </c>
      <c r="E526" s="54" t="s">
        <v>2577</v>
      </c>
      <c r="F526" s="40" t="s">
        <v>343</v>
      </c>
      <c r="G526" s="89" t="s">
        <v>2579</v>
      </c>
      <c r="H526" s="52" t="s">
        <v>297</v>
      </c>
      <c r="I526" s="52"/>
      <c r="J526" s="52"/>
      <c r="K526" s="52"/>
      <c r="L526" s="52"/>
      <c r="M526" s="52"/>
      <c r="N526" s="52"/>
      <c r="O526" s="52"/>
      <c r="P526" s="52" t="s">
        <v>297</v>
      </c>
      <c r="Q526" s="52"/>
      <c r="R526" s="52"/>
      <c r="S526" s="52"/>
      <c r="T526" s="52"/>
      <c r="U526" s="110"/>
    </row>
    <row r="527" spans="1:21" s="25" customFormat="1" ht="30" customHeight="1">
      <c r="A527" s="42" t="s">
        <v>2848</v>
      </c>
      <c r="B527" s="52" t="s">
        <v>3629</v>
      </c>
      <c r="C527" s="62" t="s">
        <v>3666</v>
      </c>
      <c r="D527" s="70" t="s">
        <v>3532</v>
      </c>
      <c r="E527" s="54" t="s">
        <v>953</v>
      </c>
      <c r="F527" s="40" t="s">
        <v>2684</v>
      </c>
      <c r="G527" s="89" t="s">
        <v>3856</v>
      </c>
      <c r="H527" s="52" t="s">
        <v>297</v>
      </c>
      <c r="I527" s="52"/>
      <c r="J527" s="52" t="s">
        <v>297</v>
      </c>
      <c r="K527" s="52" t="s">
        <v>297</v>
      </c>
      <c r="L527" s="52" t="s">
        <v>297</v>
      </c>
      <c r="M527" s="52" t="s">
        <v>297</v>
      </c>
      <c r="N527" s="52"/>
      <c r="O527" s="52"/>
      <c r="P527" s="52"/>
      <c r="Q527" s="52" t="s">
        <v>297</v>
      </c>
      <c r="R527" s="52" t="s">
        <v>297</v>
      </c>
      <c r="S527" s="52"/>
      <c r="T527" s="52" t="s">
        <v>297</v>
      </c>
      <c r="U527" s="110"/>
    </row>
    <row r="528" spans="1:21" s="25" customFormat="1" ht="30" customHeight="1">
      <c r="A528" s="41" t="s">
        <v>2421</v>
      </c>
      <c r="B528" s="52" t="s">
        <v>584</v>
      </c>
      <c r="C528" s="62" t="s">
        <v>1923</v>
      </c>
      <c r="D528" s="70" t="s">
        <v>705</v>
      </c>
      <c r="E528" s="54" t="s">
        <v>463</v>
      </c>
      <c r="F528" s="40" t="s">
        <v>1898</v>
      </c>
      <c r="G528" s="89" t="s">
        <v>2037</v>
      </c>
      <c r="H528" s="52" t="s">
        <v>297</v>
      </c>
      <c r="I528" s="52" t="s">
        <v>936</v>
      </c>
      <c r="J528" s="52" t="s">
        <v>936</v>
      </c>
      <c r="K528" s="52"/>
      <c r="L528" s="52"/>
      <c r="M528" s="52"/>
      <c r="N528" s="52" t="s">
        <v>936</v>
      </c>
      <c r="O528" s="52" t="s">
        <v>936</v>
      </c>
      <c r="P528" s="52" t="s">
        <v>936</v>
      </c>
      <c r="Q528" s="52" t="s">
        <v>936</v>
      </c>
      <c r="R528" s="52" t="s">
        <v>936</v>
      </c>
      <c r="S528" s="52" t="s">
        <v>936</v>
      </c>
      <c r="T528" s="52"/>
      <c r="U528" s="110"/>
    </row>
    <row r="529" spans="1:21" s="25" customFormat="1" ht="30" customHeight="1">
      <c r="A529" s="41" t="s">
        <v>183</v>
      </c>
      <c r="B529" s="52" t="s">
        <v>758</v>
      </c>
      <c r="C529" s="62" t="s">
        <v>3066</v>
      </c>
      <c r="D529" s="70" t="s">
        <v>445</v>
      </c>
      <c r="E529" s="54" t="s">
        <v>207</v>
      </c>
      <c r="F529" s="40" t="s">
        <v>1210</v>
      </c>
      <c r="G529" s="89" t="s">
        <v>2172</v>
      </c>
      <c r="H529" s="52" t="s">
        <v>936</v>
      </c>
      <c r="I529" s="52" t="s">
        <v>297</v>
      </c>
      <c r="J529" s="52" t="s">
        <v>936</v>
      </c>
      <c r="K529" s="52"/>
      <c r="L529" s="52"/>
      <c r="M529" s="52"/>
      <c r="N529" s="52" t="s">
        <v>936</v>
      </c>
      <c r="O529" s="52" t="s">
        <v>936</v>
      </c>
      <c r="P529" s="52" t="s">
        <v>936</v>
      </c>
      <c r="Q529" s="52" t="s">
        <v>936</v>
      </c>
      <c r="R529" s="52" t="s">
        <v>936</v>
      </c>
      <c r="S529" s="52" t="s">
        <v>936</v>
      </c>
      <c r="T529" s="52"/>
      <c r="U529" s="110"/>
    </row>
    <row r="530" spans="1:21" s="25" customFormat="1" ht="30" customHeight="1">
      <c r="A530" s="41" t="s">
        <v>183</v>
      </c>
      <c r="B530" s="52" t="s">
        <v>758</v>
      </c>
      <c r="C530" s="62" t="s">
        <v>3066</v>
      </c>
      <c r="D530" s="70" t="s">
        <v>445</v>
      </c>
      <c r="E530" s="54" t="s">
        <v>207</v>
      </c>
      <c r="F530" s="40" t="s">
        <v>1898</v>
      </c>
      <c r="G530" s="89" t="s">
        <v>1074</v>
      </c>
      <c r="H530" s="52" t="s">
        <v>297</v>
      </c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110"/>
    </row>
    <row r="531" spans="1:21" s="25" customFormat="1" ht="30" customHeight="1">
      <c r="A531" s="41" t="s">
        <v>183</v>
      </c>
      <c r="B531" s="52" t="s">
        <v>758</v>
      </c>
      <c r="C531" s="62" t="s">
        <v>3066</v>
      </c>
      <c r="D531" s="70" t="s">
        <v>445</v>
      </c>
      <c r="E531" s="54" t="s">
        <v>207</v>
      </c>
      <c r="F531" s="41" t="s">
        <v>633</v>
      </c>
      <c r="G531" s="89" t="s">
        <v>1222</v>
      </c>
      <c r="H531" s="52"/>
      <c r="I531" s="52"/>
      <c r="J531" s="52" t="s">
        <v>297</v>
      </c>
      <c r="K531" s="52" t="s">
        <v>297</v>
      </c>
      <c r="L531" s="52" t="s">
        <v>297</v>
      </c>
      <c r="M531" s="52" t="s">
        <v>297</v>
      </c>
      <c r="N531" s="52"/>
      <c r="O531" s="52"/>
      <c r="P531" s="52"/>
      <c r="Q531" s="52"/>
      <c r="R531" s="52"/>
      <c r="S531" s="52"/>
      <c r="T531" s="52"/>
      <c r="U531" s="110"/>
    </row>
    <row r="532" spans="1:21" s="25" customFormat="1" ht="30" customHeight="1">
      <c r="A532" s="41" t="s">
        <v>183</v>
      </c>
      <c r="B532" s="52" t="s">
        <v>758</v>
      </c>
      <c r="C532" s="62" t="s">
        <v>3066</v>
      </c>
      <c r="D532" s="70" t="s">
        <v>445</v>
      </c>
      <c r="E532" s="54" t="s">
        <v>207</v>
      </c>
      <c r="F532" s="40" t="s">
        <v>1160</v>
      </c>
      <c r="G532" s="89" t="s">
        <v>1059</v>
      </c>
      <c r="H532" s="52"/>
      <c r="I532" s="52"/>
      <c r="J532" s="52"/>
      <c r="K532" s="52"/>
      <c r="L532" s="52"/>
      <c r="M532" s="52"/>
      <c r="N532" s="52"/>
      <c r="O532" s="52"/>
      <c r="P532" s="52"/>
      <c r="Q532" s="52" t="s">
        <v>297</v>
      </c>
      <c r="R532" s="52"/>
      <c r="S532" s="52"/>
      <c r="T532" s="52"/>
      <c r="U532" s="116"/>
    </row>
    <row r="533" spans="1:21" s="25" customFormat="1" ht="30" customHeight="1">
      <c r="A533" s="41" t="s">
        <v>183</v>
      </c>
      <c r="B533" s="52" t="s">
        <v>758</v>
      </c>
      <c r="C533" s="62" t="s">
        <v>3066</v>
      </c>
      <c r="D533" s="70" t="s">
        <v>445</v>
      </c>
      <c r="E533" s="54" t="s">
        <v>207</v>
      </c>
      <c r="F533" s="40" t="s">
        <v>1878</v>
      </c>
      <c r="G533" s="89" t="s">
        <v>932</v>
      </c>
      <c r="H533" s="52"/>
      <c r="I533" s="52"/>
      <c r="J533" s="52"/>
      <c r="K533" s="52"/>
      <c r="L533" s="52"/>
      <c r="M533" s="52"/>
      <c r="N533" s="52" t="s">
        <v>297</v>
      </c>
      <c r="O533" s="52" t="s">
        <v>297</v>
      </c>
      <c r="P533" s="52"/>
      <c r="Q533" s="52"/>
      <c r="R533" s="52"/>
      <c r="S533" s="52"/>
      <c r="T533" s="52"/>
      <c r="U533" s="110"/>
    </row>
    <row r="534" spans="1:21" s="25" customFormat="1" ht="30" customHeight="1">
      <c r="A534" s="41" t="s">
        <v>183</v>
      </c>
      <c r="B534" s="52" t="s">
        <v>758</v>
      </c>
      <c r="C534" s="62" t="s">
        <v>3066</v>
      </c>
      <c r="D534" s="70" t="s">
        <v>445</v>
      </c>
      <c r="E534" s="54" t="s">
        <v>207</v>
      </c>
      <c r="F534" s="46" t="s">
        <v>2963</v>
      </c>
      <c r="G534" s="91" t="s">
        <v>2831</v>
      </c>
      <c r="H534" s="55"/>
      <c r="I534" s="55"/>
      <c r="J534" s="55"/>
      <c r="K534" s="55"/>
      <c r="L534" s="55"/>
      <c r="M534" s="55"/>
      <c r="N534" s="55"/>
      <c r="O534" s="55"/>
      <c r="P534" s="55" t="s">
        <v>297</v>
      </c>
      <c r="Q534" s="55"/>
      <c r="R534" s="55"/>
      <c r="S534" s="55"/>
      <c r="T534" s="55"/>
      <c r="U534" s="110"/>
    </row>
    <row r="535" spans="1:21" s="25" customFormat="1" ht="30" customHeight="1">
      <c r="A535" s="41" t="s">
        <v>183</v>
      </c>
      <c r="B535" s="52" t="s">
        <v>758</v>
      </c>
      <c r="C535" s="62" t="s">
        <v>3066</v>
      </c>
      <c r="D535" s="70" t="s">
        <v>445</v>
      </c>
      <c r="E535" s="54" t="s">
        <v>207</v>
      </c>
      <c r="F535" s="46" t="s">
        <v>745</v>
      </c>
      <c r="G535" s="91" t="s">
        <v>1275</v>
      </c>
      <c r="H535" s="55" t="s">
        <v>297</v>
      </c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110"/>
    </row>
    <row r="536" spans="1:21" s="25" customFormat="1" ht="30" customHeight="1">
      <c r="A536" s="41" t="s">
        <v>183</v>
      </c>
      <c r="B536" s="52" t="s">
        <v>758</v>
      </c>
      <c r="C536" s="62" t="s">
        <v>3066</v>
      </c>
      <c r="D536" s="70" t="s">
        <v>445</v>
      </c>
      <c r="E536" s="54" t="s">
        <v>207</v>
      </c>
      <c r="F536" s="84" t="s">
        <v>2982</v>
      </c>
      <c r="G536" s="89" t="s">
        <v>2781</v>
      </c>
      <c r="H536" s="52"/>
      <c r="I536" s="52"/>
      <c r="J536" s="52"/>
      <c r="K536" s="52"/>
      <c r="L536" s="52"/>
      <c r="M536" s="52"/>
      <c r="N536" s="52" t="s">
        <v>297</v>
      </c>
      <c r="O536" s="52"/>
      <c r="P536" s="52"/>
      <c r="Q536" s="52"/>
      <c r="R536" s="52"/>
      <c r="S536" s="52"/>
      <c r="T536" s="52"/>
      <c r="U536" s="110"/>
    </row>
    <row r="537" spans="1:21" s="25" customFormat="1" ht="30" customHeight="1">
      <c r="A537" s="41" t="s">
        <v>183</v>
      </c>
      <c r="B537" s="52" t="s">
        <v>758</v>
      </c>
      <c r="C537" s="62" t="s">
        <v>3066</v>
      </c>
      <c r="D537" s="70" t="s">
        <v>445</v>
      </c>
      <c r="E537" s="54" t="s">
        <v>207</v>
      </c>
      <c r="F537" s="46" t="s">
        <v>291</v>
      </c>
      <c r="G537" s="89" t="s">
        <v>3010</v>
      </c>
      <c r="H537" s="52" t="s">
        <v>297</v>
      </c>
      <c r="I537" s="97"/>
      <c r="J537" s="97"/>
      <c r="K537" s="97"/>
      <c r="L537" s="97"/>
      <c r="M537" s="97"/>
      <c r="N537" s="52"/>
      <c r="O537" s="97"/>
      <c r="P537" s="97"/>
      <c r="Q537" s="97"/>
      <c r="R537" s="97"/>
      <c r="S537" s="97"/>
      <c r="T537" s="97"/>
      <c r="U537" s="113"/>
    </row>
    <row r="538" spans="1:21" s="25" customFormat="1" ht="30" customHeight="1">
      <c r="A538" s="41" t="s">
        <v>183</v>
      </c>
      <c r="B538" s="52" t="s">
        <v>758</v>
      </c>
      <c r="C538" s="62" t="s">
        <v>3066</v>
      </c>
      <c r="D538" s="70" t="s">
        <v>445</v>
      </c>
      <c r="E538" s="54" t="s">
        <v>207</v>
      </c>
      <c r="F538" s="46" t="s">
        <v>1139</v>
      </c>
      <c r="G538" s="89" t="s">
        <v>3503</v>
      </c>
      <c r="H538" s="52" t="s">
        <v>297</v>
      </c>
      <c r="I538" s="97"/>
      <c r="J538" s="97"/>
      <c r="K538" s="97"/>
      <c r="L538" s="97"/>
      <c r="M538" s="97"/>
      <c r="N538" s="52"/>
      <c r="O538" s="97"/>
      <c r="P538" s="97"/>
      <c r="Q538" s="97"/>
      <c r="R538" s="97"/>
      <c r="S538" s="97"/>
      <c r="T538" s="97"/>
      <c r="U538" s="113"/>
    </row>
    <row r="539" spans="1:21" s="25" customFormat="1" ht="30" customHeight="1">
      <c r="A539" s="41" t="s">
        <v>183</v>
      </c>
      <c r="B539" s="52" t="s">
        <v>758</v>
      </c>
      <c r="C539" s="62" t="s">
        <v>3066</v>
      </c>
      <c r="D539" s="70" t="s">
        <v>445</v>
      </c>
      <c r="E539" s="54" t="s">
        <v>207</v>
      </c>
      <c r="F539" s="41" t="s">
        <v>4392</v>
      </c>
      <c r="G539" s="89" t="s">
        <v>1152</v>
      </c>
      <c r="H539" s="52"/>
      <c r="I539" s="52"/>
      <c r="J539" s="52"/>
      <c r="K539" s="52"/>
      <c r="L539" s="52"/>
      <c r="M539" s="52"/>
      <c r="N539" s="52"/>
      <c r="O539" s="52"/>
      <c r="P539" s="52" t="s">
        <v>297</v>
      </c>
      <c r="Q539" s="52"/>
      <c r="R539" s="52"/>
      <c r="S539" s="52"/>
      <c r="T539" s="52"/>
      <c r="U539" s="116"/>
    </row>
    <row r="540" spans="1:21" s="25" customFormat="1" ht="30" customHeight="1">
      <c r="A540" s="41" t="s">
        <v>183</v>
      </c>
      <c r="B540" s="52" t="s">
        <v>758</v>
      </c>
      <c r="C540" s="62" t="s">
        <v>3066</v>
      </c>
      <c r="D540" s="70" t="s">
        <v>445</v>
      </c>
      <c r="E540" s="54" t="s">
        <v>207</v>
      </c>
      <c r="F540" s="41" t="s">
        <v>1337</v>
      </c>
      <c r="G540" s="89" t="s">
        <v>1400</v>
      </c>
      <c r="H540" s="52"/>
      <c r="I540" s="52"/>
      <c r="J540" s="52"/>
      <c r="K540" s="52"/>
      <c r="L540" s="52"/>
      <c r="M540" s="52"/>
      <c r="N540" s="52" t="s">
        <v>297</v>
      </c>
      <c r="O540" s="52"/>
      <c r="P540" s="52"/>
      <c r="Q540" s="52"/>
      <c r="R540" s="52"/>
      <c r="S540" s="52"/>
      <c r="T540" s="52"/>
      <c r="U540" s="116"/>
    </row>
    <row r="541" spans="1:21" s="25" customFormat="1" ht="30" customHeight="1">
      <c r="A541" s="41" t="s">
        <v>183</v>
      </c>
      <c r="B541" s="52" t="s">
        <v>758</v>
      </c>
      <c r="C541" s="62" t="s">
        <v>3066</v>
      </c>
      <c r="D541" s="70" t="s">
        <v>445</v>
      </c>
      <c r="E541" s="54" t="s">
        <v>207</v>
      </c>
      <c r="F541" s="41" t="s">
        <v>1337</v>
      </c>
      <c r="G541" s="89" t="s">
        <v>1312</v>
      </c>
      <c r="H541" s="52"/>
      <c r="I541" s="52"/>
      <c r="J541" s="52"/>
      <c r="K541" s="52"/>
      <c r="L541" s="52"/>
      <c r="M541" s="52"/>
      <c r="N541" s="52" t="s">
        <v>297</v>
      </c>
      <c r="O541" s="52"/>
      <c r="P541" s="52"/>
      <c r="Q541" s="52"/>
      <c r="R541" s="52"/>
      <c r="S541" s="52"/>
      <c r="T541" s="52"/>
      <c r="U541" s="116"/>
    </row>
    <row r="542" spans="1:21" s="25" customFormat="1" ht="30" customHeight="1">
      <c r="A542" s="41" t="s">
        <v>183</v>
      </c>
      <c r="B542" s="52" t="s">
        <v>758</v>
      </c>
      <c r="C542" s="62" t="s">
        <v>3066</v>
      </c>
      <c r="D542" s="70" t="s">
        <v>445</v>
      </c>
      <c r="E542" s="54" t="s">
        <v>207</v>
      </c>
      <c r="F542" s="41" t="s">
        <v>1100</v>
      </c>
      <c r="G542" s="89" t="s">
        <v>4446</v>
      </c>
      <c r="H542" s="52"/>
      <c r="I542" s="52"/>
      <c r="J542" s="52"/>
      <c r="K542" s="52"/>
      <c r="L542" s="52"/>
      <c r="M542" s="52"/>
      <c r="N542" s="52"/>
      <c r="O542" s="52"/>
      <c r="P542" s="52"/>
      <c r="Q542" s="52" t="s">
        <v>297</v>
      </c>
      <c r="R542" s="52"/>
      <c r="S542" s="52"/>
      <c r="T542" s="52"/>
      <c r="U542" s="116"/>
    </row>
    <row r="543" spans="1:21" s="25" customFormat="1" ht="30" customHeight="1">
      <c r="A543" s="41" t="s">
        <v>183</v>
      </c>
      <c r="B543" s="52" t="s">
        <v>758</v>
      </c>
      <c r="C543" s="62" t="s">
        <v>3066</v>
      </c>
      <c r="D543" s="70" t="s">
        <v>445</v>
      </c>
      <c r="E543" s="54" t="s">
        <v>207</v>
      </c>
      <c r="F543" s="41" t="s">
        <v>1337</v>
      </c>
      <c r="G543" s="89" t="s">
        <v>4532</v>
      </c>
      <c r="H543" s="52"/>
      <c r="I543" s="52"/>
      <c r="J543" s="52"/>
      <c r="K543" s="52"/>
      <c r="L543" s="52"/>
      <c r="M543" s="52"/>
      <c r="N543" s="52" t="s">
        <v>297</v>
      </c>
      <c r="O543" s="52"/>
      <c r="P543" s="52"/>
      <c r="Q543" s="52"/>
      <c r="R543" s="52"/>
      <c r="S543" s="52"/>
      <c r="T543" s="52"/>
      <c r="U543" s="116"/>
    </row>
    <row r="544" spans="1:21" s="25" customFormat="1" ht="30" customHeight="1">
      <c r="A544" s="41" t="s">
        <v>183</v>
      </c>
      <c r="B544" s="52" t="s">
        <v>758</v>
      </c>
      <c r="C544" s="62" t="s">
        <v>3066</v>
      </c>
      <c r="D544" s="70" t="s">
        <v>445</v>
      </c>
      <c r="E544" s="54" t="s">
        <v>207</v>
      </c>
      <c r="F544" s="46" t="s">
        <v>2036</v>
      </c>
      <c r="G544" s="89" t="s">
        <v>4119</v>
      </c>
      <c r="H544" s="52"/>
      <c r="I544" s="52"/>
      <c r="J544" s="52"/>
      <c r="K544" s="52"/>
      <c r="L544" s="52"/>
      <c r="M544" s="52"/>
      <c r="N544" s="52"/>
      <c r="O544" s="52" t="s">
        <v>297</v>
      </c>
      <c r="P544" s="52"/>
      <c r="Q544" s="52"/>
      <c r="R544" s="52"/>
      <c r="S544" s="52"/>
      <c r="T544" s="52"/>
      <c r="U544" s="116"/>
    </row>
    <row r="545" spans="1:21" s="25" customFormat="1" ht="30" customHeight="1">
      <c r="A545" s="41" t="s">
        <v>183</v>
      </c>
      <c r="B545" s="52" t="s">
        <v>758</v>
      </c>
      <c r="C545" s="62" t="s">
        <v>3066</v>
      </c>
      <c r="D545" s="70" t="s">
        <v>445</v>
      </c>
      <c r="E545" s="54" t="s">
        <v>207</v>
      </c>
      <c r="F545" s="46" t="s">
        <v>2036</v>
      </c>
      <c r="G545" s="89" t="s">
        <v>1637</v>
      </c>
      <c r="H545" s="52"/>
      <c r="I545" s="52"/>
      <c r="J545" s="52"/>
      <c r="K545" s="52"/>
      <c r="L545" s="52"/>
      <c r="M545" s="52"/>
      <c r="N545" s="52"/>
      <c r="O545" s="52" t="s">
        <v>297</v>
      </c>
      <c r="P545" s="52"/>
      <c r="Q545" s="52"/>
      <c r="R545" s="52"/>
      <c r="S545" s="52"/>
      <c r="T545" s="52"/>
      <c r="U545" s="116"/>
    </row>
    <row r="546" spans="1:21" s="25" customFormat="1" ht="30" customHeight="1">
      <c r="A546" s="41" t="s">
        <v>183</v>
      </c>
      <c r="B546" s="52" t="s">
        <v>758</v>
      </c>
      <c r="C546" s="62" t="s">
        <v>3066</v>
      </c>
      <c r="D546" s="70" t="s">
        <v>445</v>
      </c>
      <c r="E546" s="54" t="s">
        <v>207</v>
      </c>
      <c r="F546" s="46" t="s">
        <v>2376</v>
      </c>
      <c r="G546" s="89" t="s">
        <v>4296</v>
      </c>
      <c r="H546" s="52" t="s">
        <v>297</v>
      </c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116"/>
    </row>
    <row r="547" spans="1:21" s="25" customFormat="1" ht="30" customHeight="1">
      <c r="A547" s="41" t="s">
        <v>183</v>
      </c>
      <c r="B547" s="52" t="s">
        <v>758</v>
      </c>
      <c r="C547" s="62" t="s">
        <v>3066</v>
      </c>
      <c r="D547" s="70" t="s">
        <v>445</v>
      </c>
      <c r="E547" s="54" t="s">
        <v>207</v>
      </c>
      <c r="F547" s="46" t="s">
        <v>2849</v>
      </c>
      <c r="G547" s="89" t="s">
        <v>4586</v>
      </c>
      <c r="H547" s="52"/>
      <c r="I547" s="52" t="s">
        <v>297</v>
      </c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116"/>
    </row>
    <row r="548" spans="1:21" s="20" customFormat="1" ht="30" customHeight="1">
      <c r="A548" s="41" t="s">
        <v>183</v>
      </c>
      <c r="B548" s="52" t="s">
        <v>758</v>
      </c>
      <c r="C548" s="62" t="s">
        <v>3066</v>
      </c>
      <c r="D548" s="70" t="s">
        <v>445</v>
      </c>
      <c r="E548" s="54" t="s">
        <v>207</v>
      </c>
      <c r="F548" s="46" t="s">
        <v>1377</v>
      </c>
      <c r="G548" s="89" t="s">
        <v>4609</v>
      </c>
      <c r="H548" s="52" t="s">
        <v>297</v>
      </c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116"/>
    </row>
    <row r="549" spans="1:21" s="20" customFormat="1" ht="30" customHeight="1">
      <c r="A549" s="41" t="s">
        <v>183</v>
      </c>
      <c r="B549" s="52" t="s">
        <v>758</v>
      </c>
      <c r="C549" s="62" t="s">
        <v>3066</v>
      </c>
      <c r="D549" s="70" t="s">
        <v>445</v>
      </c>
      <c r="E549" s="54" t="s">
        <v>207</v>
      </c>
      <c r="F549" s="46" t="s">
        <v>2335</v>
      </c>
      <c r="G549" s="89" t="s">
        <v>2229</v>
      </c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 t="s">
        <v>297</v>
      </c>
      <c r="U549" s="116" t="s">
        <v>4791</v>
      </c>
    </row>
    <row r="550" spans="1:21" s="20" customFormat="1" ht="30" customHeight="1">
      <c r="A550" s="41" t="s">
        <v>183</v>
      </c>
      <c r="B550" s="52" t="s">
        <v>758</v>
      </c>
      <c r="C550" s="62" t="s">
        <v>3066</v>
      </c>
      <c r="D550" s="70" t="s">
        <v>445</v>
      </c>
      <c r="E550" s="54" t="s">
        <v>207</v>
      </c>
      <c r="F550" s="46" t="s">
        <v>2849</v>
      </c>
      <c r="G550" s="89" t="s">
        <v>4819</v>
      </c>
      <c r="H550" s="52"/>
      <c r="I550" s="52" t="s">
        <v>297</v>
      </c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16" t="s">
        <v>4822</v>
      </c>
    </row>
    <row r="551" spans="1:21" s="25" customFormat="1" ht="30" customHeight="1">
      <c r="A551" s="41" t="s">
        <v>3832</v>
      </c>
      <c r="B551" s="54" t="s">
        <v>1372</v>
      </c>
      <c r="C551" s="62" t="s">
        <v>3836</v>
      </c>
      <c r="D551" s="70" t="s">
        <v>3839</v>
      </c>
      <c r="E551" s="54" t="s">
        <v>1724</v>
      </c>
      <c r="F551" s="40" t="str">
        <v>内科、胃腸科</v>
      </c>
      <c r="G551" s="89" t="s">
        <v>58</v>
      </c>
      <c r="H551" s="52"/>
      <c r="I551" s="97"/>
      <c r="J551" s="97"/>
      <c r="K551" s="97"/>
      <c r="L551" s="97"/>
      <c r="M551" s="97"/>
      <c r="N551" s="52"/>
      <c r="O551" s="52"/>
      <c r="P551" s="97"/>
      <c r="Q551" s="97"/>
      <c r="R551" s="52" t="s">
        <v>297</v>
      </c>
      <c r="S551" s="97"/>
      <c r="T551" s="52"/>
      <c r="U551" s="113"/>
    </row>
    <row r="552" spans="1:21" s="25" customFormat="1" ht="30" customHeight="1">
      <c r="A552" s="41" t="s">
        <v>295</v>
      </c>
      <c r="B552" s="52" t="s">
        <v>1372</v>
      </c>
      <c r="C552" s="62" t="s">
        <v>3311</v>
      </c>
      <c r="D552" s="70" t="s">
        <v>2041</v>
      </c>
      <c r="E552" s="54" t="s">
        <v>925</v>
      </c>
      <c r="F552" s="40" t="s">
        <v>745</v>
      </c>
      <c r="G552" s="89" t="s">
        <v>2464</v>
      </c>
      <c r="H552" s="52" t="s">
        <v>297</v>
      </c>
      <c r="I552" s="52" t="s">
        <v>936</v>
      </c>
      <c r="J552" s="52" t="s">
        <v>936</v>
      </c>
      <c r="K552" s="52"/>
      <c r="L552" s="52"/>
      <c r="M552" s="52"/>
      <c r="N552" s="52" t="s">
        <v>936</v>
      </c>
      <c r="O552" s="52" t="s">
        <v>936</v>
      </c>
      <c r="P552" s="52" t="s">
        <v>936</v>
      </c>
      <c r="Q552" s="52" t="s">
        <v>936</v>
      </c>
      <c r="R552" s="52" t="s">
        <v>936</v>
      </c>
      <c r="S552" s="52" t="s">
        <v>936</v>
      </c>
      <c r="T552" s="52"/>
      <c r="U552" s="110"/>
    </row>
    <row r="553" spans="1:21" s="25" customFormat="1" ht="30" customHeight="1">
      <c r="A553" s="41" t="s">
        <v>3728</v>
      </c>
      <c r="B553" s="52" t="s">
        <v>1372</v>
      </c>
      <c r="C553" s="62" t="s">
        <v>958</v>
      </c>
      <c r="D553" s="70" t="s">
        <v>4131</v>
      </c>
      <c r="E553" s="54" t="s">
        <v>963</v>
      </c>
      <c r="F553" s="40" t="s">
        <v>1090</v>
      </c>
      <c r="G553" s="89" t="s">
        <v>3634</v>
      </c>
      <c r="H553" s="52" t="s">
        <v>936</v>
      </c>
      <c r="I553" s="52" t="s">
        <v>936</v>
      </c>
      <c r="J553" s="52" t="s">
        <v>936</v>
      </c>
      <c r="K553" s="52"/>
      <c r="L553" s="52"/>
      <c r="M553" s="52"/>
      <c r="N553" s="52" t="s">
        <v>297</v>
      </c>
      <c r="O553" s="52" t="s">
        <v>936</v>
      </c>
      <c r="P553" s="52" t="s">
        <v>936</v>
      </c>
      <c r="Q553" s="52" t="s">
        <v>936</v>
      </c>
      <c r="R553" s="52" t="s">
        <v>936</v>
      </c>
      <c r="S553" s="52" t="s">
        <v>936</v>
      </c>
      <c r="T553" s="52"/>
      <c r="U553" s="110"/>
    </row>
    <row r="554" spans="1:21" s="25" customFormat="1" ht="30" customHeight="1">
      <c r="A554" s="40" t="s">
        <v>2615</v>
      </c>
      <c r="B554" s="52" t="s">
        <v>2290</v>
      </c>
      <c r="C554" s="62" t="s">
        <v>2437</v>
      </c>
      <c r="D554" s="70" t="s">
        <v>2046</v>
      </c>
      <c r="E554" s="54" t="s">
        <v>4133</v>
      </c>
      <c r="F554" s="40" t="s">
        <v>1555</v>
      </c>
      <c r="G554" s="89" t="s">
        <v>2887</v>
      </c>
      <c r="H554" s="52"/>
      <c r="I554" s="52"/>
      <c r="J554" s="101"/>
      <c r="K554" s="101"/>
      <c r="L554" s="101"/>
      <c r="M554" s="101"/>
      <c r="N554" s="52" t="s">
        <v>297</v>
      </c>
      <c r="O554" s="52"/>
      <c r="P554" s="52"/>
      <c r="Q554" s="52"/>
      <c r="R554" s="52"/>
      <c r="S554" s="52"/>
      <c r="T554" s="52"/>
      <c r="U554" s="110"/>
    </row>
    <row r="555" spans="1:21" s="25" customFormat="1" ht="30" customHeight="1">
      <c r="A555" s="40" t="s">
        <v>2860</v>
      </c>
      <c r="B555" s="52" t="s">
        <v>2290</v>
      </c>
      <c r="C555" s="62" t="s">
        <v>256</v>
      </c>
      <c r="D555" s="70" t="s">
        <v>2863</v>
      </c>
      <c r="E555" s="54" t="s">
        <v>1443</v>
      </c>
      <c r="F555" s="40" t="str">
        <v>内科、外科、リハビリテーション科</v>
      </c>
      <c r="G555" s="89" t="s">
        <v>2120</v>
      </c>
      <c r="H555" s="52" t="s">
        <v>297</v>
      </c>
      <c r="I555" s="52"/>
      <c r="J555" s="101"/>
      <c r="K555" s="101"/>
      <c r="L555" s="101"/>
      <c r="M555" s="101"/>
      <c r="N555" s="52"/>
      <c r="O555" s="52"/>
      <c r="P555" s="52"/>
      <c r="Q555" s="101" t="s">
        <v>2612</v>
      </c>
      <c r="R555" s="52"/>
      <c r="S555" s="52"/>
      <c r="T555" s="52"/>
      <c r="U555" s="110" t="s">
        <v>454</v>
      </c>
    </row>
    <row r="556" spans="1:21" s="25" customFormat="1" ht="30" customHeight="1">
      <c r="A556" s="40" t="s">
        <v>754</v>
      </c>
      <c r="B556" s="52" t="s">
        <v>2512</v>
      </c>
      <c r="C556" s="62" t="s">
        <v>1596</v>
      </c>
      <c r="D556" s="70" t="s">
        <v>173</v>
      </c>
      <c r="E556" s="54" t="s">
        <v>2514</v>
      </c>
      <c r="F556" s="40" t="str">
        <v>内科、循環器科</v>
      </c>
      <c r="G556" s="89" t="s">
        <v>2521</v>
      </c>
      <c r="H556" s="52"/>
      <c r="I556" s="52"/>
      <c r="J556" s="101"/>
      <c r="K556" s="101"/>
      <c r="L556" s="101"/>
      <c r="M556" s="101"/>
      <c r="N556" s="52" t="s">
        <v>297</v>
      </c>
      <c r="O556" s="52"/>
      <c r="P556" s="52"/>
      <c r="Q556" s="52"/>
      <c r="R556" s="52"/>
      <c r="S556" s="52"/>
      <c r="T556" s="52"/>
      <c r="U556" s="110"/>
    </row>
    <row r="557" spans="1:21" s="25" customFormat="1" ht="30" customHeight="1">
      <c r="A557" s="40" t="s">
        <v>3800</v>
      </c>
      <c r="B557" s="52" t="s">
        <v>2512</v>
      </c>
      <c r="C557" s="62" t="s">
        <v>3801</v>
      </c>
      <c r="D557" s="70" t="s">
        <v>1631</v>
      </c>
      <c r="E557" s="54" t="s">
        <v>1580</v>
      </c>
      <c r="F557" s="40" t="s">
        <v>1884</v>
      </c>
      <c r="G557" s="89" t="s">
        <v>3802</v>
      </c>
      <c r="H557" s="52"/>
      <c r="I557" s="52"/>
      <c r="J557" s="101"/>
      <c r="K557" s="101"/>
      <c r="L557" s="101"/>
      <c r="M557" s="101"/>
      <c r="N557" s="52"/>
      <c r="O557" s="52" t="s">
        <v>297</v>
      </c>
      <c r="P557" s="52"/>
      <c r="Q557" s="52"/>
      <c r="R557" s="52"/>
      <c r="S557" s="52"/>
      <c r="T557" s="52"/>
      <c r="U557" s="110"/>
    </row>
    <row r="558" spans="1:21" s="25" customFormat="1" ht="30" customHeight="1">
      <c r="A558" s="40" t="s">
        <v>3800</v>
      </c>
      <c r="B558" s="52" t="s">
        <v>2512</v>
      </c>
      <c r="C558" s="62" t="s">
        <v>3801</v>
      </c>
      <c r="D558" s="70" t="s">
        <v>1631</v>
      </c>
      <c r="E558" s="54" t="s">
        <v>1580</v>
      </c>
      <c r="F558" s="40" t="str">
        <v>腎臓内科、リハビリテーション科</v>
      </c>
      <c r="G558" s="89" t="s">
        <v>4274</v>
      </c>
      <c r="H558" s="52"/>
      <c r="I558" s="52"/>
      <c r="J558" s="101"/>
      <c r="K558" s="101"/>
      <c r="L558" s="101"/>
      <c r="M558" s="101"/>
      <c r="N558" s="52"/>
      <c r="O558" s="52" t="s">
        <v>297</v>
      </c>
      <c r="P558" s="52"/>
      <c r="Q558" s="52"/>
      <c r="R558" s="52"/>
      <c r="S558" s="52"/>
      <c r="T558" s="52"/>
      <c r="U558" s="110"/>
    </row>
    <row r="559" spans="1:21" s="25" customFormat="1" ht="30" customHeight="1">
      <c r="A559" s="41" t="s">
        <v>433</v>
      </c>
      <c r="B559" s="52" t="s">
        <v>92</v>
      </c>
      <c r="C559" s="62" t="s">
        <v>3317</v>
      </c>
      <c r="D559" s="70" t="s">
        <v>1110</v>
      </c>
      <c r="E559" s="54" t="s">
        <v>749</v>
      </c>
      <c r="F559" s="40" t="s">
        <v>1210</v>
      </c>
      <c r="G559" s="89" t="s">
        <v>1945</v>
      </c>
      <c r="H559" s="52" t="s">
        <v>936</v>
      </c>
      <c r="I559" s="52" t="s">
        <v>297</v>
      </c>
      <c r="J559" s="52" t="s">
        <v>936</v>
      </c>
      <c r="K559" s="52"/>
      <c r="L559" s="52"/>
      <c r="M559" s="52"/>
      <c r="N559" s="52" t="s">
        <v>936</v>
      </c>
      <c r="O559" s="52" t="s">
        <v>936</v>
      </c>
      <c r="P559" s="52" t="s">
        <v>936</v>
      </c>
      <c r="Q559" s="52" t="s">
        <v>936</v>
      </c>
      <c r="R559" s="52" t="s">
        <v>936</v>
      </c>
      <c r="S559" s="52" t="s">
        <v>936</v>
      </c>
      <c r="T559" s="52"/>
      <c r="U559" s="110"/>
    </row>
    <row r="560" spans="1:21" s="25" customFormat="1" ht="30" customHeight="1">
      <c r="A560" s="41" t="s">
        <v>433</v>
      </c>
      <c r="B560" s="52" t="s">
        <v>92</v>
      </c>
      <c r="C560" s="62" t="s">
        <v>3317</v>
      </c>
      <c r="D560" s="70" t="s">
        <v>1110</v>
      </c>
      <c r="E560" s="54" t="s">
        <v>749</v>
      </c>
      <c r="F560" s="46" t="s">
        <v>2849</v>
      </c>
      <c r="G560" s="91" t="s">
        <v>1685</v>
      </c>
      <c r="H560" s="55"/>
      <c r="I560" s="55" t="s">
        <v>297</v>
      </c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110"/>
    </row>
    <row r="561" spans="1:21" s="25" customFormat="1" ht="30" customHeight="1">
      <c r="A561" s="41" t="s">
        <v>2908</v>
      </c>
      <c r="B561" s="52" t="s">
        <v>2912</v>
      </c>
      <c r="C561" s="62" t="s">
        <v>4254</v>
      </c>
      <c r="D561" s="70" t="s">
        <v>2027</v>
      </c>
      <c r="E561" s="54" t="s">
        <v>70</v>
      </c>
      <c r="F561" s="40" t="s">
        <v>718</v>
      </c>
      <c r="G561" s="89" t="s">
        <v>1520</v>
      </c>
      <c r="H561" s="52"/>
      <c r="I561" s="52"/>
      <c r="J561" s="52"/>
      <c r="K561" s="52"/>
      <c r="L561" s="52"/>
      <c r="M561" s="52"/>
      <c r="N561" s="52"/>
      <c r="O561" s="52"/>
      <c r="P561" s="52" t="s">
        <v>297</v>
      </c>
      <c r="Q561" s="52"/>
      <c r="R561" s="52"/>
      <c r="S561" s="52"/>
      <c r="T561" s="52"/>
      <c r="U561" s="110"/>
    </row>
    <row r="562" spans="1:21" s="25" customFormat="1" ht="30" customHeight="1">
      <c r="A562" s="41" t="s">
        <v>1170</v>
      </c>
      <c r="B562" s="52" t="s">
        <v>1176</v>
      </c>
      <c r="C562" s="62" t="s">
        <v>3318</v>
      </c>
      <c r="D562" s="70" t="s">
        <v>1974</v>
      </c>
      <c r="E562" s="54" t="s">
        <v>1126</v>
      </c>
      <c r="F562" s="40" t="s">
        <v>1160</v>
      </c>
      <c r="G562" s="89" t="s">
        <v>1201</v>
      </c>
      <c r="H562" s="52" t="s">
        <v>297</v>
      </c>
      <c r="I562" s="52" t="s">
        <v>936</v>
      </c>
      <c r="J562" s="52" t="s">
        <v>936</v>
      </c>
      <c r="K562" s="52"/>
      <c r="L562" s="52"/>
      <c r="M562" s="52"/>
      <c r="N562" s="52" t="s">
        <v>297</v>
      </c>
      <c r="O562" s="52" t="s">
        <v>297</v>
      </c>
      <c r="P562" s="52" t="s">
        <v>297</v>
      </c>
      <c r="Q562" s="52" t="s">
        <v>297</v>
      </c>
      <c r="R562" s="52" t="s">
        <v>936</v>
      </c>
      <c r="S562" s="52" t="s">
        <v>936</v>
      </c>
      <c r="T562" s="52"/>
      <c r="U562" s="110"/>
    </row>
    <row r="563" spans="1:21" s="25" customFormat="1" ht="30" customHeight="1">
      <c r="A563" s="41" t="s">
        <v>1170</v>
      </c>
      <c r="B563" s="52" t="s">
        <v>1176</v>
      </c>
      <c r="C563" s="62" t="s">
        <v>3318</v>
      </c>
      <c r="D563" s="70" t="s">
        <v>1974</v>
      </c>
      <c r="E563" s="54" t="s">
        <v>1126</v>
      </c>
      <c r="F563" s="40" t="s">
        <v>745</v>
      </c>
      <c r="G563" s="89" t="s">
        <v>2800</v>
      </c>
      <c r="H563" s="52" t="s">
        <v>297</v>
      </c>
      <c r="I563" s="52" t="s">
        <v>936</v>
      </c>
      <c r="J563" s="52" t="s">
        <v>936</v>
      </c>
      <c r="K563" s="52"/>
      <c r="L563" s="52"/>
      <c r="M563" s="52"/>
      <c r="N563" s="52" t="s">
        <v>936</v>
      </c>
      <c r="O563" s="52" t="s">
        <v>936</v>
      </c>
      <c r="P563" s="52" t="s">
        <v>936</v>
      </c>
      <c r="Q563" s="52" t="s">
        <v>936</v>
      </c>
      <c r="R563" s="52" t="s">
        <v>936</v>
      </c>
      <c r="S563" s="52" t="s">
        <v>936</v>
      </c>
      <c r="T563" s="52"/>
      <c r="U563" s="110"/>
    </row>
    <row r="564" spans="1:21" s="25" customFormat="1" ht="30" customHeight="1">
      <c r="A564" s="41" t="s">
        <v>1170</v>
      </c>
      <c r="B564" s="52" t="s">
        <v>1176</v>
      </c>
      <c r="C564" s="62" t="s">
        <v>3318</v>
      </c>
      <c r="D564" s="70" t="s">
        <v>1974</v>
      </c>
      <c r="E564" s="54" t="s">
        <v>1126</v>
      </c>
      <c r="F564" s="40" t="s">
        <v>1898</v>
      </c>
      <c r="G564" s="89" t="s">
        <v>2587</v>
      </c>
      <c r="H564" s="52" t="s">
        <v>297</v>
      </c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110"/>
    </row>
    <row r="565" spans="1:21" s="25" customFormat="1" ht="30" customHeight="1">
      <c r="A565" s="41" t="s">
        <v>1170</v>
      </c>
      <c r="B565" s="52" t="s">
        <v>1176</v>
      </c>
      <c r="C565" s="62" t="s">
        <v>3318</v>
      </c>
      <c r="D565" s="70" t="s">
        <v>1974</v>
      </c>
      <c r="E565" s="54" t="s">
        <v>1126</v>
      </c>
      <c r="F565" s="40" t="s">
        <v>1884</v>
      </c>
      <c r="G565" s="89" t="s">
        <v>2484</v>
      </c>
      <c r="H565" s="52"/>
      <c r="I565" s="52"/>
      <c r="J565" s="52"/>
      <c r="K565" s="52"/>
      <c r="L565" s="52"/>
      <c r="M565" s="52"/>
      <c r="N565" s="52" t="s">
        <v>297</v>
      </c>
      <c r="O565" s="52"/>
      <c r="P565" s="52"/>
      <c r="Q565" s="52"/>
      <c r="R565" s="52"/>
      <c r="S565" s="52"/>
      <c r="T565" s="52"/>
      <c r="U565" s="110"/>
    </row>
    <row r="566" spans="1:21" s="25" customFormat="1" ht="30" customHeight="1">
      <c r="A566" s="41" t="s">
        <v>1659</v>
      </c>
      <c r="B566" s="52" t="s">
        <v>1176</v>
      </c>
      <c r="C566" s="62" t="s">
        <v>3318</v>
      </c>
      <c r="D566" s="70" t="s">
        <v>4134</v>
      </c>
      <c r="E566" s="54" t="s">
        <v>1205</v>
      </c>
      <c r="F566" s="40" t="s">
        <v>1894</v>
      </c>
      <c r="G566" s="89" t="s">
        <v>2706</v>
      </c>
      <c r="H566" s="52" t="s">
        <v>936</v>
      </c>
      <c r="I566" s="52" t="s">
        <v>936</v>
      </c>
      <c r="J566" s="52" t="s">
        <v>936</v>
      </c>
      <c r="K566" s="52"/>
      <c r="L566" s="52"/>
      <c r="M566" s="52"/>
      <c r="N566" s="52" t="s">
        <v>297</v>
      </c>
      <c r="O566" s="52" t="s">
        <v>297</v>
      </c>
      <c r="P566" s="52" t="s">
        <v>297</v>
      </c>
      <c r="Q566" s="52" t="s">
        <v>936</v>
      </c>
      <c r="R566" s="52" t="s">
        <v>936</v>
      </c>
      <c r="S566" s="52" t="s">
        <v>936</v>
      </c>
      <c r="T566" s="52"/>
      <c r="U566" s="110"/>
    </row>
    <row r="567" spans="1:21" s="25" customFormat="1" ht="30" customHeight="1">
      <c r="A567" s="41" t="s">
        <v>2145</v>
      </c>
      <c r="B567" s="52" t="s">
        <v>130</v>
      </c>
      <c r="C567" s="62" t="s">
        <v>3320</v>
      </c>
      <c r="D567" s="70" t="s">
        <v>4137</v>
      </c>
      <c r="E567" s="54" t="s">
        <v>243</v>
      </c>
      <c r="F567" s="40" t="s">
        <v>322</v>
      </c>
      <c r="G567" s="89" t="s">
        <v>2593</v>
      </c>
      <c r="H567" s="52"/>
      <c r="I567" s="52"/>
      <c r="J567" s="52" t="s">
        <v>297</v>
      </c>
      <c r="K567" s="52" t="s">
        <v>297</v>
      </c>
      <c r="L567" s="52" t="s">
        <v>297</v>
      </c>
      <c r="M567" s="52" t="s">
        <v>297</v>
      </c>
      <c r="N567" s="52"/>
      <c r="O567" s="52"/>
      <c r="P567" s="52"/>
      <c r="Q567" s="52"/>
      <c r="R567" s="52"/>
      <c r="S567" s="52"/>
      <c r="T567" s="52"/>
      <c r="U567" s="110"/>
    </row>
    <row r="568" spans="1:21" s="25" customFormat="1" ht="30" customHeight="1">
      <c r="A568" s="41" t="s">
        <v>567</v>
      </c>
      <c r="B568" s="52" t="s">
        <v>130</v>
      </c>
      <c r="C568" s="62" t="s">
        <v>3320</v>
      </c>
      <c r="D568" s="70" t="s">
        <v>2519</v>
      </c>
      <c r="E568" s="54" t="s">
        <v>129</v>
      </c>
      <c r="F568" s="40" t="s">
        <v>1210</v>
      </c>
      <c r="G568" s="89" t="s">
        <v>3372</v>
      </c>
      <c r="H568" s="52" t="s">
        <v>936</v>
      </c>
      <c r="I568" s="52" t="s">
        <v>297</v>
      </c>
      <c r="J568" s="52" t="s">
        <v>936</v>
      </c>
      <c r="K568" s="52"/>
      <c r="L568" s="52"/>
      <c r="M568" s="52"/>
      <c r="N568" s="52" t="s">
        <v>936</v>
      </c>
      <c r="O568" s="52" t="s">
        <v>936</v>
      </c>
      <c r="P568" s="52" t="s">
        <v>936</v>
      </c>
      <c r="Q568" s="52" t="s">
        <v>936</v>
      </c>
      <c r="R568" s="52" t="s">
        <v>936</v>
      </c>
      <c r="S568" s="52" t="s">
        <v>936</v>
      </c>
      <c r="T568" s="52"/>
      <c r="U568" s="110"/>
    </row>
    <row r="569" spans="1:21" s="25" customFormat="1" ht="30" customHeight="1">
      <c r="A569" s="41" t="s">
        <v>1975</v>
      </c>
      <c r="B569" s="52" t="s">
        <v>1569</v>
      </c>
      <c r="C569" s="62" t="s">
        <v>209</v>
      </c>
      <c r="D569" s="70" t="s">
        <v>2744</v>
      </c>
      <c r="E569" s="54" t="s">
        <v>4265</v>
      </c>
      <c r="F569" s="40" t="s">
        <v>1953</v>
      </c>
      <c r="G569" s="89" t="s">
        <v>3933</v>
      </c>
      <c r="H569" s="52" t="s">
        <v>297</v>
      </c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116"/>
    </row>
    <row r="570" spans="1:21" s="25" customFormat="1" ht="30" customHeight="1">
      <c r="A570" s="41" t="s">
        <v>1975</v>
      </c>
      <c r="B570" s="52" t="s">
        <v>1569</v>
      </c>
      <c r="C570" s="62" t="s">
        <v>209</v>
      </c>
      <c r="D570" s="70" t="s">
        <v>2744</v>
      </c>
      <c r="E570" s="54" t="s">
        <v>4265</v>
      </c>
      <c r="F570" s="40" t="s">
        <v>1884</v>
      </c>
      <c r="G570" s="89" t="s">
        <v>1712</v>
      </c>
      <c r="H570" s="52" t="s">
        <v>297</v>
      </c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116"/>
    </row>
    <row r="571" spans="1:21" s="25" customFormat="1" ht="30" customHeight="1">
      <c r="A571" s="47" t="s">
        <v>2084</v>
      </c>
      <c r="B571" s="55" t="s">
        <v>2090</v>
      </c>
      <c r="C571" s="66" t="s">
        <v>1839</v>
      </c>
      <c r="D571" s="71" t="s">
        <v>896</v>
      </c>
      <c r="E571" s="55" t="s">
        <v>1955</v>
      </c>
      <c r="F571" s="47" t="s">
        <v>28</v>
      </c>
      <c r="G571" s="91" t="s">
        <v>1001</v>
      </c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 t="s">
        <v>297</v>
      </c>
      <c r="U571" s="110"/>
    </row>
    <row r="572" spans="1:21" s="20" customFormat="1" ht="30" customHeight="1">
      <c r="A572" s="40" t="s">
        <v>3281</v>
      </c>
      <c r="B572" s="52" t="s">
        <v>3256</v>
      </c>
      <c r="C572" s="62" t="s">
        <v>1618</v>
      </c>
      <c r="D572" s="70" t="s">
        <v>1397</v>
      </c>
      <c r="E572" s="54" t="s">
        <v>4603</v>
      </c>
      <c r="F572" s="40" t="str">
        <v>整形外科、リハビリテーション科</v>
      </c>
      <c r="G572" s="89" t="s">
        <v>4463</v>
      </c>
      <c r="H572" s="52" t="s">
        <v>297</v>
      </c>
      <c r="I572" s="52"/>
      <c r="J572" s="52"/>
      <c r="K572" s="52"/>
      <c r="L572" s="52" t="s">
        <v>297</v>
      </c>
      <c r="M572" s="52" t="s">
        <v>297</v>
      </c>
      <c r="N572" s="52"/>
      <c r="O572" s="52"/>
      <c r="P572" s="52"/>
      <c r="Q572" s="52"/>
      <c r="R572" s="52"/>
      <c r="S572" s="52"/>
      <c r="T572" s="52"/>
      <c r="U572" s="110"/>
    </row>
    <row r="573" spans="1:21" s="25" customFormat="1" ht="30" customHeight="1">
      <c r="A573" s="40" t="s">
        <v>3281</v>
      </c>
      <c r="B573" s="52" t="s">
        <v>3256</v>
      </c>
      <c r="C573" s="62" t="s">
        <v>1618</v>
      </c>
      <c r="D573" s="70" t="s">
        <v>1397</v>
      </c>
      <c r="E573" s="54" t="s">
        <v>4603</v>
      </c>
      <c r="F573" s="40" t="s">
        <v>1789</v>
      </c>
      <c r="G573" s="89" t="s">
        <v>1359</v>
      </c>
      <c r="H573" s="52"/>
      <c r="I573" s="52"/>
      <c r="J573" s="52"/>
      <c r="K573" s="52"/>
      <c r="L573" s="52"/>
      <c r="M573" s="52"/>
      <c r="N573" s="52"/>
      <c r="O573" s="52"/>
      <c r="P573" s="52" t="s">
        <v>297</v>
      </c>
      <c r="Q573" s="52"/>
      <c r="R573" s="52"/>
      <c r="S573" s="52"/>
      <c r="T573" s="52"/>
      <c r="U573" s="110" t="str">
        <v>R7.4.1医療機関異動</v>
      </c>
    </row>
    <row r="574" spans="1:21" s="25" customFormat="1" ht="30" customHeight="1">
      <c r="A574" s="41" t="s">
        <v>1522</v>
      </c>
      <c r="B574" s="52" t="s">
        <v>359</v>
      </c>
      <c r="C574" s="62" t="s">
        <v>3322</v>
      </c>
      <c r="D574" s="70" t="s">
        <v>2134</v>
      </c>
      <c r="E574" s="54" t="s">
        <v>1807</v>
      </c>
      <c r="F574" s="40" t="s">
        <v>2849</v>
      </c>
      <c r="G574" s="89" t="s">
        <v>3821</v>
      </c>
      <c r="H574" s="52"/>
      <c r="I574" s="52" t="s">
        <v>297</v>
      </c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110"/>
    </row>
    <row r="575" spans="1:21" s="25" customFormat="1" ht="30" customHeight="1">
      <c r="A575" s="41" t="s">
        <v>2070</v>
      </c>
      <c r="B575" s="52" t="s">
        <v>359</v>
      </c>
      <c r="C575" s="62" t="s">
        <v>1334</v>
      </c>
      <c r="D575" s="70" t="s">
        <v>3752</v>
      </c>
      <c r="E575" s="54" t="s">
        <v>3753</v>
      </c>
      <c r="F575" s="40" t="str">
        <v>整形外科、リハビリテーション科</v>
      </c>
      <c r="G575" s="89" t="s">
        <v>3754</v>
      </c>
      <c r="H575" s="52" t="s">
        <v>297</v>
      </c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110"/>
    </row>
    <row r="576" spans="1:21" s="25" customFormat="1" ht="30" customHeight="1">
      <c r="A576" s="41" t="s">
        <v>2312</v>
      </c>
      <c r="B576" s="52" t="s">
        <v>359</v>
      </c>
      <c r="C576" s="62" t="s">
        <v>3322</v>
      </c>
      <c r="D576" s="70" t="s">
        <v>2134</v>
      </c>
      <c r="E576" s="54" t="s">
        <v>2192</v>
      </c>
      <c r="F576" s="40" t="s">
        <v>1894</v>
      </c>
      <c r="G576" s="89" t="s">
        <v>2770</v>
      </c>
      <c r="H576" s="52"/>
      <c r="I576" s="52"/>
      <c r="J576" s="52"/>
      <c r="K576" s="52"/>
      <c r="L576" s="52"/>
      <c r="M576" s="52"/>
      <c r="N576" s="52"/>
      <c r="O576" s="52"/>
      <c r="P576" s="52" t="s">
        <v>297</v>
      </c>
      <c r="Q576" s="52"/>
      <c r="R576" s="52"/>
      <c r="S576" s="52"/>
      <c r="T576" s="52"/>
      <c r="U576" s="110"/>
    </row>
    <row r="577" spans="1:21" s="25" customFormat="1" ht="30" customHeight="1">
      <c r="A577" s="41" t="s">
        <v>2692</v>
      </c>
      <c r="B577" s="52" t="s">
        <v>359</v>
      </c>
      <c r="C577" s="62" t="s">
        <v>4138</v>
      </c>
      <c r="D577" s="70" t="s">
        <v>1039</v>
      </c>
      <c r="E577" s="54" t="s">
        <v>4139</v>
      </c>
      <c r="F577" s="40" t="s">
        <v>1884</v>
      </c>
      <c r="G577" s="89" t="s">
        <v>2662</v>
      </c>
      <c r="H577" s="52" t="s">
        <v>297</v>
      </c>
      <c r="I577" s="52"/>
      <c r="J577" s="52"/>
      <c r="K577" s="52"/>
      <c r="L577" s="52"/>
      <c r="M577" s="52"/>
      <c r="N577" s="52"/>
      <c r="O577" s="52"/>
      <c r="P577" s="52" t="s">
        <v>297</v>
      </c>
      <c r="Q577" s="52"/>
      <c r="R577" s="52"/>
      <c r="S577" s="52"/>
      <c r="T577" s="52"/>
      <c r="U577" s="110"/>
    </row>
    <row r="578" spans="1:21" s="25" customFormat="1" ht="30" customHeight="1">
      <c r="A578" s="41" t="s">
        <v>2692</v>
      </c>
      <c r="B578" s="52" t="s">
        <v>359</v>
      </c>
      <c r="C578" s="62" t="s">
        <v>4138</v>
      </c>
      <c r="D578" s="70" t="s">
        <v>1039</v>
      </c>
      <c r="E578" s="54" t="s">
        <v>4139</v>
      </c>
      <c r="F578" s="40" t="str">
        <v>精神科、心療内科、神経内科</v>
      </c>
      <c r="G578" s="89" t="s">
        <v>1734</v>
      </c>
      <c r="H578" s="52" t="s">
        <v>297</v>
      </c>
      <c r="I578" s="52"/>
      <c r="J578" s="52"/>
      <c r="K578" s="52" t="s">
        <v>297</v>
      </c>
      <c r="L578" s="52"/>
      <c r="M578" s="52" t="s">
        <v>297</v>
      </c>
      <c r="N578" s="52"/>
      <c r="O578" s="52"/>
      <c r="P578" s="52"/>
      <c r="Q578" s="52"/>
      <c r="R578" s="52"/>
      <c r="S578" s="52"/>
      <c r="T578" s="52"/>
      <c r="U578" s="110"/>
    </row>
    <row r="579" spans="1:21" s="26" customFormat="1" ht="30" customHeight="1">
      <c r="A579" s="41" t="s">
        <v>2183</v>
      </c>
      <c r="B579" s="52" t="s">
        <v>359</v>
      </c>
      <c r="C579" s="62" t="s">
        <v>7797</v>
      </c>
      <c r="D579" s="70" t="s">
        <v>5279</v>
      </c>
      <c r="E579" s="54" t="s">
        <v>7798</v>
      </c>
      <c r="F579" s="40" t="s">
        <v>2336</v>
      </c>
      <c r="G579" s="89" t="s">
        <v>7800</v>
      </c>
      <c r="H579" s="52" t="s">
        <v>297</v>
      </c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110" t="s">
        <v>3772</v>
      </c>
    </row>
    <row r="580" spans="1:21" ht="30" customHeight="1">
      <c r="A580" s="41" t="s">
        <v>1219</v>
      </c>
      <c r="B580" s="52" t="s">
        <v>359</v>
      </c>
      <c r="C580" s="62" t="s">
        <v>2217</v>
      </c>
      <c r="D580" s="70" t="s">
        <v>2583</v>
      </c>
      <c r="E580" s="54" t="s">
        <v>1648</v>
      </c>
      <c r="F580" s="40" t="s">
        <v>1210</v>
      </c>
      <c r="G580" s="89" t="s">
        <v>1030</v>
      </c>
      <c r="H580" s="52" t="s">
        <v>936</v>
      </c>
      <c r="I580" s="52" t="s">
        <v>297</v>
      </c>
      <c r="J580" s="52" t="s">
        <v>936</v>
      </c>
      <c r="K580" s="52"/>
      <c r="L580" s="52"/>
      <c r="M580" s="52"/>
      <c r="N580" s="52" t="s">
        <v>936</v>
      </c>
      <c r="O580" s="52" t="s">
        <v>936</v>
      </c>
      <c r="P580" s="52" t="s">
        <v>936</v>
      </c>
      <c r="Q580" s="52" t="s">
        <v>936</v>
      </c>
      <c r="R580" s="52" t="s">
        <v>936</v>
      </c>
      <c r="S580" s="52" t="s">
        <v>936</v>
      </c>
      <c r="T580" s="52"/>
      <c r="U580" s="110"/>
    </row>
    <row r="581" spans="1:21" s="25" customFormat="1" ht="30" customHeight="1">
      <c r="A581" s="41" t="s">
        <v>2737</v>
      </c>
      <c r="B581" s="52" t="s">
        <v>2016</v>
      </c>
      <c r="C581" s="62" t="s">
        <v>503</v>
      </c>
      <c r="D581" s="70" t="s">
        <v>1837</v>
      </c>
      <c r="E581" s="54" t="s">
        <v>1367</v>
      </c>
      <c r="F581" s="40" t="s">
        <v>1904</v>
      </c>
      <c r="G581" s="89" t="s">
        <v>3337</v>
      </c>
      <c r="H581" s="52" t="s">
        <v>936</v>
      </c>
      <c r="I581" s="52" t="s">
        <v>936</v>
      </c>
      <c r="J581" s="52" t="s">
        <v>936</v>
      </c>
      <c r="K581" s="52"/>
      <c r="L581" s="52"/>
      <c r="M581" s="52"/>
      <c r="N581" s="52" t="s">
        <v>936</v>
      </c>
      <c r="O581" s="52" t="s">
        <v>936</v>
      </c>
      <c r="P581" s="52" t="s">
        <v>936</v>
      </c>
      <c r="Q581" s="52" t="s">
        <v>297</v>
      </c>
      <c r="R581" s="52" t="s">
        <v>936</v>
      </c>
      <c r="S581" s="52" t="s">
        <v>936</v>
      </c>
      <c r="T581" s="52"/>
      <c r="U581" s="110"/>
    </row>
    <row r="582" spans="1:21" s="29" customFormat="1" ht="30" customHeight="1">
      <c r="A582" s="41" t="s">
        <v>4799</v>
      </c>
      <c r="B582" s="58" t="s">
        <v>2620</v>
      </c>
      <c r="C582" s="67" t="s">
        <v>3166</v>
      </c>
      <c r="D582" s="76" t="s">
        <v>4600</v>
      </c>
      <c r="E582" s="58" t="s">
        <v>2567</v>
      </c>
      <c r="F582" s="40" t="s">
        <v>1160</v>
      </c>
      <c r="G582" s="89" t="s">
        <v>3667</v>
      </c>
      <c r="H582" s="52" t="s">
        <v>297</v>
      </c>
      <c r="I582" s="52" t="s">
        <v>936</v>
      </c>
      <c r="J582" s="52" t="s">
        <v>936</v>
      </c>
      <c r="K582" s="52"/>
      <c r="L582" s="52"/>
      <c r="M582" s="52"/>
      <c r="N582" s="52" t="s">
        <v>297</v>
      </c>
      <c r="O582" s="52" t="s">
        <v>936</v>
      </c>
      <c r="P582" s="52" t="s">
        <v>297</v>
      </c>
      <c r="Q582" s="52" t="s">
        <v>936</v>
      </c>
      <c r="R582" s="52" t="s">
        <v>936</v>
      </c>
      <c r="S582" s="52" t="s">
        <v>936</v>
      </c>
      <c r="T582" s="52"/>
      <c r="U582" s="110" t="s">
        <v>2006</v>
      </c>
    </row>
    <row r="583" spans="1:21" s="26" customFormat="1" ht="30" customHeight="1">
      <c r="A583" s="41" t="s">
        <v>4799</v>
      </c>
      <c r="B583" s="58" t="s">
        <v>2620</v>
      </c>
      <c r="C583" s="67" t="s">
        <v>3166</v>
      </c>
      <c r="D583" s="76" t="s">
        <v>4600</v>
      </c>
      <c r="E583" s="58" t="s">
        <v>2567</v>
      </c>
      <c r="F583" s="40" t="s">
        <v>2945</v>
      </c>
      <c r="G583" s="89" t="s">
        <v>2386</v>
      </c>
      <c r="H583" s="52"/>
      <c r="I583" s="52"/>
      <c r="J583" s="101"/>
      <c r="K583" s="101"/>
      <c r="L583" s="101"/>
      <c r="M583" s="101"/>
      <c r="N583" s="52" t="s">
        <v>297</v>
      </c>
      <c r="O583" s="52"/>
      <c r="P583" s="52"/>
      <c r="Q583" s="52"/>
      <c r="R583" s="52"/>
      <c r="S583" s="52"/>
      <c r="T583" s="52"/>
      <c r="U583" s="110" t="s">
        <v>2006</v>
      </c>
    </row>
    <row r="584" spans="1:21" s="26" customFormat="1" ht="30" customHeight="1">
      <c r="A584" s="41" t="s">
        <v>4799</v>
      </c>
      <c r="B584" s="58" t="s">
        <v>2620</v>
      </c>
      <c r="C584" s="67" t="s">
        <v>3166</v>
      </c>
      <c r="D584" s="76" t="s">
        <v>4600</v>
      </c>
      <c r="E584" s="58" t="s">
        <v>2567</v>
      </c>
      <c r="F584" s="40" t="s">
        <v>1884</v>
      </c>
      <c r="G584" s="89" t="s">
        <v>4365</v>
      </c>
      <c r="H584" s="52" t="s">
        <v>297</v>
      </c>
      <c r="I584" s="52"/>
      <c r="J584" s="52"/>
      <c r="K584" s="52" t="s">
        <v>297</v>
      </c>
      <c r="L584" s="52" t="s">
        <v>297</v>
      </c>
      <c r="M584" s="52" t="s">
        <v>297</v>
      </c>
      <c r="N584" s="52" t="s">
        <v>297</v>
      </c>
      <c r="O584" s="52"/>
      <c r="P584" s="52" t="s">
        <v>297</v>
      </c>
      <c r="Q584" s="52"/>
      <c r="R584" s="52"/>
      <c r="S584" s="52"/>
      <c r="T584" s="52"/>
      <c r="U584" s="110" t="s">
        <v>2006</v>
      </c>
    </row>
    <row r="585" spans="1:21" s="26" customFormat="1" ht="30" customHeight="1">
      <c r="A585" s="41" t="s">
        <v>4799</v>
      </c>
      <c r="B585" s="58" t="s">
        <v>2620</v>
      </c>
      <c r="C585" s="67" t="s">
        <v>3166</v>
      </c>
      <c r="D585" s="76" t="s">
        <v>4600</v>
      </c>
      <c r="E585" s="58" t="s">
        <v>2567</v>
      </c>
      <c r="F585" s="40" t="s">
        <v>1277</v>
      </c>
      <c r="G585" s="89" t="s">
        <v>4541</v>
      </c>
      <c r="H585" s="52" t="s">
        <v>297</v>
      </c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110" t="s">
        <v>2006</v>
      </c>
    </row>
    <row r="586" spans="1:21" s="26" customFormat="1" ht="30" customHeight="1">
      <c r="A586" s="41" t="s">
        <v>4799</v>
      </c>
      <c r="B586" s="58" t="s">
        <v>2620</v>
      </c>
      <c r="C586" s="67" t="s">
        <v>3166</v>
      </c>
      <c r="D586" s="76" t="s">
        <v>4600</v>
      </c>
      <c r="E586" s="58" t="s">
        <v>2567</v>
      </c>
      <c r="F586" s="40" t="s">
        <v>3394</v>
      </c>
      <c r="G586" s="89" t="s">
        <v>4719</v>
      </c>
      <c r="H586" s="52" t="s">
        <v>297</v>
      </c>
      <c r="I586" s="52"/>
      <c r="J586" s="52"/>
      <c r="K586" s="52" t="s">
        <v>297</v>
      </c>
      <c r="L586" s="52" t="s">
        <v>297</v>
      </c>
      <c r="M586" s="52" t="s">
        <v>297</v>
      </c>
      <c r="N586" s="52"/>
      <c r="O586" s="52"/>
      <c r="P586" s="52"/>
      <c r="Q586" s="52"/>
      <c r="R586" s="52"/>
      <c r="S586" s="52"/>
      <c r="T586" s="52"/>
      <c r="U586" s="110" t="s">
        <v>2006</v>
      </c>
    </row>
    <row r="587" spans="1:21" s="26" customFormat="1" ht="30" customHeight="1">
      <c r="A587" s="41" t="s">
        <v>4799</v>
      </c>
      <c r="B587" s="58" t="s">
        <v>2620</v>
      </c>
      <c r="C587" s="67" t="s">
        <v>3166</v>
      </c>
      <c r="D587" s="76" t="s">
        <v>4600</v>
      </c>
      <c r="E587" s="58" t="s">
        <v>2567</v>
      </c>
      <c r="F587" s="40" t="s">
        <v>2888</v>
      </c>
      <c r="G587" s="89" t="s">
        <v>1801</v>
      </c>
      <c r="H587" s="52"/>
      <c r="I587" s="52"/>
      <c r="J587" s="52"/>
      <c r="K587" s="52"/>
      <c r="L587" s="52"/>
      <c r="M587" s="52"/>
      <c r="N587" s="52"/>
      <c r="O587" s="52" t="s">
        <v>297</v>
      </c>
      <c r="P587" s="52"/>
      <c r="Q587" s="52"/>
      <c r="R587" s="52"/>
      <c r="S587" s="52"/>
      <c r="T587" s="52"/>
      <c r="U587" s="110" t="s">
        <v>2006</v>
      </c>
    </row>
    <row r="588" spans="1:21" s="29" customFormat="1" ht="30" customHeight="1">
      <c r="A588" s="41" t="s">
        <v>4799</v>
      </c>
      <c r="B588" s="58" t="s">
        <v>2620</v>
      </c>
      <c r="C588" s="67" t="s">
        <v>3166</v>
      </c>
      <c r="D588" s="76" t="s">
        <v>4600</v>
      </c>
      <c r="E588" s="58" t="s">
        <v>2567</v>
      </c>
      <c r="F588" s="40" t="s">
        <v>1621</v>
      </c>
      <c r="G588" s="89" t="s">
        <v>4767</v>
      </c>
      <c r="H588" s="52" t="s">
        <v>297</v>
      </c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110" t="s">
        <v>2006</v>
      </c>
    </row>
    <row r="589" spans="1:21" s="25" customFormat="1" ht="30" customHeight="1">
      <c r="A589" s="40" t="s">
        <v>3735</v>
      </c>
      <c r="B589" s="52" t="s">
        <v>1673</v>
      </c>
      <c r="C589" s="62" t="s">
        <v>3332</v>
      </c>
      <c r="D589" s="70" t="s">
        <v>1745</v>
      </c>
      <c r="E589" s="54" t="s">
        <v>1556</v>
      </c>
      <c r="F589" s="40" t="str">
        <v>脳神経外科、リハビリテーション科</v>
      </c>
      <c r="G589" s="89" t="s">
        <v>891</v>
      </c>
      <c r="H589" s="52" t="s">
        <v>297</v>
      </c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110"/>
    </row>
    <row r="590" spans="1:21" s="25" customFormat="1" ht="30" customHeight="1">
      <c r="A590" s="40" t="s">
        <v>3735</v>
      </c>
      <c r="B590" s="52" t="s">
        <v>1673</v>
      </c>
      <c r="C590" s="62" t="s">
        <v>3332</v>
      </c>
      <c r="D590" s="70" t="s">
        <v>1745</v>
      </c>
      <c r="E590" s="54" t="s">
        <v>1556</v>
      </c>
      <c r="F590" s="40" t="s">
        <v>745</v>
      </c>
      <c r="G590" s="89" t="s">
        <v>3817</v>
      </c>
      <c r="H590" s="52" t="s">
        <v>297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110"/>
    </row>
    <row r="591" spans="1:21" s="25" customFormat="1" ht="30" customHeight="1">
      <c r="A591" s="40" t="s">
        <v>3735</v>
      </c>
      <c r="B591" s="52" t="s">
        <v>1673</v>
      </c>
      <c r="C591" s="62" t="s">
        <v>3332</v>
      </c>
      <c r="D591" s="70" t="s">
        <v>1745</v>
      </c>
      <c r="E591" s="54" t="s">
        <v>1556</v>
      </c>
      <c r="F591" s="40" t="s">
        <v>745</v>
      </c>
      <c r="G591" s="89" t="s">
        <v>3155</v>
      </c>
      <c r="H591" s="52" t="s">
        <v>297</v>
      </c>
      <c r="I591" s="52"/>
      <c r="J591" s="52"/>
      <c r="K591" s="52" t="s">
        <v>297</v>
      </c>
      <c r="L591" s="52" t="s">
        <v>297</v>
      </c>
      <c r="M591" s="52"/>
      <c r="N591" s="52"/>
      <c r="O591" s="52"/>
      <c r="P591" s="52"/>
      <c r="Q591" s="52"/>
      <c r="R591" s="52"/>
      <c r="S591" s="52"/>
      <c r="T591" s="52"/>
      <c r="U591" s="110"/>
    </row>
    <row r="592" spans="1:21" s="20" customFormat="1" ht="30" customHeight="1">
      <c r="A592" s="40" t="s">
        <v>3735</v>
      </c>
      <c r="B592" s="52" t="s">
        <v>1673</v>
      </c>
      <c r="C592" s="62" t="s">
        <v>3332</v>
      </c>
      <c r="D592" s="70" t="s">
        <v>1745</v>
      </c>
      <c r="E592" s="54" t="s">
        <v>1556</v>
      </c>
      <c r="F592" s="40" t="s">
        <v>745</v>
      </c>
      <c r="G592" s="89" t="s">
        <v>4251</v>
      </c>
      <c r="H592" s="52" t="s">
        <v>297</v>
      </c>
      <c r="I592" s="52"/>
      <c r="J592" s="52"/>
      <c r="K592" s="52"/>
      <c r="L592" s="52" t="s">
        <v>297</v>
      </c>
      <c r="M592" s="52" t="s">
        <v>297</v>
      </c>
      <c r="N592" s="52"/>
      <c r="O592" s="52"/>
      <c r="P592" s="52" t="s">
        <v>297</v>
      </c>
      <c r="Q592" s="52"/>
      <c r="R592" s="52"/>
      <c r="S592" s="52"/>
      <c r="T592" s="52"/>
      <c r="U592" s="110" t="s">
        <v>1910</v>
      </c>
    </row>
    <row r="593" spans="1:21" s="25" customFormat="1" ht="30" customHeight="1">
      <c r="A593" s="40" t="s">
        <v>3735</v>
      </c>
      <c r="B593" s="52" t="s">
        <v>1673</v>
      </c>
      <c r="C593" s="62" t="s">
        <v>3332</v>
      </c>
      <c r="D593" s="70" t="s">
        <v>1745</v>
      </c>
      <c r="E593" s="54" t="s">
        <v>1556</v>
      </c>
      <c r="F593" s="40" t="s">
        <v>745</v>
      </c>
      <c r="G593" s="89" t="s">
        <v>4688</v>
      </c>
      <c r="H593" s="52"/>
      <c r="I593" s="52"/>
      <c r="J593" s="52"/>
      <c r="K593" s="52"/>
      <c r="L593" s="52"/>
      <c r="M593" s="52"/>
      <c r="N593" s="52"/>
      <c r="O593" s="52"/>
      <c r="P593" s="52" t="s">
        <v>297</v>
      </c>
      <c r="Q593" s="52"/>
      <c r="R593" s="52"/>
      <c r="S593" s="52"/>
      <c r="T593" s="52"/>
      <c r="U593" s="110" t="s">
        <v>1910</v>
      </c>
    </row>
    <row r="594" spans="1:21" s="25" customFormat="1" ht="30" customHeight="1">
      <c r="A594" s="41" t="s">
        <v>1014</v>
      </c>
      <c r="B594" s="52" t="s">
        <v>155</v>
      </c>
      <c r="C594" s="62" t="s">
        <v>1564</v>
      </c>
      <c r="D594" s="70" t="s">
        <v>362</v>
      </c>
      <c r="E594" s="54" t="s">
        <v>197</v>
      </c>
      <c r="F594" s="40" t="s">
        <v>1884</v>
      </c>
      <c r="G594" s="89" t="s">
        <v>635</v>
      </c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 t="s">
        <v>297</v>
      </c>
      <c r="U594" s="116"/>
    </row>
    <row r="595" spans="1:21" s="25" customFormat="1" ht="30" customHeight="1">
      <c r="A595" s="41" t="s">
        <v>1485</v>
      </c>
      <c r="B595" s="52" t="s">
        <v>155</v>
      </c>
      <c r="C595" s="62" t="s">
        <v>1564</v>
      </c>
      <c r="D595" s="71" t="s">
        <v>1841</v>
      </c>
      <c r="E595" s="54" t="s">
        <v>2410</v>
      </c>
      <c r="F595" s="40" t="str">
        <v>外科 、整形外科、胃腸科、消化器科、リハビリテーション科</v>
      </c>
      <c r="G595" s="89" t="s">
        <v>3670</v>
      </c>
      <c r="H595" s="52" t="s">
        <v>297</v>
      </c>
      <c r="I595" s="52" t="s">
        <v>936</v>
      </c>
      <c r="J595" s="52" t="s">
        <v>936</v>
      </c>
      <c r="K595" s="52"/>
      <c r="L595" s="52"/>
      <c r="M595" s="52"/>
      <c r="N595" s="52" t="s">
        <v>936</v>
      </c>
      <c r="O595" s="97"/>
      <c r="P595" s="52" t="s">
        <v>936</v>
      </c>
      <c r="Q595" s="52" t="s">
        <v>297</v>
      </c>
      <c r="R595" s="52" t="s">
        <v>297</v>
      </c>
      <c r="S595" s="52" t="s">
        <v>936</v>
      </c>
      <c r="T595" s="52"/>
      <c r="U595" s="116"/>
    </row>
    <row r="596" spans="1:21" s="25" customFormat="1" ht="30" customHeight="1">
      <c r="A596" s="41" t="s">
        <v>2880</v>
      </c>
      <c r="B596" s="52" t="s">
        <v>155</v>
      </c>
      <c r="C596" s="62" t="s">
        <v>1564</v>
      </c>
      <c r="D596" s="70" t="s">
        <v>1759</v>
      </c>
      <c r="E596" s="54" t="s">
        <v>2223</v>
      </c>
      <c r="F596" s="40" t="str">
        <v>外科、内科</v>
      </c>
      <c r="G596" s="89" t="s">
        <v>3585</v>
      </c>
      <c r="H596" s="52" t="s">
        <v>297</v>
      </c>
      <c r="I596" s="52" t="s">
        <v>936</v>
      </c>
      <c r="J596" s="52" t="s">
        <v>936</v>
      </c>
      <c r="K596" s="52"/>
      <c r="L596" s="52"/>
      <c r="M596" s="52"/>
      <c r="N596" s="52" t="s">
        <v>936</v>
      </c>
      <c r="O596" s="52" t="s">
        <v>936</v>
      </c>
      <c r="P596" s="52" t="s">
        <v>297</v>
      </c>
      <c r="Q596" s="52" t="s">
        <v>297</v>
      </c>
      <c r="R596" s="52" t="s">
        <v>297</v>
      </c>
      <c r="S596" s="52" t="s">
        <v>936</v>
      </c>
      <c r="T596" s="52"/>
      <c r="U596" s="116"/>
    </row>
    <row r="597" spans="1:21" s="25" customFormat="1" ht="30" customHeight="1">
      <c r="A597" s="42" t="s">
        <v>3021</v>
      </c>
      <c r="B597" s="52" t="s">
        <v>155</v>
      </c>
      <c r="C597" s="62" t="s">
        <v>1564</v>
      </c>
      <c r="D597" s="70" t="s">
        <v>3027</v>
      </c>
      <c r="E597" s="54" t="s">
        <v>3033</v>
      </c>
      <c r="F597" s="40" t="s">
        <v>2849</v>
      </c>
      <c r="G597" s="89" t="s">
        <v>3034</v>
      </c>
      <c r="H597" s="52"/>
      <c r="I597" s="52" t="s">
        <v>297</v>
      </c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110"/>
    </row>
    <row r="598" spans="1:21" s="25" customFormat="1" ht="30" customHeight="1">
      <c r="A598" s="41" t="s">
        <v>2847</v>
      </c>
      <c r="B598" s="52" t="s">
        <v>2548</v>
      </c>
      <c r="C598" s="62" t="s">
        <v>3339</v>
      </c>
      <c r="D598" s="70" t="s">
        <v>4259</v>
      </c>
      <c r="E598" s="54" t="s">
        <v>2679</v>
      </c>
      <c r="F598" s="40" t="str">
        <v>内科、小児科</v>
      </c>
      <c r="G598" s="89" t="s">
        <v>3749</v>
      </c>
      <c r="H598" s="52"/>
      <c r="I598" s="52"/>
      <c r="J598" s="52"/>
      <c r="K598" s="52"/>
      <c r="L598" s="52"/>
      <c r="M598" s="52"/>
      <c r="N598" s="52" t="s">
        <v>297</v>
      </c>
      <c r="O598" s="52" t="s">
        <v>297</v>
      </c>
      <c r="P598" s="52"/>
      <c r="Q598" s="52"/>
      <c r="R598" s="52"/>
      <c r="S598" s="52"/>
      <c r="T598" s="52"/>
      <c r="U598" s="110"/>
    </row>
    <row r="599" spans="1:21" s="25" customFormat="1" ht="30" customHeight="1">
      <c r="A599" s="41" t="s">
        <v>527</v>
      </c>
      <c r="B599" s="52" t="s">
        <v>1936</v>
      </c>
      <c r="C599" s="62" t="s">
        <v>3344</v>
      </c>
      <c r="D599" s="70" t="s">
        <v>2242</v>
      </c>
      <c r="E599" s="54" t="s">
        <v>2601</v>
      </c>
      <c r="F599" s="40" t="str">
        <v>外科、内科、整形外科、胃腸科</v>
      </c>
      <c r="G599" s="89" t="s">
        <v>3672</v>
      </c>
      <c r="H599" s="52" t="s">
        <v>297</v>
      </c>
      <c r="I599" s="52" t="s">
        <v>936</v>
      </c>
      <c r="J599" s="52" t="s">
        <v>936</v>
      </c>
      <c r="K599" s="52"/>
      <c r="L599" s="52"/>
      <c r="M599" s="52"/>
      <c r="N599" s="97"/>
      <c r="O599" s="97"/>
      <c r="P599" s="97"/>
      <c r="Q599" s="52" t="s">
        <v>936</v>
      </c>
      <c r="R599" s="52" t="s">
        <v>936</v>
      </c>
      <c r="S599" s="52" t="s">
        <v>936</v>
      </c>
      <c r="T599" s="52"/>
      <c r="U599" s="110"/>
    </row>
    <row r="600" spans="1:21" s="25" customFormat="1" ht="30" customHeight="1">
      <c r="A600" s="41" t="s">
        <v>4003</v>
      </c>
      <c r="B600" s="52" t="s">
        <v>948</v>
      </c>
      <c r="C600" s="63" t="s">
        <v>3346</v>
      </c>
      <c r="D600" s="70" t="s">
        <v>4261</v>
      </c>
      <c r="E600" s="54" t="s">
        <v>2961</v>
      </c>
      <c r="F600" s="40" t="s">
        <v>1884</v>
      </c>
      <c r="G600" s="89" t="s">
        <v>4514</v>
      </c>
      <c r="H600" s="52" t="s">
        <v>297</v>
      </c>
      <c r="I600" s="52"/>
      <c r="J600" s="52"/>
      <c r="K600" s="52"/>
      <c r="L600" s="52"/>
      <c r="M600" s="52"/>
      <c r="N600" s="97"/>
      <c r="O600" s="97"/>
      <c r="P600" s="97"/>
      <c r="Q600" s="52"/>
      <c r="R600" s="52"/>
      <c r="S600" s="52"/>
      <c r="T600" s="52"/>
      <c r="U600" s="110"/>
    </row>
    <row r="601" spans="1:21" s="25" customFormat="1" ht="30" customHeight="1">
      <c r="A601" s="41" t="s">
        <v>4003</v>
      </c>
      <c r="B601" s="52" t="s">
        <v>948</v>
      </c>
      <c r="C601" s="63" t="s">
        <v>3346</v>
      </c>
      <c r="D601" s="70" t="s">
        <v>4261</v>
      </c>
      <c r="E601" s="54" t="s">
        <v>2961</v>
      </c>
      <c r="F601" s="40" t="s">
        <v>1884</v>
      </c>
      <c r="G601" s="89" t="s">
        <v>918</v>
      </c>
      <c r="H601" s="52" t="s">
        <v>297</v>
      </c>
      <c r="I601" s="52"/>
      <c r="J601" s="52"/>
      <c r="K601" s="52"/>
      <c r="L601" s="52"/>
      <c r="M601" s="52"/>
      <c r="N601" s="97"/>
      <c r="O601" s="97"/>
      <c r="P601" s="97"/>
      <c r="Q601" s="52"/>
      <c r="R601" s="52"/>
      <c r="S601" s="52"/>
      <c r="T601" s="52"/>
      <c r="U601" s="110"/>
    </row>
    <row r="602" spans="1:21" s="25" customFormat="1" ht="30" customHeight="1">
      <c r="A602" s="41" t="s">
        <v>2307</v>
      </c>
      <c r="B602" s="52" t="s">
        <v>948</v>
      </c>
      <c r="C602" s="63" t="s">
        <v>3346</v>
      </c>
      <c r="D602" s="70" t="s">
        <v>4261</v>
      </c>
      <c r="E602" s="54" t="s">
        <v>2961</v>
      </c>
      <c r="F602" s="40" t="s">
        <v>1884</v>
      </c>
      <c r="G602" s="89" t="s">
        <v>1151</v>
      </c>
      <c r="H602" s="52" t="s">
        <v>297</v>
      </c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110"/>
    </row>
    <row r="603" spans="1:21" s="25" customFormat="1" ht="30" customHeight="1">
      <c r="A603" s="41" t="s">
        <v>2307</v>
      </c>
      <c r="B603" s="52" t="s">
        <v>948</v>
      </c>
      <c r="C603" s="63" t="s">
        <v>3346</v>
      </c>
      <c r="D603" s="70" t="s">
        <v>4261</v>
      </c>
      <c r="E603" s="54" t="s">
        <v>2961</v>
      </c>
      <c r="F603" s="40" t="s">
        <v>1884</v>
      </c>
      <c r="G603" s="89" t="s">
        <v>3115</v>
      </c>
      <c r="H603" s="52" t="s">
        <v>297</v>
      </c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110"/>
    </row>
    <row r="604" spans="1:21" s="25" customFormat="1" ht="30" customHeight="1">
      <c r="A604" s="41" t="s">
        <v>2307</v>
      </c>
      <c r="B604" s="52" t="s">
        <v>948</v>
      </c>
      <c r="C604" s="63" t="s">
        <v>3346</v>
      </c>
      <c r="D604" s="70" t="s">
        <v>4261</v>
      </c>
      <c r="E604" s="54" t="s">
        <v>2961</v>
      </c>
      <c r="F604" s="40" t="s">
        <v>1884</v>
      </c>
      <c r="G604" s="89" t="s">
        <v>4575</v>
      </c>
      <c r="H604" s="52" t="s">
        <v>297</v>
      </c>
      <c r="I604" s="52"/>
      <c r="J604" s="52"/>
      <c r="K604" s="52"/>
      <c r="L604" s="52"/>
      <c r="M604" s="52"/>
      <c r="N604" s="52"/>
      <c r="O604" s="52" t="s">
        <v>297</v>
      </c>
      <c r="P604" s="52"/>
      <c r="Q604" s="52"/>
      <c r="R604" s="52"/>
      <c r="S604" s="52"/>
      <c r="T604" s="52"/>
      <c r="U604" s="110"/>
    </row>
    <row r="605" spans="1:21" s="25" customFormat="1" ht="30" customHeight="1">
      <c r="A605" s="41" t="s">
        <v>2299</v>
      </c>
      <c r="B605" s="52" t="s">
        <v>1466</v>
      </c>
      <c r="C605" s="62" t="s">
        <v>3351</v>
      </c>
      <c r="D605" s="70" t="s">
        <v>3206</v>
      </c>
      <c r="E605" s="54" t="s">
        <v>2384</v>
      </c>
      <c r="F605" s="40" t="s">
        <v>633</v>
      </c>
      <c r="G605" s="89" t="s">
        <v>136</v>
      </c>
      <c r="H605" s="52"/>
      <c r="I605" s="52"/>
      <c r="J605" s="52" t="s">
        <v>297</v>
      </c>
      <c r="K605" s="52" t="s">
        <v>297</v>
      </c>
      <c r="L605" s="52" t="s">
        <v>297</v>
      </c>
      <c r="M605" s="52" t="s">
        <v>297</v>
      </c>
      <c r="N605" s="52"/>
      <c r="O605" s="52"/>
      <c r="P605" s="52"/>
      <c r="Q605" s="52"/>
      <c r="R605" s="52"/>
      <c r="S605" s="52"/>
      <c r="T605" s="52"/>
      <c r="U605" s="110"/>
    </row>
    <row r="606" spans="1:21" s="25" customFormat="1" ht="30" customHeight="1">
      <c r="A606" s="41" t="s">
        <v>2209</v>
      </c>
      <c r="B606" s="52" t="s">
        <v>2216</v>
      </c>
      <c r="C606" s="62" t="s">
        <v>3349</v>
      </c>
      <c r="D606" s="70" t="s">
        <v>1015</v>
      </c>
      <c r="E606" s="54" t="s">
        <v>35</v>
      </c>
      <c r="F606" s="40" t="s">
        <v>1898</v>
      </c>
      <c r="G606" s="89" t="s">
        <v>3683</v>
      </c>
      <c r="H606" s="52" t="s">
        <v>297</v>
      </c>
      <c r="I606" s="52" t="s">
        <v>936</v>
      </c>
      <c r="J606" s="52" t="s">
        <v>936</v>
      </c>
      <c r="K606" s="52"/>
      <c r="L606" s="52"/>
      <c r="M606" s="52"/>
      <c r="N606" s="52" t="s">
        <v>936</v>
      </c>
      <c r="O606" s="52" t="s">
        <v>936</v>
      </c>
      <c r="P606" s="52" t="s">
        <v>936</v>
      </c>
      <c r="Q606" s="52" t="s">
        <v>936</v>
      </c>
      <c r="R606" s="52" t="s">
        <v>936</v>
      </c>
      <c r="S606" s="52" t="s">
        <v>936</v>
      </c>
      <c r="T606" s="52"/>
      <c r="U606" s="110"/>
    </row>
    <row r="607" spans="1:21" s="25" customFormat="1" ht="30" customHeight="1">
      <c r="A607" s="41" t="s">
        <v>2555</v>
      </c>
      <c r="B607" s="52" t="s">
        <v>2805</v>
      </c>
      <c r="C607" s="62" t="s">
        <v>3347</v>
      </c>
      <c r="D607" s="70" t="s">
        <v>4144</v>
      </c>
      <c r="E607" s="54" t="s">
        <v>2491</v>
      </c>
      <c r="F607" s="40" t="s">
        <v>1160</v>
      </c>
      <c r="G607" s="89" t="s">
        <v>3220</v>
      </c>
      <c r="H607" s="52" t="s">
        <v>297</v>
      </c>
      <c r="I607" s="52" t="s">
        <v>936</v>
      </c>
      <c r="J607" s="52" t="s">
        <v>936</v>
      </c>
      <c r="K607" s="52"/>
      <c r="L607" s="52"/>
      <c r="M607" s="52"/>
      <c r="N607" s="52" t="s">
        <v>297</v>
      </c>
      <c r="O607" s="52" t="s">
        <v>297</v>
      </c>
      <c r="P607" s="52" t="s">
        <v>297</v>
      </c>
      <c r="Q607" s="52" t="s">
        <v>297</v>
      </c>
      <c r="R607" s="52" t="s">
        <v>297</v>
      </c>
      <c r="S607" s="52" t="s">
        <v>936</v>
      </c>
      <c r="T607" s="52"/>
      <c r="U607" s="110"/>
    </row>
    <row r="608" spans="1:21" s="25" customFormat="1" ht="30" customHeight="1">
      <c r="A608" s="41" t="s">
        <v>1113</v>
      </c>
      <c r="B608" s="52" t="s">
        <v>2805</v>
      </c>
      <c r="C608" s="62" t="s">
        <v>3347</v>
      </c>
      <c r="D608" s="70" t="s">
        <v>3916</v>
      </c>
      <c r="E608" s="54" t="s">
        <v>1574</v>
      </c>
      <c r="F608" s="40" t="s">
        <v>1210</v>
      </c>
      <c r="G608" s="89" t="s">
        <v>3678</v>
      </c>
      <c r="H608" s="52" t="s">
        <v>936</v>
      </c>
      <c r="I608" s="52" t="s">
        <v>297</v>
      </c>
      <c r="J608" s="52" t="s">
        <v>936</v>
      </c>
      <c r="K608" s="52"/>
      <c r="L608" s="52"/>
      <c r="M608" s="52"/>
      <c r="N608" s="52" t="s">
        <v>936</v>
      </c>
      <c r="O608" s="52" t="s">
        <v>936</v>
      </c>
      <c r="P608" s="52" t="s">
        <v>936</v>
      </c>
      <c r="Q608" s="52" t="s">
        <v>936</v>
      </c>
      <c r="R608" s="52" t="s">
        <v>936</v>
      </c>
      <c r="S608" s="52" t="s">
        <v>936</v>
      </c>
      <c r="T608" s="52"/>
      <c r="U608" s="110"/>
    </row>
    <row r="609" spans="1:21" s="25" customFormat="1" ht="30" customHeight="1">
      <c r="A609" s="41" t="s">
        <v>2413</v>
      </c>
      <c r="B609" s="52" t="s">
        <v>2310</v>
      </c>
      <c r="C609" s="62" t="s">
        <v>3347</v>
      </c>
      <c r="D609" s="70" t="s">
        <v>2721</v>
      </c>
      <c r="E609" s="54" t="s">
        <v>1423</v>
      </c>
      <c r="F609" s="40" t="s">
        <v>1898</v>
      </c>
      <c r="G609" s="89" t="s">
        <v>3679</v>
      </c>
      <c r="H609" s="52" t="s">
        <v>297</v>
      </c>
      <c r="I609" s="52" t="s">
        <v>936</v>
      </c>
      <c r="J609" s="52" t="s">
        <v>936</v>
      </c>
      <c r="K609" s="52"/>
      <c r="L609" s="52"/>
      <c r="M609" s="52"/>
      <c r="N609" s="52" t="s">
        <v>936</v>
      </c>
      <c r="O609" s="52" t="s">
        <v>936</v>
      </c>
      <c r="P609" s="52" t="s">
        <v>936</v>
      </c>
      <c r="Q609" s="52" t="s">
        <v>936</v>
      </c>
      <c r="R609" s="52" t="s">
        <v>936</v>
      </c>
      <c r="S609" s="52" t="s">
        <v>936</v>
      </c>
      <c r="T609" s="52"/>
      <c r="U609" s="110"/>
    </row>
    <row r="610" spans="1:21" s="25" customFormat="1" ht="30" customHeight="1">
      <c r="A610" s="41" t="s">
        <v>2413</v>
      </c>
      <c r="B610" s="52" t="s">
        <v>2310</v>
      </c>
      <c r="C610" s="62" t="s">
        <v>3347</v>
      </c>
      <c r="D610" s="70" t="s">
        <v>2721</v>
      </c>
      <c r="E610" s="54" t="s">
        <v>1423</v>
      </c>
      <c r="F610" s="40" t="s">
        <v>1911</v>
      </c>
      <c r="G610" s="89" t="s">
        <v>1601</v>
      </c>
      <c r="H610" s="52" t="s">
        <v>297</v>
      </c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110"/>
    </row>
    <row r="611" spans="1:21" s="25" customFormat="1" ht="30" customHeight="1">
      <c r="A611" s="41" t="s">
        <v>2413</v>
      </c>
      <c r="B611" s="52" t="s">
        <v>2310</v>
      </c>
      <c r="C611" s="62" t="s">
        <v>3347</v>
      </c>
      <c r="D611" s="70" t="s">
        <v>2721</v>
      </c>
      <c r="E611" s="54" t="s">
        <v>1423</v>
      </c>
      <c r="F611" s="40" t="s">
        <v>745</v>
      </c>
      <c r="G611" s="89" t="s">
        <v>2804</v>
      </c>
      <c r="H611" s="52" t="s">
        <v>297</v>
      </c>
      <c r="I611" s="52" t="s">
        <v>936</v>
      </c>
      <c r="J611" s="52" t="s">
        <v>936</v>
      </c>
      <c r="K611" s="52"/>
      <c r="L611" s="52"/>
      <c r="M611" s="52"/>
      <c r="N611" s="52" t="s">
        <v>936</v>
      </c>
      <c r="O611" s="52" t="s">
        <v>936</v>
      </c>
      <c r="P611" s="52" t="s">
        <v>936</v>
      </c>
      <c r="Q611" s="52" t="s">
        <v>936</v>
      </c>
      <c r="R611" s="52" t="s">
        <v>936</v>
      </c>
      <c r="S611" s="52" t="s">
        <v>936</v>
      </c>
      <c r="T611" s="52"/>
      <c r="U611" s="110"/>
    </row>
    <row r="612" spans="1:21" s="25" customFormat="1" ht="30" customHeight="1">
      <c r="A612" s="41" t="s">
        <v>2413</v>
      </c>
      <c r="B612" s="52" t="s">
        <v>2310</v>
      </c>
      <c r="C612" s="62" t="s">
        <v>3347</v>
      </c>
      <c r="D612" s="70" t="s">
        <v>2721</v>
      </c>
      <c r="E612" s="54" t="s">
        <v>1423</v>
      </c>
      <c r="F612" s="40" t="s">
        <v>1884</v>
      </c>
      <c r="G612" s="89" t="s">
        <v>488</v>
      </c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 t="s">
        <v>297</v>
      </c>
      <c r="U612" s="110"/>
    </row>
    <row r="613" spans="1:21" s="25" customFormat="1" ht="30" customHeight="1">
      <c r="A613" s="41" t="s">
        <v>2413</v>
      </c>
      <c r="B613" s="52" t="s">
        <v>2310</v>
      </c>
      <c r="C613" s="62" t="s">
        <v>3347</v>
      </c>
      <c r="D613" s="70" t="s">
        <v>2721</v>
      </c>
      <c r="E613" s="54" t="s">
        <v>1423</v>
      </c>
      <c r="F613" s="40" t="s">
        <v>633</v>
      </c>
      <c r="G613" s="89" t="s">
        <v>4303</v>
      </c>
      <c r="H613" s="52"/>
      <c r="I613" s="52"/>
      <c r="J613" s="52" t="s">
        <v>297</v>
      </c>
      <c r="K613" s="52" t="s">
        <v>297</v>
      </c>
      <c r="L613" s="52" t="s">
        <v>297</v>
      </c>
      <c r="M613" s="52" t="s">
        <v>297</v>
      </c>
      <c r="N613" s="52"/>
      <c r="O613" s="52"/>
      <c r="P613" s="52"/>
      <c r="Q613" s="52"/>
      <c r="R613" s="52"/>
      <c r="S613" s="52"/>
      <c r="T613" s="52"/>
      <c r="U613" s="110"/>
    </row>
    <row r="614" spans="1:21" s="25" customFormat="1" ht="30" customHeight="1">
      <c r="A614" s="41" t="s">
        <v>2413</v>
      </c>
      <c r="B614" s="52" t="s">
        <v>2310</v>
      </c>
      <c r="C614" s="62" t="s">
        <v>3347</v>
      </c>
      <c r="D614" s="70" t="s">
        <v>2721</v>
      </c>
      <c r="E614" s="54" t="s">
        <v>1423</v>
      </c>
      <c r="F614" s="40" t="s">
        <v>1079</v>
      </c>
      <c r="G614" s="89" t="s">
        <v>4433</v>
      </c>
      <c r="H614" s="52"/>
      <c r="I614" s="52"/>
      <c r="J614" s="52"/>
      <c r="K614" s="52"/>
      <c r="L614" s="52"/>
      <c r="M614" s="52"/>
      <c r="N614" s="52"/>
      <c r="O614" s="52" t="s">
        <v>297</v>
      </c>
      <c r="P614" s="52"/>
      <c r="Q614" s="52"/>
      <c r="R614" s="52"/>
      <c r="S614" s="52"/>
      <c r="T614" s="52"/>
      <c r="U614" s="110"/>
    </row>
    <row r="615" spans="1:21" s="25" customFormat="1" ht="30" customHeight="1">
      <c r="A615" s="41" t="s">
        <v>2413</v>
      </c>
      <c r="B615" s="52" t="s">
        <v>2310</v>
      </c>
      <c r="C615" s="62" t="s">
        <v>3347</v>
      </c>
      <c r="D615" s="70" t="s">
        <v>2721</v>
      </c>
      <c r="E615" s="54" t="s">
        <v>1423</v>
      </c>
      <c r="F615" s="40" t="s">
        <v>1100</v>
      </c>
      <c r="G615" s="89" t="s">
        <v>3127</v>
      </c>
      <c r="H615" s="52"/>
      <c r="I615" s="52"/>
      <c r="J615" s="52"/>
      <c r="K615" s="52"/>
      <c r="L615" s="52"/>
      <c r="M615" s="52"/>
      <c r="N615" s="52"/>
      <c r="O615" s="52"/>
      <c r="P615" s="52"/>
      <c r="Q615" s="52" t="s">
        <v>297</v>
      </c>
      <c r="R615" s="52"/>
      <c r="S615" s="52"/>
      <c r="T615" s="52"/>
      <c r="U615" s="110"/>
    </row>
    <row r="616" spans="1:21" s="26" customFormat="1" ht="30" customHeight="1">
      <c r="A616" s="41" t="s">
        <v>2413</v>
      </c>
      <c r="B616" s="52" t="s">
        <v>2310</v>
      </c>
      <c r="C616" s="62" t="s">
        <v>3347</v>
      </c>
      <c r="D616" s="70" t="s">
        <v>2721</v>
      </c>
      <c r="E616" s="54" t="s">
        <v>1423</v>
      </c>
      <c r="F616" s="40" t="s">
        <v>1079</v>
      </c>
      <c r="G616" s="89" t="s">
        <v>1349</v>
      </c>
      <c r="H616" s="52"/>
      <c r="I616" s="52"/>
      <c r="J616" s="52"/>
      <c r="K616" s="52"/>
      <c r="L616" s="52"/>
      <c r="M616" s="52"/>
      <c r="N616" s="52"/>
      <c r="O616" s="52"/>
      <c r="P616" s="52"/>
      <c r="Q616" s="52" t="s">
        <v>297</v>
      </c>
      <c r="R616" s="52" t="s">
        <v>297</v>
      </c>
      <c r="S616" s="52"/>
      <c r="T616" s="52"/>
      <c r="U616" s="110" t="s">
        <v>8198</v>
      </c>
    </row>
    <row r="617" spans="1:21" s="25" customFormat="1" ht="30" customHeight="1">
      <c r="A617" s="41" t="s">
        <v>2413</v>
      </c>
      <c r="B617" s="52" t="s">
        <v>2310</v>
      </c>
      <c r="C617" s="62" t="s">
        <v>3347</v>
      </c>
      <c r="D617" s="70" t="s">
        <v>2721</v>
      </c>
      <c r="E617" s="54" t="s">
        <v>1423</v>
      </c>
      <c r="F617" s="40" t="s">
        <v>1884</v>
      </c>
      <c r="G617" s="89" t="s">
        <v>4441</v>
      </c>
      <c r="H617" s="52"/>
      <c r="I617" s="52"/>
      <c r="J617" s="52"/>
      <c r="K617" s="52"/>
      <c r="L617" s="52"/>
      <c r="M617" s="52"/>
      <c r="N617" s="52" t="s">
        <v>297</v>
      </c>
      <c r="O617" s="52"/>
      <c r="P617" s="52" t="s">
        <v>297</v>
      </c>
      <c r="Q617" s="52"/>
      <c r="R617" s="52"/>
      <c r="S617" s="52"/>
      <c r="T617" s="52"/>
      <c r="U617" s="110"/>
    </row>
    <row r="618" spans="1:21" s="25" customFormat="1" ht="30" customHeight="1">
      <c r="A618" s="41" t="s">
        <v>2413</v>
      </c>
      <c r="B618" s="52" t="s">
        <v>2310</v>
      </c>
      <c r="C618" s="62" t="s">
        <v>3347</v>
      </c>
      <c r="D618" s="70" t="s">
        <v>2721</v>
      </c>
      <c r="E618" s="54" t="s">
        <v>1423</v>
      </c>
      <c r="F618" s="40" t="s">
        <v>2888</v>
      </c>
      <c r="G618" s="89" t="s">
        <v>3316</v>
      </c>
      <c r="H618" s="52"/>
      <c r="I618" s="52"/>
      <c r="J618" s="52"/>
      <c r="K618" s="52"/>
      <c r="L618" s="52"/>
      <c r="M618" s="52"/>
      <c r="N618" s="52"/>
      <c r="O618" s="52" t="s">
        <v>297</v>
      </c>
      <c r="P618" s="52"/>
      <c r="Q618" s="52"/>
      <c r="R618" s="52"/>
      <c r="S618" s="52"/>
      <c r="T618" s="52"/>
      <c r="U618" s="110"/>
    </row>
    <row r="619" spans="1:21" s="25" customFormat="1" ht="30" customHeight="1">
      <c r="A619" s="41" t="s">
        <v>912</v>
      </c>
      <c r="B619" s="52" t="s">
        <v>2805</v>
      </c>
      <c r="C619" s="62" t="s">
        <v>3347</v>
      </c>
      <c r="D619" s="70" t="s">
        <v>4146</v>
      </c>
      <c r="E619" s="54" t="s">
        <v>914</v>
      </c>
      <c r="F619" s="40" t="s">
        <v>1210</v>
      </c>
      <c r="G619" s="89" t="s">
        <v>3682</v>
      </c>
      <c r="H619" s="52" t="s">
        <v>936</v>
      </c>
      <c r="I619" s="52" t="s">
        <v>297</v>
      </c>
      <c r="J619" s="52" t="s">
        <v>936</v>
      </c>
      <c r="K619" s="52"/>
      <c r="L619" s="52"/>
      <c r="M619" s="52"/>
      <c r="N619" s="52" t="s">
        <v>936</v>
      </c>
      <c r="O619" s="52" t="s">
        <v>936</v>
      </c>
      <c r="P619" s="52" t="s">
        <v>936</v>
      </c>
      <c r="Q619" s="52" t="s">
        <v>936</v>
      </c>
      <c r="R619" s="52" t="s">
        <v>936</v>
      </c>
      <c r="S619" s="52" t="s">
        <v>936</v>
      </c>
      <c r="T619" s="52"/>
      <c r="U619" s="110"/>
    </row>
    <row r="620" spans="1:21" s="25" customFormat="1" ht="30" customHeight="1">
      <c r="A620" s="41" t="s">
        <v>912</v>
      </c>
      <c r="B620" s="52" t="s">
        <v>2805</v>
      </c>
      <c r="C620" s="62" t="s">
        <v>3347</v>
      </c>
      <c r="D620" s="70" t="s">
        <v>4146</v>
      </c>
      <c r="E620" s="54" t="s">
        <v>914</v>
      </c>
      <c r="F620" s="40" t="s">
        <v>1210</v>
      </c>
      <c r="G620" s="89" t="s">
        <v>4351</v>
      </c>
      <c r="H620" s="52" t="s">
        <v>936</v>
      </c>
      <c r="I620" s="52" t="s">
        <v>297</v>
      </c>
      <c r="J620" s="52" t="s">
        <v>936</v>
      </c>
      <c r="K620" s="52"/>
      <c r="L620" s="52"/>
      <c r="M620" s="52"/>
      <c r="N620" s="52" t="s">
        <v>936</v>
      </c>
      <c r="O620" s="52" t="s">
        <v>936</v>
      </c>
      <c r="P620" s="52" t="s">
        <v>936</v>
      </c>
      <c r="Q620" s="52" t="s">
        <v>936</v>
      </c>
      <c r="R620" s="52" t="s">
        <v>936</v>
      </c>
      <c r="S620" s="52" t="s">
        <v>936</v>
      </c>
      <c r="T620" s="52"/>
      <c r="U620" s="110"/>
    </row>
    <row r="621" spans="1:21" s="25" customFormat="1" ht="30" customHeight="1">
      <c r="A621" s="41" t="s">
        <v>4050</v>
      </c>
      <c r="B621" s="52" t="s">
        <v>2805</v>
      </c>
      <c r="C621" s="62" t="s">
        <v>3347</v>
      </c>
      <c r="D621" s="70" t="s">
        <v>2666</v>
      </c>
      <c r="E621" s="54" t="s">
        <v>1619</v>
      </c>
      <c r="F621" s="40" t="s">
        <v>1884</v>
      </c>
      <c r="G621" s="89" t="s">
        <v>4534</v>
      </c>
      <c r="H621" s="52" t="s">
        <v>297</v>
      </c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110"/>
    </row>
    <row r="622" spans="1:21" s="25" customFormat="1" ht="30" customHeight="1">
      <c r="A622" s="41" t="s">
        <v>2449</v>
      </c>
      <c r="B622" s="52" t="s">
        <v>2166</v>
      </c>
      <c r="C622" s="62" t="s">
        <v>2522</v>
      </c>
      <c r="D622" s="70" t="s">
        <v>3742</v>
      </c>
      <c r="E622" s="54" t="s">
        <v>2162</v>
      </c>
      <c r="F622" s="40" t="s">
        <v>1160</v>
      </c>
      <c r="G622" s="89" t="s">
        <v>349</v>
      </c>
      <c r="H622" s="52" t="s">
        <v>297</v>
      </c>
      <c r="I622" s="52" t="s">
        <v>936</v>
      </c>
      <c r="J622" s="52" t="s">
        <v>936</v>
      </c>
      <c r="K622" s="52"/>
      <c r="L622" s="52"/>
      <c r="M622" s="52"/>
      <c r="N622" s="52" t="s">
        <v>936</v>
      </c>
      <c r="O622" s="52" t="s">
        <v>936</v>
      </c>
      <c r="P622" s="52" t="s">
        <v>936</v>
      </c>
      <c r="Q622" s="52" t="s">
        <v>936</v>
      </c>
      <c r="R622" s="52" t="s">
        <v>936</v>
      </c>
      <c r="S622" s="52" t="s">
        <v>936</v>
      </c>
      <c r="T622" s="52"/>
      <c r="U622" s="110"/>
    </row>
    <row r="623" spans="1:21" s="25" customFormat="1" ht="30" customHeight="1">
      <c r="A623" s="41" t="s">
        <v>2165</v>
      </c>
      <c r="B623" s="52" t="s">
        <v>2166</v>
      </c>
      <c r="C623" s="62" t="s">
        <v>2522</v>
      </c>
      <c r="D623" s="70" t="s">
        <v>3742</v>
      </c>
      <c r="E623" s="54" t="s">
        <v>2162</v>
      </c>
      <c r="F623" s="40" t="s">
        <v>1894</v>
      </c>
      <c r="G623" s="89" t="s">
        <v>3598</v>
      </c>
      <c r="H623" s="52" t="s">
        <v>936</v>
      </c>
      <c r="I623" s="52" t="s">
        <v>936</v>
      </c>
      <c r="J623" s="52" t="s">
        <v>936</v>
      </c>
      <c r="K623" s="52"/>
      <c r="L623" s="52"/>
      <c r="M623" s="52"/>
      <c r="N623" s="52" t="s">
        <v>297</v>
      </c>
      <c r="O623" s="52" t="s">
        <v>297</v>
      </c>
      <c r="P623" s="52" t="s">
        <v>297</v>
      </c>
      <c r="Q623" s="52" t="s">
        <v>936</v>
      </c>
      <c r="R623" s="52" t="s">
        <v>936</v>
      </c>
      <c r="S623" s="52" t="s">
        <v>936</v>
      </c>
      <c r="T623" s="52"/>
      <c r="U623" s="110"/>
    </row>
    <row r="624" spans="1:21" s="25" customFormat="1" ht="30" customHeight="1">
      <c r="A624" s="41" t="s">
        <v>2165</v>
      </c>
      <c r="B624" s="52" t="s">
        <v>2166</v>
      </c>
      <c r="C624" s="62" t="s">
        <v>2522</v>
      </c>
      <c r="D624" s="70" t="s">
        <v>3742</v>
      </c>
      <c r="E624" s="54" t="s">
        <v>2162</v>
      </c>
      <c r="F624" s="40" t="str">
        <v>腎臓内科、総合内科</v>
      </c>
      <c r="G624" s="89" t="s">
        <v>4337</v>
      </c>
      <c r="H624" s="52" t="s">
        <v>936</v>
      </c>
      <c r="I624" s="52" t="s">
        <v>936</v>
      </c>
      <c r="J624" s="52" t="s">
        <v>936</v>
      </c>
      <c r="K624" s="52"/>
      <c r="L624" s="52"/>
      <c r="M624" s="52"/>
      <c r="N624" s="52" t="s">
        <v>297</v>
      </c>
      <c r="O624" s="52" t="s">
        <v>297</v>
      </c>
      <c r="P624" s="52"/>
      <c r="Q624" s="52" t="s">
        <v>936</v>
      </c>
      <c r="R624" s="52" t="s">
        <v>936</v>
      </c>
      <c r="S624" s="52" t="s">
        <v>936</v>
      </c>
      <c r="T624" s="52"/>
      <c r="U624" s="110"/>
    </row>
    <row r="625" spans="1:21" s="25" customFormat="1" ht="30" customHeight="1">
      <c r="A625" s="41" t="s">
        <v>4343</v>
      </c>
      <c r="B625" s="52" t="s">
        <v>4555</v>
      </c>
      <c r="C625" s="62" t="s">
        <v>4557</v>
      </c>
      <c r="D625" s="70" t="s">
        <v>3742</v>
      </c>
      <c r="E625" s="54" t="s">
        <v>4560</v>
      </c>
      <c r="F625" s="40" t="s">
        <v>235</v>
      </c>
      <c r="G625" s="89" t="s">
        <v>4561</v>
      </c>
      <c r="H625" s="52"/>
      <c r="I625" s="52"/>
      <c r="J625" s="52"/>
      <c r="K625" s="52"/>
      <c r="L625" s="52"/>
      <c r="M625" s="52"/>
      <c r="N625" s="52" t="s">
        <v>297</v>
      </c>
      <c r="O625" s="52"/>
      <c r="P625" s="52"/>
      <c r="Q625" s="52"/>
      <c r="R625" s="52"/>
      <c r="S625" s="52"/>
      <c r="T625" s="52"/>
      <c r="U625" s="110"/>
    </row>
    <row r="626" spans="1:21" s="25" customFormat="1" ht="30.6" customHeight="1">
      <c r="A626" s="41" t="s">
        <v>3764</v>
      </c>
      <c r="B626" s="52" t="s">
        <v>3766</v>
      </c>
      <c r="C626" s="62" t="s">
        <v>1585</v>
      </c>
      <c r="D626" s="70" t="s">
        <v>2892</v>
      </c>
      <c r="E626" s="54" t="s">
        <v>2928</v>
      </c>
      <c r="F626" s="40" t="s">
        <v>3773</v>
      </c>
      <c r="G626" s="89" t="s">
        <v>929</v>
      </c>
      <c r="H626" s="52"/>
      <c r="I626" s="52"/>
      <c r="J626" s="52"/>
      <c r="K626" s="52"/>
      <c r="L626" s="52"/>
      <c r="M626" s="52"/>
      <c r="N626" s="52"/>
      <c r="O626" s="52" t="s">
        <v>297</v>
      </c>
      <c r="P626" s="52"/>
      <c r="Q626" s="52"/>
      <c r="R626" s="52"/>
      <c r="S626" s="52"/>
      <c r="T626" s="52"/>
      <c r="U626" s="110"/>
    </row>
    <row r="627" spans="1:21" s="27" customFormat="1" ht="30.75" customHeight="1">
      <c r="A627" s="41" t="s">
        <v>874</v>
      </c>
      <c r="B627" s="52" t="s">
        <v>880</v>
      </c>
      <c r="C627" s="62" t="s">
        <v>3354</v>
      </c>
      <c r="D627" s="70" t="s">
        <v>3920</v>
      </c>
      <c r="E627" s="54" t="s">
        <v>881</v>
      </c>
      <c r="F627" s="40" t="s">
        <v>1894</v>
      </c>
      <c r="G627" s="89" t="s">
        <v>882</v>
      </c>
      <c r="H627" s="52" t="s">
        <v>936</v>
      </c>
      <c r="I627" s="52" t="s">
        <v>936</v>
      </c>
      <c r="J627" s="52" t="s">
        <v>936</v>
      </c>
      <c r="K627" s="52"/>
      <c r="L627" s="52"/>
      <c r="M627" s="52"/>
      <c r="N627" s="52" t="s">
        <v>297</v>
      </c>
      <c r="O627" s="52" t="s">
        <v>297</v>
      </c>
      <c r="P627" s="52" t="s">
        <v>297</v>
      </c>
      <c r="Q627" s="52" t="s">
        <v>936</v>
      </c>
      <c r="R627" s="52" t="s">
        <v>936</v>
      </c>
      <c r="S627" s="52" t="s">
        <v>936</v>
      </c>
      <c r="T627" s="52"/>
      <c r="U627" s="110"/>
    </row>
    <row r="628" spans="1:21" s="27" customFormat="1" ht="30.75" customHeight="1">
      <c r="A628" s="41" t="s">
        <v>874</v>
      </c>
      <c r="B628" s="52" t="s">
        <v>880</v>
      </c>
      <c r="C628" s="62" t="s">
        <v>3354</v>
      </c>
      <c r="D628" s="70" t="s">
        <v>3920</v>
      </c>
      <c r="E628" s="54" t="s">
        <v>881</v>
      </c>
      <c r="F628" s="40" t="s">
        <v>1894</v>
      </c>
      <c r="G628" s="89" t="s">
        <v>1763</v>
      </c>
      <c r="H628" s="52" t="s">
        <v>297</v>
      </c>
      <c r="I628" s="52"/>
      <c r="J628" s="52" t="s">
        <v>297</v>
      </c>
      <c r="K628" s="52" t="s">
        <v>297</v>
      </c>
      <c r="L628" s="52" t="s">
        <v>297</v>
      </c>
      <c r="M628" s="52" t="s">
        <v>297</v>
      </c>
      <c r="N628" s="52"/>
      <c r="O628" s="52"/>
      <c r="P628" s="52"/>
      <c r="Q628" s="52" t="s">
        <v>297</v>
      </c>
      <c r="R628" s="52" t="s">
        <v>297</v>
      </c>
      <c r="S628" s="52"/>
      <c r="T628" s="52"/>
      <c r="U628" s="110"/>
    </row>
    <row r="629" spans="1:21" s="27" customFormat="1" ht="30.75" customHeight="1">
      <c r="A629" s="41" t="s">
        <v>1870</v>
      </c>
      <c r="B629" s="52" t="s">
        <v>2936</v>
      </c>
      <c r="C629" s="63" t="s">
        <v>2383</v>
      </c>
      <c r="D629" s="73" t="s">
        <v>4147</v>
      </c>
      <c r="E629" s="52" t="s">
        <v>4150</v>
      </c>
      <c r="F629" s="40" t="s">
        <v>1884</v>
      </c>
      <c r="G629" s="89" t="s">
        <v>1996</v>
      </c>
      <c r="H629" s="52"/>
      <c r="I629" s="52"/>
      <c r="J629" s="52"/>
      <c r="K629" s="52"/>
      <c r="L629" s="52"/>
      <c r="M629" s="52"/>
      <c r="N629" s="52" t="s">
        <v>297</v>
      </c>
      <c r="O629" s="52" t="s">
        <v>297</v>
      </c>
      <c r="P629" s="52" t="s">
        <v>297</v>
      </c>
      <c r="Q629" s="52"/>
      <c r="R629" s="52"/>
      <c r="S629" s="52"/>
      <c r="T629" s="52"/>
      <c r="U629" s="110"/>
    </row>
    <row r="630" spans="1:21" s="25" customFormat="1" ht="30.75" customHeight="1">
      <c r="A630" s="41" t="s">
        <v>1068</v>
      </c>
      <c r="B630" s="52" t="s">
        <v>417</v>
      </c>
      <c r="C630" s="62" t="s">
        <v>2348</v>
      </c>
      <c r="D630" s="70" t="s">
        <v>1392</v>
      </c>
      <c r="E630" s="54" t="s">
        <v>2505</v>
      </c>
      <c r="F630" s="40" t="s">
        <v>633</v>
      </c>
      <c r="G630" s="89" t="s">
        <v>456</v>
      </c>
      <c r="H630" s="52"/>
      <c r="I630" s="52"/>
      <c r="J630" s="52" t="s">
        <v>297</v>
      </c>
      <c r="K630" s="52" t="s">
        <v>297</v>
      </c>
      <c r="L630" s="52" t="s">
        <v>297</v>
      </c>
      <c r="M630" s="52" t="s">
        <v>297</v>
      </c>
      <c r="N630" s="52"/>
      <c r="O630" s="52"/>
      <c r="P630" s="52"/>
      <c r="Q630" s="52"/>
      <c r="R630" s="52"/>
      <c r="S630" s="52"/>
      <c r="T630" s="52"/>
      <c r="U630" s="110"/>
    </row>
    <row r="631" spans="1:21" s="27" customFormat="1" ht="30" customHeight="1">
      <c r="A631" s="41" t="s">
        <v>1464</v>
      </c>
      <c r="B631" s="52" t="s">
        <v>525</v>
      </c>
      <c r="C631" s="62" t="s">
        <v>3918</v>
      </c>
      <c r="D631" s="70" t="s">
        <v>3921</v>
      </c>
      <c r="E631" s="54" t="s">
        <v>3926</v>
      </c>
      <c r="F631" s="40" t="s">
        <v>1160</v>
      </c>
      <c r="G631" s="89" t="s">
        <v>3367</v>
      </c>
      <c r="H631" s="52" t="s">
        <v>297</v>
      </c>
      <c r="I631" s="52" t="s">
        <v>936</v>
      </c>
      <c r="J631" s="52" t="s">
        <v>936</v>
      </c>
      <c r="K631" s="52"/>
      <c r="L631" s="52"/>
      <c r="M631" s="52"/>
      <c r="N631" s="52" t="s">
        <v>936</v>
      </c>
      <c r="O631" s="52" t="s">
        <v>936</v>
      </c>
      <c r="P631" s="52" t="s">
        <v>936</v>
      </c>
      <c r="Q631" s="52" t="s">
        <v>936</v>
      </c>
      <c r="R631" s="52" t="s">
        <v>936</v>
      </c>
      <c r="S631" s="52" t="s">
        <v>936</v>
      </c>
      <c r="T631" s="52"/>
      <c r="U631" s="110"/>
    </row>
    <row r="632" spans="1:21" s="25" customFormat="1" ht="30.6" customHeight="1">
      <c r="A632" s="41" t="s">
        <v>1464</v>
      </c>
      <c r="B632" s="52" t="s">
        <v>525</v>
      </c>
      <c r="C632" s="62" t="s">
        <v>3918</v>
      </c>
      <c r="D632" s="70" t="s">
        <v>3921</v>
      </c>
      <c r="E632" s="54" t="s">
        <v>3926</v>
      </c>
      <c r="F632" s="40" t="s">
        <v>658</v>
      </c>
      <c r="G632" s="89" t="s">
        <v>2685</v>
      </c>
      <c r="H632" s="52" t="s">
        <v>297</v>
      </c>
      <c r="I632" s="52" t="s">
        <v>936</v>
      </c>
      <c r="J632" s="52" t="s">
        <v>936</v>
      </c>
      <c r="K632" s="52"/>
      <c r="L632" s="52"/>
      <c r="M632" s="52"/>
      <c r="N632" s="52" t="s">
        <v>936</v>
      </c>
      <c r="O632" s="52" t="s">
        <v>936</v>
      </c>
      <c r="P632" s="52" t="s">
        <v>936</v>
      </c>
      <c r="Q632" s="52" t="s">
        <v>936</v>
      </c>
      <c r="R632" s="52" t="s">
        <v>936</v>
      </c>
      <c r="S632" s="52" t="s">
        <v>936</v>
      </c>
      <c r="T632" s="52"/>
      <c r="U632" s="110"/>
    </row>
    <row r="633" spans="1:21" s="25" customFormat="1" ht="30" customHeight="1">
      <c r="A633" s="41" t="s">
        <v>1464</v>
      </c>
      <c r="B633" s="52" t="s">
        <v>525</v>
      </c>
      <c r="C633" s="62" t="s">
        <v>4235</v>
      </c>
      <c r="D633" s="70">
        <v>4711</v>
      </c>
      <c r="E633" s="54" t="s">
        <v>3926</v>
      </c>
      <c r="F633" s="41" t="s">
        <v>1491</v>
      </c>
      <c r="G633" s="89" t="s">
        <v>2241</v>
      </c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 t="s">
        <v>297</v>
      </c>
      <c r="U633" s="110"/>
    </row>
    <row r="634" spans="1:21" s="25" customFormat="1" ht="30.75" customHeight="1">
      <c r="A634" s="41" t="s">
        <v>1464</v>
      </c>
      <c r="B634" s="52" t="s">
        <v>525</v>
      </c>
      <c r="C634" s="62" t="s">
        <v>4235</v>
      </c>
      <c r="D634" s="70">
        <v>4711</v>
      </c>
      <c r="E634" s="54" t="s">
        <v>3926</v>
      </c>
      <c r="F634" s="40" t="s">
        <v>1898</v>
      </c>
      <c r="G634" s="89" t="s">
        <v>3684</v>
      </c>
      <c r="H634" s="52" t="s">
        <v>297</v>
      </c>
      <c r="I634" s="52" t="s">
        <v>936</v>
      </c>
      <c r="J634" s="52" t="s">
        <v>936</v>
      </c>
      <c r="K634" s="52"/>
      <c r="L634" s="52"/>
      <c r="M634" s="52"/>
      <c r="N634" s="52" t="s">
        <v>936</v>
      </c>
      <c r="O634" s="52" t="s">
        <v>936</v>
      </c>
      <c r="P634" s="52" t="s">
        <v>936</v>
      </c>
      <c r="Q634" s="52" t="s">
        <v>936</v>
      </c>
      <c r="R634" s="52" t="s">
        <v>936</v>
      </c>
      <c r="S634" s="52" t="s">
        <v>936</v>
      </c>
      <c r="T634" s="52"/>
      <c r="U634" s="110"/>
    </row>
    <row r="635" spans="1:21" s="25" customFormat="1" ht="30.75" customHeight="1">
      <c r="A635" s="41" t="s">
        <v>1464</v>
      </c>
      <c r="B635" s="52" t="s">
        <v>525</v>
      </c>
      <c r="C635" s="62" t="s">
        <v>4235</v>
      </c>
      <c r="D635" s="70">
        <v>4711</v>
      </c>
      <c r="E635" s="54" t="s">
        <v>3926</v>
      </c>
      <c r="F635" s="40" t="s">
        <v>1884</v>
      </c>
      <c r="G635" s="89" t="s">
        <v>4397</v>
      </c>
      <c r="H635" s="52"/>
      <c r="I635" s="52" t="s">
        <v>936</v>
      </c>
      <c r="J635" s="52" t="s">
        <v>936</v>
      </c>
      <c r="K635" s="52"/>
      <c r="L635" s="52"/>
      <c r="M635" s="52"/>
      <c r="N635" s="52" t="s">
        <v>297</v>
      </c>
      <c r="O635" s="52" t="s">
        <v>297</v>
      </c>
      <c r="P635" s="52" t="s">
        <v>297</v>
      </c>
      <c r="Q635" s="52" t="s">
        <v>936</v>
      </c>
      <c r="R635" s="52" t="s">
        <v>936</v>
      </c>
      <c r="S635" s="52" t="s">
        <v>936</v>
      </c>
      <c r="T635" s="52"/>
      <c r="U635" s="110"/>
    </row>
    <row r="636" spans="1:21" s="25" customFormat="1" ht="30.75" customHeight="1">
      <c r="A636" s="41" t="s">
        <v>19</v>
      </c>
      <c r="B636" s="52" t="s">
        <v>280</v>
      </c>
      <c r="C636" s="62" t="s">
        <v>3853</v>
      </c>
      <c r="D636" s="70" t="s">
        <v>1740</v>
      </c>
      <c r="E636" s="54" t="s">
        <v>2637</v>
      </c>
      <c r="F636" s="40" t="s">
        <v>1894</v>
      </c>
      <c r="G636" s="89" t="s">
        <v>3248</v>
      </c>
      <c r="H636" s="52" t="s">
        <v>936</v>
      </c>
      <c r="I636" s="52" t="s">
        <v>936</v>
      </c>
      <c r="J636" s="52" t="s">
        <v>936</v>
      </c>
      <c r="K636" s="52"/>
      <c r="L636" s="52"/>
      <c r="M636" s="52"/>
      <c r="N636" s="52" t="s">
        <v>297</v>
      </c>
      <c r="O636" s="52" t="s">
        <v>297</v>
      </c>
      <c r="P636" s="52" t="s">
        <v>297</v>
      </c>
      <c r="Q636" s="52" t="s">
        <v>936</v>
      </c>
      <c r="R636" s="52" t="s">
        <v>936</v>
      </c>
      <c r="S636" s="52" t="s">
        <v>936</v>
      </c>
      <c r="T636" s="52"/>
      <c r="U636" s="110"/>
    </row>
    <row r="637" spans="1:21" s="25" customFormat="1" ht="30.75" customHeight="1">
      <c r="A637" s="40" t="s">
        <v>2067</v>
      </c>
      <c r="B637" s="52" t="s">
        <v>2018</v>
      </c>
      <c r="C637" s="62" t="s">
        <v>3358</v>
      </c>
      <c r="D637" s="70" t="s">
        <v>4080</v>
      </c>
      <c r="E637" s="54" t="s">
        <v>255</v>
      </c>
      <c r="F637" s="40" t="s">
        <v>688</v>
      </c>
      <c r="G637" s="89" t="s">
        <v>986</v>
      </c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 t="s">
        <v>297</v>
      </c>
      <c r="U637" s="110"/>
    </row>
    <row r="638" spans="1:21" s="25" customFormat="1" ht="30.75" customHeight="1">
      <c r="A638" s="41" t="s">
        <v>2067</v>
      </c>
      <c r="B638" s="52" t="s">
        <v>2018</v>
      </c>
      <c r="C638" s="62" t="s">
        <v>3358</v>
      </c>
      <c r="D638" s="70" t="s">
        <v>4080</v>
      </c>
      <c r="E638" s="54" t="s">
        <v>255</v>
      </c>
      <c r="F638" s="40" t="s">
        <v>1160</v>
      </c>
      <c r="G638" s="89" t="s">
        <v>284</v>
      </c>
      <c r="H638" s="52" t="s">
        <v>297</v>
      </c>
      <c r="I638" s="52" t="s">
        <v>936</v>
      </c>
      <c r="J638" s="52" t="s">
        <v>936</v>
      </c>
      <c r="K638" s="52"/>
      <c r="L638" s="52"/>
      <c r="M638" s="52"/>
      <c r="N638" s="52" t="s">
        <v>936</v>
      </c>
      <c r="O638" s="52" t="s">
        <v>936</v>
      </c>
      <c r="P638" s="52" t="s">
        <v>936</v>
      </c>
      <c r="Q638" s="52" t="s">
        <v>297</v>
      </c>
      <c r="R638" s="52" t="s">
        <v>297</v>
      </c>
      <c r="S638" s="52" t="s">
        <v>936</v>
      </c>
      <c r="T638" s="52"/>
      <c r="U638" s="110"/>
    </row>
    <row r="639" spans="1:21" s="25" customFormat="1" ht="30.75" customHeight="1">
      <c r="A639" s="40" t="s">
        <v>2067</v>
      </c>
      <c r="B639" s="52" t="s">
        <v>2018</v>
      </c>
      <c r="C639" s="62" t="s">
        <v>3358</v>
      </c>
      <c r="D639" s="70" t="s">
        <v>4080</v>
      </c>
      <c r="E639" s="54" t="s">
        <v>255</v>
      </c>
      <c r="F639" s="40" t="s">
        <v>2849</v>
      </c>
      <c r="G639" s="89" t="s">
        <v>1262</v>
      </c>
      <c r="H639" s="52"/>
      <c r="I639" s="52" t="s">
        <v>297</v>
      </c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110"/>
    </row>
    <row r="640" spans="1:21" s="25" customFormat="1" ht="30.75" customHeight="1">
      <c r="A640" s="40" t="s">
        <v>2067</v>
      </c>
      <c r="B640" s="52" t="s">
        <v>2018</v>
      </c>
      <c r="C640" s="62" t="s">
        <v>3358</v>
      </c>
      <c r="D640" s="70" t="s">
        <v>4080</v>
      </c>
      <c r="E640" s="54" t="s">
        <v>255</v>
      </c>
      <c r="F640" s="40" t="s">
        <v>1911</v>
      </c>
      <c r="G640" s="89" t="s">
        <v>1441</v>
      </c>
      <c r="H640" s="52" t="s">
        <v>297</v>
      </c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110"/>
    </row>
    <row r="641" spans="1:21" s="25" customFormat="1" ht="30.75" customHeight="1">
      <c r="A641" s="40" t="s">
        <v>2067</v>
      </c>
      <c r="B641" s="52" t="s">
        <v>2018</v>
      </c>
      <c r="C641" s="62" t="s">
        <v>3358</v>
      </c>
      <c r="D641" s="70" t="s">
        <v>4080</v>
      </c>
      <c r="E641" s="54" t="s">
        <v>255</v>
      </c>
      <c r="F641" s="40" t="s">
        <v>1911</v>
      </c>
      <c r="G641" s="89" t="s">
        <v>1122</v>
      </c>
      <c r="H641" s="52" t="s">
        <v>297</v>
      </c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110"/>
    </row>
    <row r="642" spans="1:21" s="25" customFormat="1" ht="30.75" customHeight="1">
      <c r="A642" s="41" t="s">
        <v>2523</v>
      </c>
      <c r="B642" s="52" t="s">
        <v>2018</v>
      </c>
      <c r="C642" s="62" t="s">
        <v>3358</v>
      </c>
      <c r="D642" s="70" t="s">
        <v>4080</v>
      </c>
      <c r="E642" s="54" t="s">
        <v>255</v>
      </c>
      <c r="F642" s="40" t="s">
        <v>1621</v>
      </c>
      <c r="G642" s="89" t="s">
        <v>1533</v>
      </c>
      <c r="H642" s="52" t="s">
        <v>297</v>
      </c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110"/>
    </row>
    <row r="643" spans="1:21" s="25" customFormat="1" ht="30.75" customHeight="1">
      <c r="A643" s="41" t="s">
        <v>2523</v>
      </c>
      <c r="B643" s="52" t="s">
        <v>2018</v>
      </c>
      <c r="C643" s="62" t="s">
        <v>3358</v>
      </c>
      <c r="D643" s="70" t="s">
        <v>4080</v>
      </c>
      <c r="E643" s="54" t="s">
        <v>255</v>
      </c>
      <c r="F643" s="40" t="s">
        <v>633</v>
      </c>
      <c r="G643" s="89" t="s">
        <v>2146</v>
      </c>
      <c r="H643" s="52"/>
      <c r="I643" s="52"/>
      <c r="J643" s="101" t="s">
        <v>297</v>
      </c>
      <c r="K643" s="101" t="s">
        <v>297</v>
      </c>
      <c r="L643" s="101" t="s">
        <v>297</v>
      </c>
      <c r="M643" s="101" t="s">
        <v>297</v>
      </c>
      <c r="N643" s="52"/>
      <c r="O643" s="52"/>
      <c r="P643" s="52"/>
      <c r="Q643" s="52"/>
      <c r="R643" s="52"/>
      <c r="S643" s="52"/>
      <c r="T643" s="52"/>
      <c r="U643" s="110"/>
    </row>
    <row r="644" spans="1:21" s="25" customFormat="1" ht="30.75" customHeight="1">
      <c r="A644" s="40" t="s">
        <v>2067</v>
      </c>
      <c r="B644" s="52" t="s">
        <v>2018</v>
      </c>
      <c r="C644" s="62" t="s">
        <v>3358</v>
      </c>
      <c r="D644" s="70" t="s">
        <v>4080</v>
      </c>
      <c r="E644" s="54" t="s">
        <v>255</v>
      </c>
      <c r="F644" s="40" t="s">
        <v>2945</v>
      </c>
      <c r="G644" s="89" t="s">
        <v>2347</v>
      </c>
      <c r="H644" s="97"/>
      <c r="I644" s="52"/>
      <c r="J644" s="52"/>
      <c r="K644" s="52"/>
      <c r="L644" s="52"/>
      <c r="M644" s="52"/>
      <c r="N644" s="52" t="s">
        <v>297</v>
      </c>
      <c r="O644" s="97"/>
      <c r="P644" s="97"/>
      <c r="Q644" s="52"/>
      <c r="R644" s="52"/>
      <c r="S644" s="52"/>
      <c r="T644" s="52"/>
      <c r="U644" s="110"/>
    </row>
    <row r="645" spans="1:21" s="25" customFormat="1" ht="30.75" customHeight="1">
      <c r="A645" s="40" t="s">
        <v>2067</v>
      </c>
      <c r="B645" s="52" t="s">
        <v>2018</v>
      </c>
      <c r="C645" s="62" t="s">
        <v>3358</v>
      </c>
      <c r="D645" s="70" t="s">
        <v>4080</v>
      </c>
      <c r="E645" s="54" t="s">
        <v>255</v>
      </c>
      <c r="F645" s="40" t="s">
        <v>2963</v>
      </c>
      <c r="G645" s="89" t="s">
        <v>2566</v>
      </c>
      <c r="H645" s="97"/>
      <c r="I645" s="52"/>
      <c r="J645" s="52"/>
      <c r="K645" s="52"/>
      <c r="L645" s="52"/>
      <c r="M645" s="52"/>
      <c r="N645" s="52"/>
      <c r="O645" s="97"/>
      <c r="P645" s="52" t="s">
        <v>297</v>
      </c>
      <c r="Q645" s="52"/>
      <c r="R645" s="52"/>
      <c r="S645" s="52"/>
      <c r="T645" s="52"/>
      <c r="U645" s="110"/>
    </row>
    <row r="646" spans="1:21" s="25" customFormat="1" ht="30.75" customHeight="1">
      <c r="A646" s="40" t="s">
        <v>2067</v>
      </c>
      <c r="B646" s="52" t="s">
        <v>2018</v>
      </c>
      <c r="C646" s="62" t="s">
        <v>3358</v>
      </c>
      <c r="D646" s="70" t="s">
        <v>4080</v>
      </c>
      <c r="E646" s="54" t="s">
        <v>255</v>
      </c>
      <c r="F646" s="40" t="s">
        <v>2335</v>
      </c>
      <c r="G646" s="89" t="s">
        <v>3851</v>
      </c>
      <c r="H646" s="97"/>
      <c r="I646" s="52"/>
      <c r="J646" s="52"/>
      <c r="K646" s="52"/>
      <c r="L646" s="52"/>
      <c r="M646" s="52"/>
      <c r="N646" s="52"/>
      <c r="O646" s="97"/>
      <c r="P646" s="52"/>
      <c r="Q646" s="52"/>
      <c r="R646" s="52"/>
      <c r="S646" s="52"/>
      <c r="T646" s="52" t="s">
        <v>297</v>
      </c>
      <c r="U646" s="110"/>
    </row>
    <row r="647" spans="1:21" s="25" customFormat="1" ht="30.75" customHeight="1">
      <c r="A647" s="40" t="s">
        <v>2067</v>
      </c>
      <c r="B647" s="52" t="s">
        <v>2018</v>
      </c>
      <c r="C647" s="62" t="s">
        <v>3358</v>
      </c>
      <c r="D647" s="70" t="s">
        <v>4080</v>
      </c>
      <c r="E647" s="54" t="s">
        <v>255</v>
      </c>
      <c r="F647" s="40" t="s">
        <v>1555</v>
      </c>
      <c r="G647" s="89" t="s">
        <v>4443</v>
      </c>
      <c r="H647" s="52" t="s">
        <v>297</v>
      </c>
      <c r="I647" s="52"/>
      <c r="J647" s="52"/>
      <c r="K647" s="52"/>
      <c r="L647" s="52"/>
      <c r="M647" s="52"/>
      <c r="N647" s="52"/>
      <c r="O647" s="52"/>
      <c r="P647" s="52" t="s">
        <v>297</v>
      </c>
      <c r="Q647" s="52"/>
      <c r="R647" s="52"/>
      <c r="S647" s="52" t="s">
        <v>297</v>
      </c>
      <c r="T647" s="52"/>
      <c r="U647" s="110"/>
    </row>
    <row r="648" spans="1:21" s="25" customFormat="1" ht="30.75" customHeight="1">
      <c r="A648" s="40" t="s">
        <v>2067</v>
      </c>
      <c r="B648" s="52" t="s">
        <v>2018</v>
      </c>
      <c r="C648" s="62" t="s">
        <v>3358</v>
      </c>
      <c r="D648" s="70" t="s">
        <v>4080</v>
      </c>
      <c r="E648" s="54" t="s">
        <v>255</v>
      </c>
      <c r="F648" s="40" t="s">
        <v>2849</v>
      </c>
      <c r="G648" s="89" t="s">
        <v>2826</v>
      </c>
      <c r="H648" s="52"/>
      <c r="I648" s="52" t="s">
        <v>297</v>
      </c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110"/>
    </row>
    <row r="649" spans="1:21" s="25" customFormat="1" ht="30.75" customHeight="1">
      <c r="A649" s="40" t="s">
        <v>4504</v>
      </c>
      <c r="B649" s="52" t="s">
        <v>2018</v>
      </c>
      <c r="C649" s="62" t="s">
        <v>3358</v>
      </c>
      <c r="D649" s="70" t="s">
        <v>4080</v>
      </c>
      <c r="E649" s="54" t="s">
        <v>255</v>
      </c>
      <c r="F649" s="40" t="s">
        <v>1884</v>
      </c>
      <c r="G649" s="89" t="s">
        <v>2304</v>
      </c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 t="s">
        <v>297</v>
      </c>
      <c r="U649" s="110"/>
    </row>
    <row r="650" spans="1:21" s="25" customFormat="1" ht="30.75" customHeight="1">
      <c r="A650" s="40" t="s">
        <v>4504</v>
      </c>
      <c r="B650" s="52" t="s">
        <v>2018</v>
      </c>
      <c r="C650" s="62" t="s">
        <v>3358</v>
      </c>
      <c r="D650" s="70" t="s">
        <v>4080</v>
      </c>
      <c r="E650" s="54" t="s">
        <v>255</v>
      </c>
      <c r="F650" s="40" t="s">
        <v>1100</v>
      </c>
      <c r="G650" s="89" t="s">
        <v>4533</v>
      </c>
      <c r="H650" s="52"/>
      <c r="I650" s="52"/>
      <c r="J650" s="52"/>
      <c r="K650" s="52"/>
      <c r="L650" s="52"/>
      <c r="M650" s="52"/>
      <c r="N650" s="52"/>
      <c r="O650" s="52"/>
      <c r="P650" s="52"/>
      <c r="Q650" s="52" t="s">
        <v>297</v>
      </c>
      <c r="R650" s="52"/>
      <c r="S650" s="52"/>
      <c r="T650" s="52"/>
      <c r="U650" s="110"/>
    </row>
    <row r="651" spans="1:21" s="20" customFormat="1" ht="30.75" customHeight="1">
      <c r="A651" s="40" t="s">
        <v>4504</v>
      </c>
      <c r="B651" s="52" t="s">
        <v>2018</v>
      </c>
      <c r="C651" s="62" t="s">
        <v>3358</v>
      </c>
      <c r="D651" s="70" t="s">
        <v>4080</v>
      </c>
      <c r="E651" s="54" t="s">
        <v>255</v>
      </c>
      <c r="F651" s="40" t="s">
        <v>1377</v>
      </c>
      <c r="G651" s="89" t="s">
        <v>4643</v>
      </c>
      <c r="H651" s="52" t="s">
        <v>297</v>
      </c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110"/>
    </row>
    <row r="652" spans="1:21" s="20" customFormat="1" ht="30.75" customHeight="1">
      <c r="A652" s="40" t="s">
        <v>4504</v>
      </c>
      <c r="B652" s="52" t="s">
        <v>2018</v>
      </c>
      <c r="C652" s="62" t="s">
        <v>3358</v>
      </c>
      <c r="D652" s="70" t="s">
        <v>4080</v>
      </c>
      <c r="E652" s="54" t="s">
        <v>255</v>
      </c>
      <c r="F652" s="40" t="s">
        <v>1079</v>
      </c>
      <c r="G652" s="89" t="s">
        <v>4684</v>
      </c>
      <c r="H652" s="52"/>
      <c r="I652" s="52"/>
      <c r="J652" s="52"/>
      <c r="K652" s="52"/>
      <c r="L652" s="52"/>
      <c r="M652" s="52"/>
      <c r="N652" s="52"/>
      <c r="O652" s="52"/>
      <c r="P652" s="52"/>
      <c r="Q652" s="52" t="s">
        <v>297</v>
      </c>
      <c r="R652" s="52" t="s">
        <v>297</v>
      </c>
      <c r="S652" s="52"/>
      <c r="T652" s="52"/>
      <c r="U652" s="110"/>
    </row>
    <row r="653" spans="1:21" s="29" customFormat="1" ht="30.75" customHeight="1">
      <c r="A653" s="40" t="s">
        <v>4504</v>
      </c>
      <c r="B653" s="52" t="s">
        <v>2018</v>
      </c>
      <c r="C653" s="62" t="s">
        <v>3358</v>
      </c>
      <c r="D653" s="70" t="s">
        <v>4080</v>
      </c>
      <c r="E653" s="54" t="s">
        <v>255</v>
      </c>
      <c r="F653" s="40" t="s">
        <v>2849</v>
      </c>
      <c r="G653" s="89" t="s">
        <v>8194</v>
      </c>
      <c r="H653" s="52"/>
      <c r="I653" s="52" t="s">
        <v>297</v>
      </c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110" t="s">
        <v>8199</v>
      </c>
    </row>
    <row r="654" spans="1:21" s="25" customFormat="1" ht="30.75" customHeight="1">
      <c r="A654" s="41" t="s">
        <v>2309</v>
      </c>
      <c r="B654" s="52" t="s">
        <v>133</v>
      </c>
      <c r="C654" s="62" t="s">
        <v>1934</v>
      </c>
      <c r="D654" s="70" t="s">
        <v>430</v>
      </c>
      <c r="E654" s="54" t="s">
        <v>2808</v>
      </c>
      <c r="F654" s="40" t="str">
        <v>呼吸器内科、内科、小児科</v>
      </c>
      <c r="G654" s="89" t="s">
        <v>2412</v>
      </c>
      <c r="H654" s="52"/>
      <c r="I654" s="52"/>
      <c r="J654" s="52"/>
      <c r="K654" s="52"/>
      <c r="L654" s="52"/>
      <c r="M654" s="52"/>
      <c r="N654" s="52" t="s">
        <v>297</v>
      </c>
      <c r="O654" s="52"/>
      <c r="P654" s="52" t="s">
        <v>297</v>
      </c>
      <c r="Q654" s="52"/>
      <c r="R654" s="52"/>
      <c r="S654" s="52"/>
      <c r="T654" s="52"/>
      <c r="U654" s="110"/>
    </row>
    <row r="655" spans="1:21" s="25" customFormat="1" ht="30" customHeight="1">
      <c r="A655" s="41" t="s">
        <v>1298</v>
      </c>
      <c r="B655" s="52" t="s">
        <v>1117</v>
      </c>
      <c r="C655" s="62" t="s">
        <v>3361</v>
      </c>
      <c r="D655" s="70" t="s">
        <v>1328</v>
      </c>
      <c r="E655" s="54" t="s">
        <v>2949</v>
      </c>
      <c r="F655" s="40" t="s">
        <v>1210</v>
      </c>
      <c r="G655" s="89" t="s">
        <v>2035</v>
      </c>
      <c r="H655" s="52" t="s">
        <v>936</v>
      </c>
      <c r="I655" s="52" t="s">
        <v>297</v>
      </c>
      <c r="J655" s="52" t="s">
        <v>936</v>
      </c>
      <c r="K655" s="52"/>
      <c r="L655" s="52"/>
      <c r="M655" s="52"/>
      <c r="N655" s="52" t="s">
        <v>936</v>
      </c>
      <c r="O655" s="52" t="s">
        <v>936</v>
      </c>
      <c r="P655" s="52" t="s">
        <v>936</v>
      </c>
      <c r="Q655" s="52" t="s">
        <v>936</v>
      </c>
      <c r="R655" s="52" t="s">
        <v>936</v>
      </c>
      <c r="S655" s="52" t="s">
        <v>936</v>
      </c>
      <c r="T655" s="52"/>
      <c r="U655" s="110"/>
    </row>
    <row r="656" spans="1:21" s="25" customFormat="1" ht="30" customHeight="1">
      <c r="A656" s="41" t="s">
        <v>4263</v>
      </c>
      <c r="B656" s="52" t="s">
        <v>1117</v>
      </c>
      <c r="C656" s="62" t="s">
        <v>3361</v>
      </c>
      <c r="D656" s="70" t="s">
        <v>1383</v>
      </c>
      <c r="E656" s="54" t="s">
        <v>3828</v>
      </c>
      <c r="F656" s="41" t="str">
        <v>皮ふ科、アレルギー科、内科</v>
      </c>
      <c r="G656" s="89" t="s">
        <v>3831</v>
      </c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 t="s">
        <v>297</v>
      </c>
      <c r="U656" s="110"/>
    </row>
    <row r="657" spans="1:21" s="25" customFormat="1" ht="30" customHeight="1">
      <c r="A657" s="41" t="s">
        <v>1457</v>
      </c>
      <c r="B657" s="52" t="s">
        <v>1117</v>
      </c>
      <c r="C657" s="62" t="s">
        <v>2325</v>
      </c>
      <c r="D657" s="70" t="s">
        <v>1419</v>
      </c>
      <c r="E657" s="54" t="s">
        <v>1460</v>
      </c>
      <c r="F657" s="41" t="s">
        <v>1210</v>
      </c>
      <c r="G657" s="89" t="s">
        <v>2569</v>
      </c>
      <c r="H657" s="52" t="s">
        <v>936</v>
      </c>
      <c r="I657" s="52" t="s">
        <v>297</v>
      </c>
      <c r="J657" s="52" t="s">
        <v>936</v>
      </c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110"/>
    </row>
    <row r="658" spans="1:21" s="25" customFormat="1" ht="30" customHeight="1">
      <c r="A658" s="42" t="s">
        <v>2704</v>
      </c>
      <c r="B658" s="54" t="s">
        <v>1117</v>
      </c>
      <c r="C658" s="62" t="s">
        <v>3812</v>
      </c>
      <c r="D658" s="70" t="s">
        <v>3236</v>
      </c>
      <c r="E658" s="54" t="s">
        <v>3814</v>
      </c>
      <c r="F658" s="41" t="s">
        <v>3747</v>
      </c>
      <c r="G658" s="89" t="s" ph="1">
        <v>3815</v>
      </c>
      <c r="H658" s="52"/>
      <c r="I658" s="52"/>
      <c r="J658" s="52"/>
      <c r="K658" s="52"/>
      <c r="L658" s="52"/>
      <c r="M658" s="52"/>
      <c r="N658" s="52" t="s">
        <v>297</v>
      </c>
      <c r="O658" s="52"/>
      <c r="P658" s="52" t="s">
        <v>297</v>
      </c>
      <c r="Q658" s="52"/>
      <c r="R658" s="52"/>
      <c r="S658" s="52"/>
      <c r="T658" s="52"/>
      <c r="U658" s="110"/>
    </row>
    <row r="659" spans="1:21" s="25" customFormat="1" ht="30" customHeight="1">
      <c r="A659" s="41" t="s">
        <v>2837</v>
      </c>
      <c r="B659" s="52" t="s">
        <v>1102</v>
      </c>
      <c r="C659" s="62" t="s">
        <v>2327</v>
      </c>
      <c r="D659" s="70" t="s">
        <v>2646</v>
      </c>
      <c r="E659" s="54" t="s">
        <v>2656</v>
      </c>
      <c r="F659" s="40" t="s">
        <v>1911</v>
      </c>
      <c r="G659" s="89" t="s">
        <v>2603</v>
      </c>
      <c r="H659" s="52" t="s">
        <v>297</v>
      </c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110"/>
    </row>
    <row r="660" spans="1:21" s="25" customFormat="1" ht="30" customHeight="1">
      <c r="A660" s="41" t="s">
        <v>837</v>
      </c>
      <c r="B660" s="52" t="s">
        <v>1102</v>
      </c>
      <c r="C660" s="62" t="s">
        <v>2327</v>
      </c>
      <c r="D660" s="70" t="s">
        <v>4153</v>
      </c>
      <c r="E660" s="54" t="s">
        <v>338</v>
      </c>
      <c r="F660" s="40" t="s">
        <v>1884</v>
      </c>
      <c r="G660" s="89" t="s">
        <v>2342</v>
      </c>
      <c r="H660" s="52"/>
      <c r="I660" s="52"/>
      <c r="J660" s="52"/>
      <c r="K660" s="52"/>
      <c r="L660" s="52"/>
      <c r="M660" s="52"/>
      <c r="N660" s="52" t="s">
        <v>297</v>
      </c>
      <c r="O660" s="52"/>
      <c r="P660" s="52"/>
      <c r="Q660" s="52"/>
      <c r="R660" s="52"/>
      <c r="S660" s="52"/>
      <c r="T660" s="52"/>
      <c r="U660" s="110"/>
    </row>
    <row r="661" spans="1:21" s="25" customFormat="1" ht="30" customHeight="1">
      <c r="A661" s="41" t="s">
        <v>2057</v>
      </c>
      <c r="B661" s="52" t="s">
        <v>2062</v>
      </c>
      <c r="C661" s="62" t="s">
        <v>1895</v>
      </c>
      <c r="D661" s="70" t="s">
        <v>1824</v>
      </c>
      <c r="E661" s="54" t="s">
        <v>1939</v>
      </c>
      <c r="F661" s="40" t="str">
        <v>内科、消化器内科</v>
      </c>
      <c r="G661" s="89" t="s">
        <v>2064</v>
      </c>
      <c r="H661" s="52"/>
      <c r="I661" s="52"/>
      <c r="J661" s="97"/>
      <c r="K661" s="97"/>
      <c r="L661" s="97"/>
      <c r="M661" s="97"/>
      <c r="N661" s="52"/>
      <c r="O661" s="52"/>
      <c r="P661" s="52"/>
      <c r="Q661" s="97"/>
      <c r="R661" s="97"/>
      <c r="S661" s="52"/>
      <c r="T661" s="52" t="s">
        <v>297</v>
      </c>
      <c r="U661" s="113"/>
    </row>
    <row r="662" spans="1:21" s="25" customFormat="1" ht="30" customHeight="1">
      <c r="A662" s="41" t="s">
        <v>1111</v>
      </c>
      <c r="B662" s="52" t="s">
        <v>1967</v>
      </c>
      <c r="C662" s="62" t="s">
        <v>3365</v>
      </c>
      <c r="D662" s="70" t="s">
        <v>4155</v>
      </c>
      <c r="E662" s="54" t="s">
        <v>1662</v>
      </c>
      <c r="F662" s="40" t="s">
        <v>1210</v>
      </c>
      <c r="G662" s="89" t="s">
        <v>1304</v>
      </c>
      <c r="H662" s="52" t="s">
        <v>936</v>
      </c>
      <c r="I662" s="52" t="s">
        <v>297</v>
      </c>
      <c r="J662" s="52" t="s">
        <v>936</v>
      </c>
      <c r="K662" s="52"/>
      <c r="L662" s="52"/>
      <c r="M662" s="52"/>
      <c r="N662" s="52" t="s">
        <v>936</v>
      </c>
      <c r="O662" s="52" t="s">
        <v>936</v>
      </c>
      <c r="P662" s="52" t="s">
        <v>936</v>
      </c>
      <c r="Q662" s="52" t="s">
        <v>936</v>
      </c>
      <c r="R662" s="52" t="s">
        <v>936</v>
      </c>
      <c r="S662" s="52" t="s">
        <v>936</v>
      </c>
      <c r="T662" s="52"/>
      <c r="U662" s="110"/>
    </row>
    <row r="663" spans="1:21" s="25" customFormat="1" ht="30" customHeight="1">
      <c r="A663" s="41" t="s">
        <v>671</v>
      </c>
      <c r="B663" s="52" t="s">
        <v>1967</v>
      </c>
      <c r="C663" s="62" t="s">
        <v>3365</v>
      </c>
      <c r="D663" s="70" t="s">
        <v>543</v>
      </c>
      <c r="E663" s="54" t="s">
        <v>1446</v>
      </c>
      <c r="F663" s="84" t="s">
        <v>322</v>
      </c>
      <c r="G663" s="89" t="s">
        <v>1259</v>
      </c>
      <c r="H663" s="52" t="s">
        <v>936</v>
      </c>
      <c r="I663" s="52" t="s">
        <v>936</v>
      </c>
      <c r="J663" s="52" t="s">
        <v>297</v>
      </c>
      <c r="K663" s="52" t="s">
        <v>297</v>
      </c>
      <c r="L663" s="52" t="s">
        <v>297</v>
      </c>
      <c r="M663" s="52" t="s">
        <v>297</v>
      </c>
      <c r="N663" s="52" t="s">
        <v>936</v>
      </c>
      <c r="O663" s="52" t="s">
        <v>936</v>
      </c>
      <c r="P663" s="52" t="s">
        <v>936</v>
      </c>
      <c r="Q663" s="52" t="s">
        <v>936</v>
      </c>
      <c r="R663" s="52" t="s">
        <v>936</v>
      </c>
      <c r="S663" s="52" t="s">
        <v>936</v>
      </c>
      <c r="T663" s="52"/>
      <c r="U663" s="110"/>
    </row>
    <row r="664" spans="1:21" s="25" customFormat="1" ht="30" customHeight="1">
      <c r="A664" s="41" t="s">
        <v>131</v>
      </c>
      <c r="B664" s="52" t="s">
        <v>1590</v>
      </c>
      <c r="C664" s="62" t="s">
        <v>3368</v>
      </c>
      <c r="D664" s="70" t="s">
        <v>3384</v>
      </c>
      <c r="E664" s="54" t="s">
        <v>3869</v>
      </c>
      <c r="F664" s="40" t="s">
        <v>1894</v>
      </c>
      <c r="G664" s="89" t="s">
        <v>504</v>
      </c>
      <c r="H664" s="52" t="s">
        <v>297</v>
      </c>
      <c r="I664" s="52" t="s">
        <v>936</v>
      </c>
      <c r="J664" s="52" t="s">
        <v>936</v>
      </c>
      <c r="K664" s="52"/>
      <c r="L664" s="52"/>
      <c r="M664" s="52"/>
      <c r="N664" s="52" t="s">
        <v>297</v>
      </c>
      <c r="O664" s="52" t="s">
        <v>297</v>
      </c>
      <c r="P664" s="52" t="s">
        <v>297</v>
      </c>
      <c r="Q664" s="52" t="s">
        <v>297</v>
      </c>
      <c r="R664" s="52" t="s">
        <v>297</v>
      </c>
      <c r="S664" s="52" t="s">
        <v>936</v>
      </c>
      <c r="T664" s="52"/>
      <c r="U664" s="110"/>
    </row>
    <row r="665" spans="1:21" s="25" customFormat="1" ht="30" customHeight="1">
      <c r="A665" s="41" t="s">
        <v>1744</v>
      </c>
      <c r="B665" s="52" t="s">
        <v>1697</v>
      </c>
      <c r="C665" s="62" t="s">
        <v>1155</v>
      </c>
      <c r="D665" s="70" t="s">
        <v>3366</v>
      </c>
      <c r="E665" s="54" t="s">
        <v>2066</v>
      </c>
      <c r="F665" s="40" t="str">
        <v>内科、消化器科</v>
      </c>
      <c r="G665" s="89" t="s">
        <v>414</v>
      </c>
      <c r="H665" s="52"/>
      <c r="I665" s="52"/>
      <c r="J665" s="52"/>
      <c r="K665" s="52"/>
      <c r="L665" s="52"/>
      <c r="M665" s="52"/>
      <c r="N665" s="52"/>
      <c r="O665" s="52"/>
      <c r="P665" s="52"/>
      <c r="Q665" s="52" t="s">
        <v>297</v>
      </c>
      <c r="R665" s="52" t="s">
        <v>297</v>
      </c>
      <c r="S665" s="52"/>
      <c r="T665" s="52"/>
      <c r="U665" s="110"/>
    </row>
    <row r="666" spans="1:21" s="25" customFormat="1" ht="30" customHeight="1">
      <c r="A666" s="41" t="s">
        <v>825</v>
      </c>
      <c r="B666" s="52" t="s">
        <v>1697</v>
      </c>
      <c r="C666" s="62" t="s">
        <v>3371</v>
      </c>
      <c r="D666" s="70" t="s">
        <v>666</v>
      </c>
      <c r="E666" s="54" t="s">
        <v>827</v>
      </c>
      <c r="F666" s="40" t="s">
        <v>745</v>
      </c>
      <c r="G666" s="89" t="s">
        <v>339</v>
      </c>
      <c r="H666" s="52" t="s">
        <v>297</v>
      </c>
      <c r="I666" s="52" t="s">
        <v>936</v>
      </c>
      <c r="J666" s="52" t="s">
        <v>936</v>
      </c>
      <c r="K666" s="52"/>
      <c r="L666" s="52"/>
      <c r="M666" s="52"/>
      <c r="N666" s="52" t="s">
        <v>936</v>
      </c>
      <c r="O666" s="52" t="s">
        <v>936</v>
      </c>
      <c r="P666" s="52" t="s">
        <v>936</v>
      </c>
      <c r="Q666" s="52" t="s">
        <v>936</v>
      </c>
      <c r="R666" s="52" t="s">
        <v>936</v>
      </c>
      <c r="S666" s="52" t="s">
        <v>936</v>
      </c>
      <c r="T666" s="52"/>
      <c r="U666" s="110"/>
    </row>
    <row r="667" spans="1:21" s="25" customFormat="1" ht="30" customHeight="1">
      <c r="A667" s="41" t="s">
        <v>825</v>
      </c>
      <c r="B667" s="52" t="s">
        <v>1697</v>
      </c>
      <c r="C667" s="62" t="s">
        <v>3371</v>
      </c>
      <c r="D667" s="70" t="s">
        <v>666</v>
      </c>
      <c r="E667" s="54" t="s">
        <v>827</v>
      </c>
      <c r="F667" s="40" t="str">
        <v>脳神経外科、神経内科、内科、リハビリテーション科</v>
      </c>
      <c r="G667" s="89" t="s">
        <v>984</v>
      </c>
      <c r="H667" s="52" t="s">
        <v>297</v>
      </c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116"/>
    </row>
    <row r="668" spans="1:21" s="25" customFormat="1" ht="30" customHeight="1">
      <c r="A668" s="41" t="s">
        <v>34</v>
      </c>
      <c r="B668" s="52" t="s">
        <v>2840</v>
      </c>
      <c r="C668" s="62" t="s">
        <v>2797</v>
      </c>
      <c r="D668" s="70" t="s">
        <v>2842</v>
      </c>
      <c r="E668" s="54" t="s">
        <v>2955</v>
      </c>
      <c r="F668" s="40" t="s">
        <v>1894</v>
      </c>
      <c r="G668" s="89" t="s">
        <v>2442</v>
      </c>
      <c r="H668" s="52" t="s">
        <v>297</v>
      </c>
      <c r="I668" s="52"/>
      <c r="J668" s="102"/>
      <c r="K668" s="102"/>
      <c r="L668" s="102"/>
      <c r="M668" s="102"/>
      <c r="N668" s="52" t="s">
        <v>297</v>
      </c>
      <c r="O668" s="52" t="s">
        <v>297</v>
      </c>
      <c r="P668" s="52" t="s">
        <v>297</v>
      </c>
      <c r="Q668" s="97"/>
      <c r="R668" s="97"/>
      <c r="S668" s="52"/>
      <c r="T668" s="52" t="s">
        <v>297</v>
      </c>
      <c r="U668" s="113"/>
    </row>
    <row r="669" spans="1:21" s="25" customFormat="1" ht="30" customHeight="1">
      <c r="A669" s="41" t="s">
        <v>4524</v>
      </c>
      <c r="B669" s="52" t="s">
        <v>2840</v>
      </c>
      <c r="C669" s="62" t="s">
        <v>3459</v>
      </c>
      <c r="D669" s="70" t="s">
        <v>1071</v>
      </c>
      <c r="E669" s="54" t="s">
        <v>4520</v>
      </c>
      <c r="F669" s="40" t="str">
        <v>脳神経外科、神経内科</v>
      </c>
      <c r="G669" s="89" t="s">
        <v>4521</v>
      </c>
      <c r="H669" s="52" t="s">
        <v>297</v>
      </c>
      <c r="I669" s="52"/>
      <c r="J669" s="102"/>
      <c r="K669" s="102"/>
      <c r="L669" s="102"/>
      <c r="M669" s="102"/>
      <c r="N669" s="52"/>
      <c r="O669" s="52"/>
      <c r="P669" s="52"/>
      <c r="Q669" s="97"/>
      <c r="R669" s="97"/>
      <c r="S669" s="52"/>
      <c r="T669" s="52"/>
      <c r="U669" s="110"/>
    </row>
    <row r="670" spans="1:21" s="25" customFormat="1" ht="30" customHeight="1">
      <c r="A670" s="41" t="s">
        <v>1650</v>
      </c>
      <c r="B670" s="52" t="s">
        <v>2638</v>
      </c>
      <c r="C670" s="62" t="s">
        <v>2501</v>
      </c>
      <c r="D670" s="70" t="s">
        <v>1080</v>
      </c>
      <c r="E670" s="54" t="s">
        <v>1781</v>
      </c>
      <c r="F670" s="40" t="s">
        <v>1894</v>
      </c>
      <c r="G670" s="89" t="s">
        <v>629</v>
      </c>
      <c r="H670" s="52" t="s">
        <v>936</v>
      </c>
      <c r="I670" s="52" t="s">
        <v>936</v>
      </c>
      <c r="J670" s="52" t="s">
        <v>936</v>
      </c>
      <c r="K670" s="52"/>
      <c r="L670" s="52"/>
      <c r="M670" s="52"/>
      <c r="N670" s="52" t="s">
        <v>297</v>
      </c>
      <c r="O670" s="52" t="s">
        <v>297</v>
      </c>
      <c r="P670" s="52" t="s">
        <v>297</v>
      </c>
      <c r="Q670" s="52" t="s">
        <v>936</v>
      </c>
      <c r="R670" s="52" t="s">
        <v>936</v>
      </c>
      <c r="S670" s="52" t="s">
        <v>936</v>
      </c>
      <c r="T670" s="52"/>
      <c r="U670" s="110"/>
    </row>
    <row r="671" spans="1:21" s="25" customFormat="1" ht="30" customHeight="1">
      <c r="A671" s="41" t="s">
        <v>2226</v>
      </c>
      <c r="B671" s="52" t="s">
        <v>842</v>
      </c>
      <c r="C671" s="62" t="s">
        <v>3374</v>
      </c>
      <c r="D671" s="70" t="s">
        <v>4158</v>
      </c>
      <c r="E671" s="54" t="s">
        <v>1940</v>
      </c>
      <c r="F671" s="40" t="s">
        <v>1210</v>
      </c>
      <c r="G671" s="89" t="s">
        <v>976</v>
      </c>
      <c r="H671" s="52" t="s">
        <v>936</v>
      </c>
      <c r="I671" s="52" t="s">
        <v>297</v>
      </c>
      <c r="J671" s="52" t="s">
        <v>936</v>
      </c>
      <c r="K671" s="52"/>
      <c r="L671" s="52"/>
      <c r="M671" s="52"/>
      <c r="N671" s="52" t="s">
        <v>936</v>
      </c>
      <c r="O671" s="52" t="s">
        <v>936</v>
      </c>
      <c r="P671" s="52" t="s">
        <v>936</v>
      </c>
      <c r="Q671" s="52" t="s">
        <v>936</v>
      </c>
      <c r="R671" s="52" t="s">
        <v>936</v>
      </c>
      <c r="S671" s="52" t="s">
        <v>936</v>
      </c>
      <c r="T671" s="52"/>
      <c r="U671" s="110"/>
    </row>
    <row r="672" spans="1:21" s="25" customFormat="1" ht="30" customHeight="1">
      <c r="A672" s="41" t="s">
        <v>550</v>
      </c>
      <c r="B672" s="52" t="s">
        <v>842</v>
      </c>
      <c r="C672" s="62" t="s">
        <v>3374</v>
      </c>
      <c r="D672" s="70" t="s">
        <v>1654</v>
      </c>
      <c r="E672" s="54" t="s">
        <v>3631</v>
      </c>
      <c r="F672" s="40" t="s">
        <v>1210</v>
      </c>
      <c r="G672" s="89" t="s">
        <v>4395</v>
      </c>
      <c r="H672" s="52"/>
      <c r="I672" s="52" t="s">
        <v>297</v>
      </c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110"/>
    </row>
    <row r="673" spans="1:21" s="25" customFormat="1" ht="30" customHeight="1">
      <c r="A673" s="41" t="s">
        <v>3091</v>
      </c>
      <c r="B673" s="52" t="s">
        <v>842</v>
      </c>
      <c r="C673" s="62" t="s">
        <v>3374</v>
      </c>
      <c r="D673" s="70" t="s">
        <v>4745</v>
      </c>
      <c r="E673" s="54" t="s">
        <v>4348</v>
      </c>
      <c r="F673" s="40" t="s">
        <v>1555</v>
      </c>
      <c r="G673" s="89" t="s">
        <v>1595</v>
      </c>
      <c r="H673" s="52" t="s">
        <v>297</v>
      </c>
      <c r="I673" s="52"/>
      <c r="J673" s="52"/>
      <c r="K673" s="52"/>
      <c r="L673" s="52"/>
      <c r="M673" s="52"/>
      <c r="N673" s="52"/>
      <c r="O673" s="52"/>
      <c r="P673" s="52" t="s">
        <v>297</v>
      </c>
      <c r="Q673" s="52"/>
      <c r="R673" s="52"/>
      <c r="S673" s="52"/>
      <c r="T673" s="52"/>
      <c r="U673" s="110"/>
    </row>
    <row r="674" spans="1:21" s="25" customFormat="1" ht="30" customHeight="1">
      <c r="A674" s="41" t="s">
        <v>196</v>
      </c>
      <c r="B674" s="52" t="s">
        <v>153</v>
      </c>
      <c r="C674" s="62" t="s">
        <v>2761</v>
      </c>
      <c r="D674" s="71" t="s">
        <v>3071</v>
      </c>
      <c r="E674" s="82" t="s">
        <v>3072</v>
      </c>
      <c r="F674" s="40" t="s">
        <v>1911</v>
      </c>
      <c r="G674" s="89" t="s">
        <v>3074</v>
      </c>
      <c r="H674" s="52" t="s">
        <v>297</v>
      </c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110"/>
    </row>
    <row r="675" spans="1:21" s="25" customFormat="1" ht="30" customHeight="1">
      <c r="A675" s="41" t="s">
        <v>1959</v>
      </c>
      <c r="B675" s="52" t="s">
        <v>529</v>
      </c>
      <c r="C675" s="62" t="s">
        <v>3376</v>
      </c>
      <c r="D675" s="70" t="s">
        <v>2575</v>
      </c>
      <c r="E675" s="54" t="s">
        <v>119</v>
      </c>
      <c r="F675" s="40" t="s">
        <v>1160</v>
      </c>
      <c r="G675" s="89" t="s">
        <v>1438</v>
      </c>
      <c r="H675" s="52" t="s">
        <v>297</v>
      </c>
      <c r="I675" s="52" t="s">
        <v>936</v>
      </c>
      <c r="J675" s="52" t="s">
        <v>936</v>
      </c>
      <c r="K675" s="52"/>
      <c r="L675" s="52"/>
      <c r="M675" s="52"/>
      <c r="N675" s="52" t="s">
        <v>297</v>
      </c>
      <c r="O675" s="52" t="s">
        <v>297</v>
      </c>
      <c r="P675" s="52" t="s">
        <v>297</v>
      </c>
      <c r="Q675" s="52" t="s">
        <v>297</v>
      </c>
      <c r="R675" s="52" t="s">
        <v>297</v>
      </c>
      <c r="S675" s="52" t="s">
        <v>936</v>
      </c>
      <c r="T675" s="52"/>
      <c r="U675" s="110"/>
    </row>
    <row r="676" spans="1:21" s="25" customFormat="1" ht="30" customHeight="1">
      <c r="A676" s="41" t="s">
        <v>138</v>
      </c>
      <c r="B676" s="52" t="s">
        <v>902</v>
      </c>
      <c r="C676" s="62" t="s">
        <v>857</v>
      </c>
      <c r="D676" s="70" t="s">
        <v>4159</v>
      </c>
      <c r="E676" s="54" t="s">
        <v>219</v>
      </c>
      <c r="F676" s="40" t="s">
        <v>1210</v>
      </c>
      <c r="G676" s="89" t="s">
        <v>990</v>
      </c>
      <c r="H676" s="52" t="s">
        <v>936</v>
      </c>
      <c r="I676" s="52" t="s">
        <v>297</v>
      </c>
      <c r="J676" s="52" t="s">
        <v>936</v>
      </c>
      <c r="K676" s="52"/>
      <c r="L676" s="52"/>
      <c r="M676" s="52"/>
      <c r="N676" s="52" t="s">
        <v>936</v>
      </c>
      <c r="O676" s="52" t="s">
        <v>936</v>
      </c>
      <c r="P676" s="52" t="s">
        <v>936</v>
      </c>
      <c r="Q676" s="52" t="s">
        <v>936</v>
      </c>
      <c r="R676" s="52" t="s">
        <v>936</v>
      </c>
      <c r="S676" s="52" t="s">
        <v>936</v>
      </c>
      <c r="T676" s="52"/>
      <c r="U676" s="110"/>
    </row>
    <row r="677" spans="1:21" s="25" customFormat="1" ht="30" customHeight="1">
      <c r="A677" s="41" t="s">
        <v>2195</v>
      </c>
      <c r="B677" s="52" t="s">
        <v>842</v>
      </c>
      <c r="C677" s="62" t="s">
        <v>857</v>
      </c>
      <c r="D677" s="70" t="s">
        <v>2773</v>
      </c>
      <c r="E677" s="54" t="s">
        <v>2224</v>
      </c>
      <c r="F677" s="40" t="s">
        <v>1898</v>
      </c>
      <c r="G677" s="89" t="s">
        <v>453</v>
      </c>
      <c r="H677" s="52" t="s">
        <v>297</v>
      </c>
      <c r="I677" s="52" t="s">
        <v>936</v>
      </c>
      <c r="J677" s="52" t="s">
        <v>936</v>
      </c>
      <c r="K677" s="52"/>
      <c r="L677" s="52"/>
      <c r="M677" s="52"/>
      <c r="N677" s="52" t="s">
        <v>936</v>
      </c>
      <c r="O677" s="52" t="s">
        <v>936</v>
      </c>
      <c r="P677" s="52" t="s">
        <v>936</v>
      </c>
      <c r="Q677" s="52" t="s">
        <v>936</v>
      </c>
      <c r="R677" s="52" t="s">
        <v>936</v>
      </c>
      <c r="S677" s="52" t="s">
        <v>936</v>
      </c>
      <c r="T677" s="52"/>
      <c r="U677" s="110"/>
    </row>
    <row r="678" spans="1:21" s="25" customFormat="1" ht="30" customHeight="1">
      <c r="A678" s="41" t="s">
        <v>3857</v>
      </c>
      <c r="B678" s="52" t="s">
        <v>434</v>
      </c>
      <c r="C678" s="62" t="s">
        <v>3849</v>
      </c>
      <c r="D678" s="70" t="s">
        <v>1387</v>
      </c>
      <c r="E678" s="54" t="s">
        <v>3616</v>
      </c>
      <c r="F678" s="40" t="s">
        <v>982</v>
      </c>
      <c r="G678" s="89" t="s">
        <v>3001</v>
      </c>
      <c r="H678" s="52"/>
      <c r="I678" s="52"/>
      <c r="J678" s="52"/>
      <c r="K678" s="52"/>
      <c r="L678" s="52"/>
      <c r="M678" s="52"/>
      <c r="N678" s="52" t="s">
        <v>297</v>
      </c>
      <c r="O678" s="52"/>
      <c r="P678" s="52"/>
      <c r="Q678" s="52"/>
      <c r="R678" s="52"/>
      <c r="S678" s="52"/>
      <c r="T678" s="52"/>
      <c r="U678" s="110"/>
    </row>
    <row r="679" spans="1:21" s="25" customFormat="1" ht="30" customHeight="1">
      <c r="A679" s="41" t="s">
        <v>1227</v>
      </c>
      <c r="B679" s="52" t="s">
        <v>1680</v>
      </c>
      <c r="C679" s="62" t="s">
        <v>3381</v>
      </c>
      <c r="D679" s="70" t="s">
        <v>4165</v>
      </c>
      <c r="E679" s="54" t="s">
        <v>1342</v>
      </c>
      <c r="F679" s="40" t="s">
        <v>322</v>
      </c>
      <c r="G679" s="89" t="s">
        <v>97</v>
      </c>
      <c r="H679" s="52"/>
      <c r="I679" s="52"/>
      <c r="J679" s="52" t="s">
        <v>297</v>
      </c>
      <c r="K679" s="52" t="s">
        <v>297</v>
      </c>
      <c r="L679" s="52" t="s">
        <v>297</v>
      </c>
      <c r="M679" s="52" t="s">
        <v>297</v>
      </c>
      <c r="N679" s="52"/>
      <c r="O679" s="52"/>
      <c r="P679" s="52"/>
      <c r="Q679" s="52"/>
      <c r="R679" s="52"/>
      <c r="S679" s="52"/>
      <c r="T679" s="52"/>
      <c r="U679" s="110"/>
    </row>
    <row r="680" spans="1:21" s="25" customFormat="1" ht="30" customHeight="1">
      <c r="A680" s="41" t="s">
        <v>2731</v>
      </c>
      <c r="B680" s="52" t="s">
        <v>1680</v>
      </c>
      <c r="C680" s="62" t="s">
        <v>3381</v>
      </c>
      <c r="D680" s="70" t="s">
        <v>3710</v>
      </c>
      <c r="E680" s="54" t="s">
        <v>1588</v>
      </c>
      <c r="F680" s="40" t="s">
        <v>1210</v>
      </c>
      <c r="G680" s="89" t="s">
        <v>1489</v>
      </c>
      <c r="H680" s="52"/>
      <c r="I680" s="52" t="s">
        <v>297</v>
      </c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110"/>
    </row>
    <row r="681" spans="1:21" s="25" customFormat="1" ht="30" customHeight="1">
      <c r="A681" s="41" t="s">
        <v>2732</v>
      </c>
      <c r="B681" s="52" t="s">
        <v>1680</v>
      </c>
      <c r="C681" s="62" t="s">
        <v>3381</v>
      </c>
      <c r="D681" s="70" t="s">
        <v>4165</v>
      </c>
      <c r="E681" s="54" t="s">
        <v>1158</v>
      </c>
      <c r="F681" s="40" t="s">
        <v>718</v>
      </c>
      <c r="G681" s="89" t="s">
        <v>269</v>
      </c>
      <c r="H681" s="52"/>
      <c r="I681" s="52"/>
      <c r="J681" s="52"/>
      <c r="K681" s="52"/>
      <c r="L681" s="52"/>
      <c r="M681" s="52"/>
      <c r="N681" s="52"/>
      <c r="O681" s="52"/>
      <c r="P681" s="52" t="s">
        <v>297</v>
      </c>
      <c r="Q681" s="52"/>
      <c r="R681" s="52"/>
      <c r="S681" s="52"/>
      <c r="T681" s="52"/>
      <c r="U681" s="110"/>
    </row>
    <row r="682" spans="1:21" s="25" customFormat="1" ht="30" customHeight="1">
      <c r="A682" s="48" t="s">
        <v>3429</v>
      </c>
      <c r="B682" s="52" t="s">
        <v>1276</v>
      </c>
      <c r="C682" s="63" t="s">
        <v>424</v>
      </c>
      <c r="D682" s="73" t="s">
        <v>987</v>
      </c>
      <c r="E682" s="52" t="s">
        <v>794</v>
      </c>
      <c r="F682" s="40" t="s">
        <v>1884</v>
      </c>
      <c r="G682" s="89" t="s">
        <v>395</v>
      </c>
      <c r="H682" s="52" t="s">
        <v>297</v>
      </c>
      <c r="I682" s="52"/>
      <c r="J682" s="52" t="s">
        <v>297</v>
      </c>
      <c r="K682" s="52" t="s">
        <v>297</v>
      </c>
      <c r="L682" s="52" t="s">
        <v>297</v>
      </c>
      <c r="M682" s="52" t="s">
        <v>297</v>
      </c>
      <c r="N682" s="52" t="s">
        <v>297</v>
      </c>
      <c r="O682" s="52" t="s">
        <v>297</v>
      </c>
      <c r="P682" s="52" t="s">
        <v>297</v>
      </c>
      <c r="Q682" s="52" t="s">
        <v>297</v>
      </c>
      <c r="R682" s="52" t="s">
        <v>297</v>
      </c>
      <c r="S682" s="52" t="s">
        <v>297</v>
      </c>
      <c r="T682" s="52"/>
      <c r="U682" s="110"/>
    </row>
    <row r="683" spans="1:21" s="25" customFormat="1" ht="30" customHeight="1">
      <c r="A683" s="41" t="s">
        <v>259</v>
      </c>
      <c r="B683" s="52" t="s">
        <v>1578</v>
      </c>
      <c r="C683" s="62" t="s">
        <v>2502</v>
      </c>
      <c r="D683" s="70" t="s">
        <v>4166</v>
      </c>
      <c r="E683" s="54" t="s">
        <v>164</v>
      </c>
      <c r="F683" s="40" t="s">
        <v>1555</v>
      </c>
      <c r="G683" s="89" t="s">
        <v>1166</v>
      </c>
      <c r="H683" s="52" t="s">
        <v>936</v>
      </c>
      <c r="I683" s="52" t="s">
        <v>936</v>
      </c>
      <c r="J683" s="52" t="s">
        <v>936</v>
      </c>
      <c r="K683" s="52"/>
      <c r="L683" s="52"/>
      <c r="M683" s="52"/>
      <c r="N683" s="52" t="s">
        <v>297</v>
      </c>
      <c r="O683" s="52" t="s">
        <v>297</v>
      </c>
      <c r="P683" s="52" t="s">
        <v>297</v>
      </c>
      <c r="Q683" s="52" t="s">
        <v>936</v>
      </c>
      <c r="R683" s="52" t="s">
        <v>936</v>
      </c>
      <c r="S683" s="52" t="s">
        <v>936</v>
      </c>
      <c r="T683" s="52"/>
      <c r="U683" s="110"/>
    </row>
    <row r="684" spans="1:21" s="25" customFormat="1" ht="30" customHeight="1">
      <c r="A684" s="41" t="s">
        <v>259</v>
      </c>
      <c r="B684" s="52" t="s">
        <v>1578</v>
      </c>
      <c r="C684" s="62" t="s">
        <v>2502</v>
      </c>
      <c r="D684" s="70" t="s">
        <v>4166</v>
      </c>
      <c r="E684" s="54" t="s">
        <v>164</v>
      </c>
      <c r="F684" s="40" t="s">
        <v>1555</v>
      </c>
      <c r="G684" s="89" t="s">
        <v>4571</v>
      </c>
      <c r="H684" s="52" t="s">
        <v>297</v>
      </c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110"/>
    </row>
    <row r="685" spans="1:21" s="25" customFormat="1" ht="30" customHeight="1">
      <c r="A685" s="41" t="s">
        <v>379</v>
      </c>
      <c r="B685" s="52" t="s">
        <v>2118</v>
      </c>
      <c r="C685" s="62" t="s">
        <v>3387</v>
      </c>
      <c r="D685" s="70" t="s">
        <v>4167</v>
      </c>
      <c r="E685" s="54" t="s">
        <v>2357</v>
      </c>
      <c r="F685" s="40" t="s">
        <v>1898</v>
      </c>
      <c r="G685" s="89" t="s">
        <v>154</v>
      </c>
      <c r="H685" s="52" t="s">
        <v>297</v>
      </c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110"/>
    </row>
    <row r="686" spans="1:21" s="25" customFormat="1" ht="30" customHeight="1">
      <c r="A686" s="41" t="s">
        <v>2609</v>
      </c>
      <c r="B686" s="52" t="s">
        <v>2353</v>
      </c>
      <c r="C686" s="62" t="s">
        <v>3388</v>
      </c>
      <c r="D686" s="70" t="s">
        <v>1539</v>
      </c>
      <c r="E686" s="54" t="s">
        <v>1544</v>
      </c>
      <c r="F686" s="40" t="s">
        <v>1898</v>
      </c>
      <c r="G686" s="89" t="s">
        <v>991</v>
      </c>
      <c r="H686" s="52" t="s">
        <v>297</v>
      </c>
      <c r="I686" s="52" t="s">
        <v>936</v>
      </c>
      <c r="J686" s="52" t="s">
        <v>936</v>
      </c>
      <c r="K686" s="52"/>
      <c r="L686" s="52"/>
      <c r="M686" s="52"/>
      <c r="N686" s="52" t="s">
        <v>936</v>
      </c>
      <c r="O686" s="52" t="s">
        <v>936</v>
      </c>
      <c r="P686" s="52" t="s">
        <v>936</v>
      </c>
      <c r="Q686" s="52" t="s">
        <v>936</v>
      </c>
      <c r="R686" s="52" t="s">
        <v>936</v>
      </c>
      <c r="S686" s="52" t="s">
        <v>936</v>
      </c>
      <c r="T686" s="52"/>
      <c r="U686" s="110"/>
    </row>
    <row r="687" spans="1:21" s="25" customFormat="1" ht="30" customHeight="1">
      <c r="A687" s="41" t="s">
        <v>2231</v>
      </c>
      <c r="B687" s="52" t="s">
        <v>2235</v>
      </c>
      <c r="C687" s="62" t="s">
        <v>1882</v>
      </c>
      <c r="D687" s="70" t="s">
        <v>2884</v>
      </c>
      <c r="E687" s="54" t="s">
        <v>2788</v>
      </c>
      <c r="F687" s="40" t="s">
        <v>1210</v>
      </c>
      <c r="G687" s="89" t="s">
        <v>1325</v>
      </c>
      <c r="H687" s="52"/>
      <c r="I687" s="52" t="s">
        <v>297</v>
      </c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110"/>
    </row>
    <row r="688" spans="1:21" s="25" customFormat="1" ht="30" customHeight="1">
      <c r="A688" s="41" t="s">
        <v>2231</v>
      </c>
      <c r="B688" s="52" t="s">
        <v>2235</v>
      </c>
      <c r="C688" s="62" t="s">
        <v>1882</v>
      </c>
      <c r="D688" s="70" t="s">
        <v>2884</v>
      </c>
      <c r="E688" s="54" t="s">
        <v>2788</v>
      </c>
      <c r="F688" s="84" t="s">
        <v>1210</v>
      </c>
      <c r="G688" s="89" t="s">
        <v>1688</v>
      </c>
      <c r="H688" s="52" t="s">
        <v>936</v>
      </c>
      <c r="I688" s="52" t="s">
        <v>297</v>
      </c>
      <c r="J688" s="52" t="s">
        <v>936</v>
      </c>
      <c r="K688" s="52"/>
      <c r="L688" s="52"/>
      <c r="M688" s="52"/>
      <c r="N688" s="52" t="s">
        <v>936</v>
      </c>
      <c r="O688" s="52" t="s">
        <v>936</v>
      </c>
      <c r="P688" s="52" t="s">
        <v>936</v>
      </c>
      <c r="Q688" s="52" t="s">
        <v>936</v>
      </c>
      <c r="R688" s="52" t="s">
        <v>936</v>
      </c>
      <c r="S688" s="52" t="s">
        <v>936</v>
      </c>
      <c r="T688" s="52"/>
      <c r="U688" s="110"/>
    </row>
    <row r="689" spans="1:21" s="25" customFormat="1" ht="30" customHeight="1">
      <c r="A689" s="41" t="s">
        <v>535</v>
      </c>
      <c r="B689" s="52" t="s">
        <v>2235</v>
      </c>
      <c r="C689" s="62" t="s">
        <v>1882</v>
      </c>
      <c r="D689" s="70" t="s">
        <v>727</v>
      </c>
      <c r="E689" s="54" t="s">
        <v>2181</v>
      </c>
      <c r="F689" s="40" t="s">
        <v>322</v>
      </c>
      <c r="G689" s="89" t="s">
        <v>3691</v>
      </c>
      <c r="H689" s="52" t="s">
        <v>936</v>
      </c>
      <c r="I689" s="52" t="s">
        <v>936</v>
      </c>
      <c r="J689" s="52" t="s">
        <v>297</v>
      </c>
      <c r="K689" s="52" t="s">
        <v>297</v>
      </c>
      <c r="L689" s="52" t="s">
        <v>297</v>
      </c>
      <c r="M689" s="52" t="s">
        <v>297</v>
      </c>
      <c r="N689" s="52" t="s">
        <v>936</v>
      </c>
      <c r="O689" s="52" t="s">
        <v>936</v>
      </c>
      <c r="P689" s="52" t="s">
        <v>936</v>
      </c>
      <c r="Q689" s="52" t="s">
        <v>936</v>
      </c>
      <c r="R689" s="52" t="s">
        <v>936</v>
      </c>
      <c r="S689" s="52" t="s">
        <v>936</v>
      </c>
      <c r="T689" s="52"/>
      <c r="U689" s="110"/>
    </row>
    <row r="690" spans="1:21" s="25" customFormat="1" ht="30" customHeight="1">
      <c r="A690" s="41" t="s">
        <v>747</v>
      </c>
      <c r="B690" s="52" t="s">
        <v>2235</v>
      </c>
      <c r="C690" s="62" t="s">
        <v>1882</v>
      </c>
      <c r="D690" s="70" t="s">
        <v>3769</v>
      </c>
      <c r="E690" s="54" t="s">
        <v>1488</v>
      </c>
      <c r="F690" s="40" t="s">
        <v>4733</v>
      </c>
      <c r="G690" s="89" t="s">
        <v>3128</v>
      </c>
      <c r="H690" s="52" t="s">
        <v>297</v>
      </c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110"/>
    </row>
    <row r="691" spans="1:21" s="25" customFormat="1" ht="30" customHeight="1">
      <c r="A691" s="41" t="s">
        <v>726</v>
      </c>
      <c r="B691" s="52" t="s">
        <v>345</v>
      </c>
      <c r="C691" s="62" t="s">
        <v>3390</v>
      </c>
      <c r="D691" s="70" t="s">
        <v>347</v>
      </c>
      <c r="E691" s="54" t="s">
        <v>2541</v>
      </c>
      <c r="F691" s="40" t="s">
        <v>1894</v>
      </c>
      <c r="G691" s="89" t="s">
        <v>664</v>
      </c>
      <c r="H691" s="52"/>
      <c r="I691" s="52"/>
      <c r="J691" s="52"/>
      <c r="K691" s="52"/>
      <c r="L691" s="52"/>
      <c r="M691" s="52"/>
      <c r="N691" s="52" t="s">
        <v>297</v>
      </c>
      <c r="O691" s="52" t="s">
        <v>297</v>
      </c>
      <c r="P691" s="52" t="s">
        <v>297</v>
      </c>
      <c r="Q691" s="52"/>
      <c r="R691" s="52" t="s">
        <v>297</v>
      </c>
      <c r="S691" s="52"/>
      <c r="T691" s="52"/>
      <c r="U691" s="110"/>
    </row>
    <row r="692" spans="1:21" s="25" customFormat="1" ht="30" customHeight="1">
      <c r="A692" s="41" t="s">
        <v>2305</v>
      </c>
      <c r="B692" s="52" t="s">
        <v>345</v>
      </c>
      <c r="C692" s="62" t="s">
        <v>3390</v>
      </c>
      <c r="D692" s="70" t="s">
        <v>347</v>
      </c>
      <c r="E692" s="54" t="s">
        <v>2750</v>
      </c>
      <c r="F692" s="40" t="s">
        <v>1894</v>
      </c>
      <c r="G692" s="89" t="s">
        <v>3693</v>
      </c>
      <c r="H692" s="52" t="s">
        <v>936</v>
      </c>
      <c r="I692" s="52" t="s">
        <v>936</v>
      </c>
      <c r="J692" s="52" t="s">
        <v>936</v>
      </c>
      <c r="K692" s="52"/>
      <c r="L692" s="52"/>
      <c r="M692" s="52"/>
      <c r="N692" s="52" t="s">
        <v>297</v>
      </c>
      <c r="O692" s="52"/>
      <c r="P692" s="52"/>
      <c r="Q692" s="52" t="s">
        <v>936</v>
      </c>
      <c r="R692" s="52" t="s">
        <v>297</v>
      </c>
      <c r="S692" s="52"/>
      <c r="T692" s="52"/>
      <c r="U692" s="110"/>
    </row>
    <row r="693" spans="1:21" ht="30" customHeight="1">
      <c r="A693" s="41" t="s">
        <v>2305</v>
      </c>
      <c r="B693" s="52" t="s">
        <v>345</v>
      </c>
      <c r="C693" s="62" t="s">
        <v>3390</v>
      </c>
      <c r="D693" s="70" t="s">
        <v>347</v>
      </c>
      <c r="E693" s="54" t="s">
        <v>2750</v>
      </c>
      <c r="F693" s="40" t="s">
        <v>745</v>
      </c>
      <c r="G693" s="89" t="s">
        <v>1949</v>
      </c>
      <c r="H693" s="52" t="s">
        <v>297</v>
      </c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110"/>
    </row>
    <row r="694" spans="1:21" ht="30" customHeight="1">
      <c r="A694" s="41" t="s">
        <v>2305</v>
      </c>
      <c r="B694" s="52" t="s">
        <v>345</v>
      </c>
      <c r="C694" s="62" t="s">
        <v>3390</v>
      </c>
      <c r="D694" s="70" t="s">
        <v>347</v>
      </c>
      <c r="E694" s="54" t="s">
        <v>2750</v>
      </c>
      <c r="F694" s="40" t="s">
        <v>658</v>
      </c>
      <c r="G694" s="89" t="s">
        <v>2101</v>
      </c>
      <c r="H694" s="52" t="s">
        <v>297</v>
      </c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110"/>
    </row>
    <row r="695" spans="1:21" ht="30" customHeight="1">
      <c r="A695" s="41" t="s">
        <v>2305</v>
      </c>
      <c r="B695" s="52" t="s">
        <v>345</v>
      </c>
      <c r="C695" s="62" t="s">
        <v>3390</v>
      </c>
      <c r="D695" s="70" t="s">
        <v>347</v>
      </c>
      <c r="E695" s="54" t="s">
        <v>2750</v>
      </c>
      <c r="F695" s="40" t="s">
        <v>258</v>
      </c>
      <c r="G695" s="89" t="s">
        <v>2775</v>
      </c>
      <c r="H695" s="52" t="s">
        <v>297</v>
      </c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110"/>
    </row>
    <row r="696" spans="1:21" ht="30" customHeight="1">
      <c r="A696" s="41" t="s">
        <v>2305</v>
      </c>
      <c r="B696" s="52" t="s">
        <v>345</v>
      </c>
      <c r="C696" s="62" t="s">
        <v>3390</v>
      </c>
      <c r="D696" s="70" t="s">
        <v>347</v>
      </c>
      <c r="E696" s="54" t="s">
        <v>2750</v>
      </c>
      <c r="F696" s="40" t="s">
        <v>690</v>
      </c>
      <c r="G696" s="89" t="s">
        <v>3190</v>
      </c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 t="s">
        <v>297</v>
      </c>
      <c r="U696" s="110"/>
    </row>
    <row r="697" spans="1:21" ht="30" customHeight="1">
      <c r="A697" s="41" t="s">
        <v>2305</v>
      </c>
      <c r="B697" s="52" t="s">
        <v>345</v>
      </c>
      <c r="C697" s="62" t="s">
        <v>3390</v>
      </c>
      <c r="D697" s="70" t="s">
        <v>347</v>
      </c>
      <c r="E697" s="54" t="s">
        <v>2750</v>
      </c>
      <c r="F697" s="40" t="s">
        <v>690</v>
      </c>
      <c r="G697" s="89" t="s">
        <v>659</v>
      </c>
      <c r="H697" s="52"/>
      <c r="I697" s="52"/>
      <c r="J697" s="52"/>
      <c r="K697" s="52"/>
      <c r="L697" s="52"/>
      <c r="M697" s="52"/>
      <c r="N697" s="52"/>
      <c r="O697" s="52"/>
      <c r="P697" s="52"/>
      <c r="Q697" s="52" t="s">
        <v>297</v>
      </c>
      <c r="R697" s="52"/>
      <c r="S697" s="52"/>
      <c r="T697" s="52"/>
      <c r="U697" s="110"/>
    </row>
    <row r="698" spans="1:21" ht="30" customHeight="1">
      <c r="A698" s="41" t="s">
        <v>2305</v>
      </c>
      <c r="B698" s="52" t="s">
        <v>345</v>
      </c>
      <c r="C698" s="62" t="s">
        <v>3390</v>
      </c>
      <c r="D698" s="70" t="s">
        <v>347</v>
      </c>
      <c r="E698" s="54" t="s">
        <v>2750</v>
      </c>
      <c r="F698" s="40" t="s">
        <v>1079</v>
      </c>
      <c r="G698" s="89" t="s">
        <v>927</v>
      </c>
      <c r="H698" s="52"/>
      <c r="I698" s="52"/>
      <c r="J698" s="52"/>
      <c r="K698" s="52"/>
      <c r="L698" s="52"/>
      <c r="M698" s="52"/>
      <c r="N698" s="52"/>
      <c r="O698" s="52"/>
      <c r="P698" s="52"/>
      <c r="Q698" s="52" t="s">
        <v>297</v>
      </c>
      <c r="R698" s="52" t="s">
        <v>297</v>
      </c>
      <c r="S698" s="52"/>
      <c r="T698" s="52"/>
      <c r="U698" s="110"/>
    </row>
    <row r="699" spans="1:21" ht="30" customHeight="1">
      <c r="A699" s="41" t="s">
        <v>2305</v>
      </c>
      <c r="B699" s="52" t="s">
        <v>345</v>
      </c>
      <c r="C699" s="62" t="s">
        <v>3390</v>
      </c>
      <c r="D699" s="70" t="s">
        <v>347</v>
      </c>
      <c r="E699" s="54" t="s">
        <v>2750</v>
      </c>
      <c r="F699" s="40" t="s">
        <v>1079</v>
      </c>
      <c r="G699" s="89" t="s">
        <v>4396</v>
      </c>
      <c r="H699" s="52"/>
      <c r="I699" s="52"/>
      <c r="J699" s="52"/>
      <c r="K699" s="52"/>
      <c r="L699" s="52"/>
      <c r="M699" s="52"/>
      <c r="N699" s="52"/>
      <c r="O699" s="52"/>
      <c r="P699" s="52"/>
      <c r="Q699" s="52" t="s">
        <v>297</v>
      </c>
      <c r="R699" s="52" t="s">
        <v>297</v>
      </c>
      <c r="S699" s="52"/>
      <c r="T699" s="52"/>
      <c r="U699" s="110"/>
    </row>
    <row r="700" spans="1:21" ht="30" customHeight="1">
      <c r="A700" s="41" t="s">
        <v>2305</v>
      </c>
      <c r="B700" s="52" t="s">
        <v>345</v>
      </c>
      <c r="C700" s="62" t="s">
        <v>3390</v>
      </c>
      <c r="D700" s="70" t="s">
        <v>347</v>
      </c>
      <c r="E700" s="54" t="s">
        <v>2750</v>
      </c>
      <c r="F700" s="40" t="s">
        <v>1884</v>
      </c>
      <c r="G700" s="89" t="s">
        <v>3707</v>
      </c>
      <c r="H700" s="52"/>
      <c r="I700" s="52"/>
      <c r="J700" s="52"/>
      <c r="K700" s="52"/>
      <c r="L700" s="52"/>
      <c r="M700" s="52"/>
      <c r="N700" s="52" t="s">
        <v>297</v>
      </c>
      <c r="O700" s="52" t="s">
        <v>297</v>
      </c>
      <c r="P700" s="52" t="s">
        <v>297</v>
      </c>
      <c r="Q700" s="52"/>
      <c r="R700" s="52"/>
      <c r="S700" s="52"/>
      <c r="T700" s="52"/>
      <c r="U700" s="110"/>
    </row>
    <row r="701" spans="1:21" ht="30" customHeight="1">
      <c r="A701" s="41" t="s">
        <v>2305</v>
      </c>
      <c r="B701" s="52" t="s">
        <v>345</v>
      </c>
      <c r="C701" s="62" t="s">
        <v>3390</v>
      </c>
      <c r="D701" s="70" t="s">
        <v>347</v>
      </c>
      <c r="E701" s="54" t="s">
        <v>2750</v>
      </c>
      <c r="F701" s="40" t="s">
        <v>1884</v>
      </c>
      <c r="G701" s="89" t="s">
        <v>4403</v>
      </c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 t="s">
        <v>297</v>
      </c>
      <c r="U701" s="110"/>
    </row>
    <row r="702" spans="1:21" ht="30" customHeight="1">
      <c r="A702" s="41" t="s">
        <v>2305</v>
      </c>
      <c r="B702" s="52" t="s">
        <v>345</v>
      </c>
      <c r="C702" s="62" t="s">
        <v>3390</v>
      </c>
      <c r="D702" s="70" t="s">
        <v>347</v>
      </c>
      <c r="E702" s="54" t="s">
        <v>2750</v>
      </c>
      <c r="F702" s="40" t="s">
        <v>3394</v>
      </c>
      <c r="G702" s="89" t="s">
        <v>4464</v>
      </c>
      <c r="H702" s="52" t="s">
        <v>297</v>
      </c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110"/>
    </row>
    <row r="703" spans="1:21" s="29" customFormat="1" ht="30" customHeight="1">
      <c r="A703" s="41" t="s">
        <v>2305</v>
      </c>
      <c r="B703" s="52" t="s">
        <v>345</v>
      </c>
      <c r="C703" s="62" t="s">
        <v>3390</v>
      </c>
      <c r="D703" s="70" t="s">
        <v>347</v>
      </c>
      <c r="E703" s="54" t="s">
        <v>2750</v>
      </c>
      <c r="F703" s="40" t="s">
        <v>3394</v>
      </c>
      <c r="G703" s="89" t="s">
        <v>1982</v>
      </c>
      <c r="H703" s="52" t="s">
        <v>297</v>
      </c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110"/>
    </row>
    <row r="704" spans="1:21" s="29" customFormat="1" ht="30" customHeight="1">
      <c r="A704" s="41" t="s">
        <v>2305</v>
      </c>
      <c r="B704" s="52" t="s">
        <v>345</v>
      </c>
      <c r="C704" s="62" t="s">
        <v>3390</v>
      </c>
      <c r="D704" s="70" t="s">
        <v>347</v>
      </c>
      <c r="E704" s="54" t="s">
        <v>2750</v>
      </c>
      <c r="F704" s="40" t="s">
        <v>1884</v>
      </c>
      <c r="G704" s="89" t="s">
        <v>2711</v>
      </c>
      <c r="H704" s="52"/>
      <c r="I704" s="52"/>
      <c r="J704" s="52"/>
      <c r="K704" s="52"/>
      <c r="L704" s="52"/>
      <c r="M704" s="52"/>
      <c r="N704" s="52" t="s">
        <v>297</v>
      </c>
      <c r="O704" s="52"/>
      <c r="P704" s="52" t="s">
        <v>297</v>
      </c>
      <c r="Q704" s="52"/>
      <c r="R704" s="52"/>
      <c r="S704" s="52"/>
      <c r="T704" s="52"/>
      <c r="U704" s="110"/>
    </row>
    <row r="705" spans="1:21" s="29" customFormat="1" ht="30" customHeight="1">
      <c r="A705" s="41" t="s">
        <v>2305</v>
      </c>
      <c r="B705" s="52" t="s">
        <v>345</v>
      </c>
      <c r="C705" s="62" t="s">
        <v>3390</v>
      </c>
      <c r="D705" s="70" t="s">
        <v>347</v>
      </c>
      <c r="E705" s="54" t="s">
        <v>2750</v>
      </c>
      <c r="F705" s="40" t="s">
        <v>658</v>
      </c>
      <c r="G705" s="89" t="s">
        <v>3729</v>
      </c>
      <c r="H705" s="52" t="s">
        <v>297</v>
      </c>
      <c r="I705" s="52"/>
      <c r="J705" s="52"/>
      <c r="K705" s="52"/>
      <c r="L705" s="52" t="s">
        <v>297</v>
      </c>
      <c r="M705" s="52"/>
      <c r="N705" s="52"/>
      <c r="O705" s="52"/>
      <c r="P705" s="52"/>
      <c r="Q705" s="52"/>
      <c r="R705" s="52"/>
      <c r="S705" s="52"/>
      <c r="T705" s="52"/>
      <c r="U705" s="110" t="s">
        <v>4751</v>
      </c>
    </row>
    <row r="706" spans="1:21" s="29" customFormat="1" ht="30" customHeight="1">
      <c r="A706" s="41" t="s">
        <v>2305</v>
      </c>
      <c r="B706" s="52" t="s">
        <v>345</v>
      </c>
      <c r="C706" s="62" t="s">
        <v>3390</v>
      </c>
      <c r="D706" s="70" t="s">
        <v>347</v>
      </c>
      <c r="E706" s="54" t="s">
        <v>2750</v>
      </c>
      <c r="F706" s="40" t="s">
        <v>4757</v>
      </c>
      <c r="G706" s="89" t="s">
        <v>4759</v>
      </c>
      <c r="H706" s="52"/>
      <c r="I706" s="52"/>
      <c r="J706" s="52"/>
      <c r="K706" s="52"/>
      <c r="L706" s="52"/>
      <c r="M706" s="52"/>
      <c r="N706" s="52"/>
      <c r="O706" s="52"/>
      <c r="P706" s="52"/>
      <c r="Q706" s="52" t="s">
        <v>297</v>
      </c>
      <c r="R706" s="52" t="s">
        <v>297</v>
      </c>
      <c r="S706" s="52"/>
      <c r="T706" s="52"/>
      <c r="U706" s="110" t="s">
        <v>4751</v>
      </c>
    </row>
    <row r="707" spans="1:21" s="25" customFormat="1" ht="30" customHeight="1">
      <c r="A707" s="41" t="s">
        <v>866</v>
      </c>
      <c r="B707" s="52" t="s">
        <v>1092</v>
      </c>
      <c r="C707" s="62" t="s">
        <v>3391</v>
      </c>
      <c r="D707" s="70" t="s">
        <v>1095</v>
      </c>
      <c r="E707" s="54" t="s">
        <v>1037</v>
      </c>
      <c r="F707" s="40" t="s">
        <v>322</v>
      </c>
      <c r="G707" s="89" t="s">
        <v>2466</v>
      </c>
      <c r="H707" s="52"/>
      <c r="I707" s="52"/>
      <c r="J707" s="52" t="s">
        <v>297</v>
      </c>
      <c r="K707" s="52" t="s">
        <v>297</v>
      </c>
      <c r="L707" s="52" t="s">
        <v>297</v>
      </c>
      <c r="M707" s="52" t="s">
        <v>297</v>
      </c>
      <c r="N707" s="52"/>
      <c r="O707" s="52"/>
      <c r="P707" s="52"/>
      <c r="Q707" s="52"/>
      <c r="R707" s="52"/>
      <c r="S707" s="52"/>
      <c r="T707" s="52"/>
      <c r="U707" s="110"/>
    </row>
    <row r="708" spans="1:21" s="25" customFormat="1" ht="30" customHeight="1">
      <c r="A708" s="41" t="s">
        <v>2186</v>
      </c>
      <c r="B708" s="52" t="s">
        <v>4169</v>
      </c>
      <c r="C708" s="62" t="s">
        <v>3395</v>
      </c>
      <c r="D708" s="70" t="s">
        <v>725</v>
      </c>
      <c r="E708" s="54" t="s">
        <v>626</v>
      </c>
      <c r="F708" s="40" t="s">
        <v>1898</v>
      </c>
      <c r="G708" s="89" t="s">
        <v>2895</v>
      </c>
      <c r="H708" s="52" t="s">
        <v>297</v>
      </c>
      <c r="I708" s="52" t="s">
        <v>936</v>
      </c>
      <c r="J708" s="52" t="s">
        <v>936</v>
      </c>
      <c r="K708" s="52"/>
      <c r="L708" s="52"/>
      <c r="M708" s="52"/>
      <c r="N708" s="52" t="s">
        <v>936</v>
      </c>
      <c r="O708" s="52" t="s">
        <v>936</v>
      </c>
      <c r="P708" s="52" t="s">
        <v>936</v>
      </c>
      <c r="Q708" s="52" t="s">
        <v>936</v>
      </c>
      <c r="R708" s="52" t="s">
        <v>936</v>
      </c>
      <c r="S708" s="52" t="s">
        <v>936</v>
      </c>
      <c r="T708" s="52"/>
      <c r="U708" s="110"/>
    </row>
    <row r="709" spans="1:21" s="25" customFormat="1" ht="30" customHeight="1">
      <c r="A709" s="41" t="s">
        <v>1603</v>
      </c>
      <c r="B709" s="52" t="s">
        <v>4169</v>
      </c>
      <c r="C709" s="62" t="s">
        <v>3395</v>
      </c>
      <c r="D709" s="70" t="s">
        <v>4450</v>
      </c>
      <c r="E709" s="54" t="s">
        <v>2786</v>
      </c>
      <c r="F709" s="40" t="s">
        <v>1884</v>
      </c>
      <c r="G709" s="89" t="s">
        <v>3860</v>
      </c>
      <c r="H709" s="52" t="s">
        <v>297</v>
      </c>
      <c r="I709" s="52" t="s">
        <v>936</v>
      </c>
      <c r="J709" s="52" t="s">
        <v>936</v>
      </c>
      <c r="K709" s="52"/>
      <c r="L709" s="52"/>
      <c r="M709" s="52"/>
      <c r="N709" s="52" t="s">
        <v>297</v>
      </c>
      <c r="O709" s="52" t="s">
        <v>297</v>
      </c>
      <c r="P709" s="52" t="s">
        <v>297</v>
      </c>
      <c r="Q709" s="52" t="s">
        <v>297</v>
      </c>
      <c r="R709" s="52" t="s">
        <v>297</v>
      </c>
      <c r="S709" s="52" t="s">
        <v>936</v>
      </c>
      <c r="T709" s="52"/>
      <c r="U709" s="110"/>
    </row>
    <row r="710" spans="1:21" s="25" customFormat="1" ht="29.25" customHeight="1">
      <c r="A710" s="41" t="s">
        <v>1316</v>
      </c>
      <c r="B710" s="52" t="s">
        <v>4172</v>
      </c>
      <c r="C710" s="62" t="s">
        <v>3397</v>
      </c>
      <c r="D710" s="70" t="s">
        <v>4175</v>
      </c>
      <c r="E710" s="54" t="s">
        <v>812</v>
      </c>
      <c r="F710" s="40" t="s">
        <v>1884</v>
      </c>
      <c r="G710" s="89" t="s">
        <v>2748</v>
      </c>
      <c r="H710" s="52"/>
      <c r="I710" s="52"/>
      <c r="J710" s="52"/>
      <c r="K710" s="52"/>
      <c r="L710" s="52"/>
      <c r="M710" s="52"/>
      <c r="N710" s="52"/>
      <c r="O710" s="52"/>
      <c r="P710" s="52" t="s">
        <v>297</v>
      </c>
      <c r="Q710" s="52"/>
      <c r="R710" s="52"/>
      <c r="S710" s="52"/>
      <c r="T710" s="52"/>
      <c r="U710" s="110"/>
    </row>
    <row r="711" spans="1:21" s="25" customFormat="1" ht="30" customHeight="1">
      <c r="A711" s="41" t="s">
        <v>901</v>
      </c>
      <c r="B711" s="52" t="s">
        <v>1635</v>
      </c>
      <c r="C711" s="62" t="s">
        <v>771</v>
      </c>
      <c r="D711" s="70" t="s">
        <v>3485</v>
      </c>
      <c r="E711" s="54" t="s">
        <v>853</v>
      </c>
      <c r="F711" s="40" t="s">
        <v>1079</v>
      </c>
      <c r="G711" s="89" t="s">
        <v>1665</v>
      </c>
      <c r="H711" s="52"/>
      <c r="I711" s="52"/>
      <c r="J711" s="52"/>
      <c r="K711" s="52"/>
      <c r="L711" s="52"/>
      <c r="M711" s="52"/>
      <c r="N711" s="52" t="s">
        <v>297</v>
      </c>
      <c r="O711" s="52" t="s">
        <v>297</v>
      </c>
      <c r="P711" s="52" t="s">
        <v>297</v>
      </c>
      <c r="Q711" s="52" t="s">
        <v>297</v>
      </c>
      <c r="R711" s="52" t="s">
        <v>297</v>
      </c>
      <c r="S711" s="52"/>
      <c r="T711" s="52"/>
      <c r="U711" s="110"/>
    </row>
    <row r="712" spans="1:21" s="25" customFormat="1" ht="30" customHeight="1">
      <c r="A712" s="41" t="s">
        <v>901</v>
      </c>
      <c r="B712" s="52" t="s">
        <v>1635</v>
      </c>
      <c r="C712" s="62" t="s">
        <v>771</v>
      </c>
      <c r="D712" s="70" t="s">
        <v>3485</v>
      </c>
      <c r="E712" s="54" t="s">
        <v>853</v>
      </c>
      <c r="F712" s="40" t="s">
        <v>1911</v>
      </c>
      <c r="G712" s="89" t="s">
        <v>4404</v>
      </c>
      <c r="H712" s="52" t="s">
        <v>297</v>
      </c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110"/>
    </row>
    <row r="713" spans="1:21" s="29" customFormat="1" ht="30" customHeight="1">
      <c r="A713" s="41" t="s">
        <v>901</v>
      </c>
      <c r="B713" s="52" t="s">
        <v>1635</v>
      </c>
      <c r="C713" s="62" t="s">
        <v>771</v>
      </c>
      <c r="D713" s="70" t="s">
        <v>3485</v>
      </c>
      <c r="E713" s="54" t="s">
        <v>853</v>
      </c>
      <c r="F713" s="40" t="s">
        <v>1911</v>
      </c>
      <c r="G713" s="89" t="s">
        <v>4780</v>
      </c>
      <c r="H713" s="52" t="s">
        <v>297</v>
      </c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110" t="s">
        <v>4781</v>
      </c>
    </row>
    <row r="714" spans="1:21" s="25" customFormat="1" ht="30" customHeight="1">
      <c r="A714" s="41" t="s">
        <v>967</v>
      </c>
      <c r="B714" s="52" t="s">
        <v>2230</v>
      </c>
      <c r="C714" s="62" t="s">
        <v>3400</v>
      </c>
      <c r="D714" s="70" t="s">
        <v>3673</v>
      </c>
      <c r="E714" s="54" t="s">
        <v>1467</v>
      </c>
      <c r="F714" s="40" t="s">
        <v>1898</v>
      </c>
      <c r="G714" s="89" t="s">
        <v>1142</v>
      </c>
      <c r="H714" s="52" t="s">
        <v>297</v>
      </c>
      <c r="I714" s="52" t="s">
        <v>936</v>
      </c>
      <c r="J714" s="52" t="s">
        <v>936</v>
      </c>
      <c r="K714" s="52"/>
      <c r="L714" s="52"/>
      <c r="M714" s="52"/>
      <c r="N714" s="52" t="s">
        <v>936</v>
      </c>
      <c r="O714" s="52" t="s">
        <v>936</v>
      </c>
      <c r="P714" s="52" t="s">
        <v>936</v>
      </c>
      <c r="Q714" s="52" t="s">
        <v>936</v>
      </c>
      <c r="R714" s="52" t="s">
        <v>936</v>
      </c>
      <c r="S714" s="52" t="s">
        <v>936</v>
      </c>
      <c r="T714" s="52"/>
      <c r="U714" s="110"/>
    </row>
    <row r="715" spans="1:21" s="25" customFormat="1" ht="30" customHeight="1">
      <c r="A715" s="41" t="s">
        <v>967</v>
      </c>
      <c r="B715" s="52" t="s">
        <v>2230</v>
      </c>
      <c r="C715" s="62" t="s">
        <v>3400</v>
      </c>
      <c r="D715" s="70" t="s">
        <v>3673</v>
      </c>
      <c r="E715" s="54" t="s">
        <v>1467</v>
      </c>
      <c r="F715" s="40" t="s">
        <v>1160</v>
      </c>
      <c r="G715" s="89" t="s">
        <v>56</v>
      </c>
      <c r="H715" s="52" t="s">
        <v>297</v>
      </c>
      <c r="I715" s="52" t="s">
        <v>936</v>
      </c>
      <c r="J715" s="52" t="s">
        <v>936</v>
      </c>
      <c r="K715" s="52"/>
      <c r="L715" s="52"/>
      <c r="M715" s="52"/>
      <c r="N715" s="52" t="s">
        <v>936</v>
      </c>
      <c r="O715" s="52" t="s">
        <v>936</v>
      </c>
      <c r="P715" s="52" t="s">
        <v>936</v>
      </c>
      <c r="Q715" s="52" t="s">
        <v>936</v>
      </c>
      <c r="R715" s="52" t="s">
        <v>936</v>
      </c>
      <c r="S715" s="52" t="s">
        <v>936</v>
      </c>
      <c r="T715" s="52"/>
      <c r="U715" s="110"/>
    </row>
    <row r="716" spans="1:21" s="25" customFormat="1" ht="30" customHeight="1">
      <c r="A716" s="41" t="s">
        <v>2173</v>
      </c>
      <c r="B716" s="52" t="s">
        <v>2230</v>
      </c>
      <c r="C716" s="62" t="s">
        <v>3400</v>
      </c>
      <c r="D716" s="70" t="s">
        <v>1077</v>
      </c>
      <c r="E716" s="54" t="s">
        <v>579</v>
      </c>
      <c r="F716" s="40" t="s">
        <v>1884</v>
      </c>
      <c r="G716" s="92" t="s">
        <v>1561</v>
      </c>
      <c r="H716" s="52"/>
      <c r="I716" s="99"/>
      <c r="J716" s="99"/>
      <c r="K716" s="99"/>
      <c r="L716" s="99"/>
      <c r="M716" s="99"/>
      <c r="N716" s="52" t="s">
        <v>297</v>
      </c>
      <c r="O716" s="52" t="s">
        <v>297</v>
      </c>
      <c r="P716" s="52" t="s">
        <v>297</v>
      </c>
      <c r="Q716" s="52"/>
      <c r="R716" s="52"/>
      <c r="S716" s="99"/>
      <c r="T716" s="99"/>
      <c r="U716" s="110"/>
    </row>
    <row r="717" spans="1:21" s="25" customFormat="1" ht="30" customHeight="1">
      <c r="A717" s="41" t="s">
        <v>2173</v>
      </c>
      <c r="B717" s="52" t="s">
        <v>2230</v>
      </c>
      <c r="C717" s="62" t="s">
        <v>800</v>
      </c>
      <c r="D717" s="70" t="s">
        <v>1077</v>
      </c>
      <c r="E717" s="54" t="s">
        <v>579</v>
      </c>
      <c r="F717" s="46" t="s">
        <v>4735</v>
      </c>
      <c r="G717" s="91" t="s">
        <v>2174</v>
      </c>
      <c r="H717" s="52" t="s">
        <v>297</v>
      </c>
      <c r="I717" s="55"/>
      <c r="J717" s="55"/>
      <c r="K717" s="55"/>
      <c r="L717" s="55"/>
      <c r="M717" s="55"/>
      <c r="N717" s="55" t="s">
        <v>297</v>
      </c>
      <c r="O717" s="55"/>
      <c r="P717" s="55" t="s">
        <v>297</v>
      </c>
      <c r="Q717" s="55"/>
      <c r="R717" s="55"/>
      <c r="S717" s="55"/>
      <c r="T717" s="55"/>
      <c r="U717" s="116"/>
    </row>
    <row r="718" spans="1:21" s="20" customFormat="1" ht="30" customHeight="1">
      <c r="A718" s="41" t="s">
        <v>2173</v>
      </c>
      <c r="B718" s="52" t="s">
        <v>2230</v>
      </c>
      <c r="C718" s="62" t="s">
        <v>800</v>
      </c>
      <c r="D718" s="70" t="s">
        <v>1077</v>
      </c>
      <c r="E718" s="54" t="s">
        <v>579</v>
      </c>
      <c r="F718" s="46" t="s">
        <v>1079</v>
      </c>
      <c r="G718" s="91" t="s">
        <v>4652</v>
      </c>
      <c r="H718" s="52"/>
      <c r="I718" s="55"/>
      <c r="J718" s="55"/>
      <c r="K718" s="55"/>
      <c r="L718" s="55"/>
      <c r="M718" s="55"/>
      <c r="N718" s="55"/>
      <c r="O718" s="55"/>
      <c r="P718" s="55"/>
      <c r="Q718" s="55" t="s">
        <v>297</v>
      </c>
      <c r="R718" s="55"/>
      <c r="S718" s="55"/>
      <c r="T718" s="55"/>
      <c r="U718" s="116"/>
    </row>
    <row r="719" spans="1:21" s="25" customFormat="1" ht="30" customHeight="1">
      <c r="A719" s="41" t="s">
        <v>2337</v>
      </c>
      <c r="B719" s="52" t="s">
        <v>375</v>
      </c>
      <c r="C719" s="62" t="s">
        <v>2398</v>
      </c>
      <c r="D719" s="70" t="s">
        <v>2544</v>
      </c>
      <c r="E719" s="54" t="s">
        <v>2794</v>
      </c>
      <c r="F719" s="40" t="s">
        <v>1210</v>
      </c>
      <c r="G719" s="89" t="s">
        <v>956</v>
      </c>
      <c r="H719" s="52" t="s">
        <v>936</v>
      </c>
      <c r="I719" s="52" t="s">
        <v>297</v>
      </c>
      <c r="J719" s="52" t="s">
        <v>936</v>
      </c>
      <c r="K719" s="52"/>
      <c r="L719" s="52"/>
      <c r="M719" s="52"/>
      <c r="N719" s="52" t="s">
        <v>936</v>
      </c>
      <c r="O719" s="52" t="s">
        <v>936</v>
      </c>
      <c r="P719" s="52" t="s">
        <v>936</v>
      </c>
      <c r="Q719" s="52" t="s">
        <v>936</v>
      </c>
      <c r="R719" s="52" t="s">
        <v>936</v>
      </c>
      <c r="S719" s="52" t="s">
        <v>936</v>
      </c>
      <c r="T719" s="52"/>
      <c r="U719" s="110"/>
    </row>
    <row r="720" spans="1:21" s="25" customFormat="1" ht="29.85" customHeight="1">
      <c r="A720" s="41" t="s">
        <v>2360</v>
      </c>
      <c r="B720" s="52" t="s">
        <v>330</v>
      </c>
      <c r="C720" s="62" t="s">
        <v>836</v>
      </c>
      <c r="D720" s="70" t="s">
        <v>4179</v>
      </c>
      <c r="E720" s="54" t="s">
        <v>1752</v>
      </c>
      <c r="F720" s="40" t="s">
        <v>1884</v>
      </c>
      <c r="G720" s="89" t="s">
        <v>1231</v>
      </c>
      <c r="H720" s="52"/>
      <c r="I720" s="52"/>
      <c r="J720" s="52"/>
      <c r="K720" s="52"/>
      <c r="L720" s="52"/>
      <c r="M720" s="52"/>
      <c r="N720" s="52"/>
      <c r="O720" s="52"/>
      <c r="P720" s="52" t="s">
        <v>297</v>
      </c>
      <c r="Q720" s="52"/>
      <c r="R720" s="52"/>
      <c r="S720" s="52"/>
      <c r="T720" s="52"/>
      <c r="U720" s="110"/>
    </row>
    <row r="721" spans="1:21" s="25" customFormat="1" ht="30" customHeight="1">
      <c r="A721" s="41" t="s">
        <v>1056</v>
      </c>
      <c r="B721" s="52" t="s">
        <v>1061</v>
      </c>
      <c r="C721" s="62" t="s">
        <v>2496</v>
      </c>
      <c r="D721" s="70" t="s">
        <v>4182</v>
      </c>
      <c r="E721" s="54" t="s">
        <v>22</v>
      </c>
      <c r="F721" s="46" t="s">
        <v>1884</v>
      </c>
      <c r="G721" s="91" t="s">
        <v>1866</v>
      </c>
      <c r="H721" s="55"/>
      <c r="I721" s="55"/>
      <c r="J721" s="55"/>
      <c r="K721" s="55"/>
      <c r="L721" s="55"/>
      <c r="M721" s="55"/>
      <c r="N721" s="55" t="s">
        <v>297</v>
      </c>
      <c r="O721" s="55"/>
      <c r="P721" s="55"/>
      <c r="Q721" s="55"/>
      <c r="R721" s="55"/>
      <c r="S721" s="55"/>
      <c r="T721" s="55"/>
      <c r="U721" s="116"/>
    </row>
    <row r="722" spans="1:21" s="25" customFormat="1" ht="30" customHeight="1">
      <c r="A722" s="41" t="s">
        <v>1056</v>
      </c>
      <c r="B722" s="52" t="s">
        <v>1061</v>
      </c>
      <c r="C722" s="62" t="s">
        <v>2496</v>
      </c>
      <c r="D722" s="70" t="s">
        <v>4182</v>
      </c>
      <c r="E722" s="54" t="s">
        <v>22</v>
      </c>
      <c r="F722" s="84" t="s">
        <v>745</v>
      </c>
      <c r="G722" s="89" t="s">
        <v>3695</v>
      </c>
      <c r="H722" s="52" t="s">
        <v>297</v>
      </c>
      <c r="I722" s="52" t="s">
        <v>936</v>
      </c>
      <c r="J722" s="52" t="s">
        <v>936</v>
      </c>
      <c r="K722" s="52"/>
      <c r="L722" s="52"/>
      <c r="M722" s="52"/>
      <c r="N722" s="52" t="s">
        <v>936</v>
      </c>
      <c r="O722" s="52" t="s">
        <v>297</v>
      </c>
      <c r="P722" s="52" t="s">
        <v>936</v>
      </c>
      <c r="Q722" s="52" t="s">
        <v>936</v>
      </c>
      <c r="R722" s="52" t="s">
        <v>936</v>
      </c>
      <c r="S722" s="52" t="s">
        <v>936</v>
      </c>
      <c r="T722" s="52"/>
      <c r="U722" s="110"/>
    </row>
    <row r="723" spans="1:21" s="25" customFormat="1" ht="30" customHeight="1">
      <c r="A723" s="41" t="s">
        <v>1056</v>
      </c>
      <c r="B723" s="52" t="s">
        <v>1061</v>
      </c>
      <c r="C723" s="62" t="s">
        <v>2496</v>
      </c>
      <c r="D723" s="70" t="s">
        <v>4182</v>
      </c>
      <c r="E723" s="54" t="s">
        <v>22</v>
      </c>
      <c r="F723" s="47" t="s">
        <v>1911</v>
      </c>
      <c r="G723" s="91" t="s">
        <v>2187</v>
      </c>
      <c r="H723" s="52" t="s">
        <v>297</v>
      </c>
      <c r="I723" s="52"/>
      <c r="J723" s="52"/>
      <c r="K723" s="52"/>
      <c r="L723" s="52"/>
      <c r="M723" s="52"/>
      <c r="N723" s="52"/>
      <c r="O723" s="52"/>
      <c r="P723" s="52"/>
      <c r="Q723" s="55"/>
      <c r="R723" s="55"/>
      <c r="S723" s="55"/>
      <c r="T723" s="55"/>
      <c r="U723" s="116"/>
    </row>
    <row r="724" spans="1:21" s="25" customFormat="1" ht="30" customHeight="1">
      <c r="A724" s="41" t="s">
        <v>1294</v>
      </c>
      <c r="B724" s="52" t="s">
        <v>2169</v>
      </c>
      <c r="C724" s="62" t="s">
        <v>3402</v>
      </c>
      <c r="D724" s="70" t="s">
        <v>4183</v>
      </c>
      <c r="E724" s="54" t="s">
        <v>2641</v>
      </c>
      <c r="F724" s="40" t="s">
        <v>1894</v>
      </c>
      <c r="G724" s="89" t="s">
        <v>2014</v>
      </c>
      <c r="H724" s="52" t="s">
        <v>297</v>
      </c>
      <c r="I724" s="52" t="s">
        <v>936</v>
      </c>
      <c r="J724" s="52" t="s">
        <v>936</v>
      </c>
      <c r="K724" s="52"/>
      <c r="L724" s="52"/>
      <c r="M724" s="52"/>
      <c r="N724" s="52" t="s">
        <v>936</v>
      </c>
      <c r="O724" s="52" t="s">
        <v>297</v>
      </c>
      <c r="P724" s="52" t="s">
        <v>297</v>
      </c>
      <c r="Q724" s="52" t="s">
        <v>936</v>
      </c>
      <c r="R724" s="52" t="s">
        <v>936</v>
      </c>
      <c r="S724" s="52" t="s">
        <v>936</v>
      </c>
      <c r="T724" s="52"/>
      <c r="U724" s="110"/>
    </row>
    <row r="725" spans="1:21" s="25" customFormat="1" ht="30" customHeight="1">
      <c r="A725" s="41" t="s">
        <v>1294</v>
      </c>
      <c r="B725" s="52" t="s">
        <v>2169</v>
      </c>
      <c r="C725" s="62" t="s">
        <v>3402</v>
      </c>
      <c r="D725" s="70" t="s">
        <v>4183</v>
      </c>
      <c r="E725" s="54" t="s">
        <v>2641</v>
      </c>
      <c r="F725" s="40" t="s">
        <v>718</v>
      </c>
      <c r="G725" s="89" t="s">
        <v>2301</v>
      </c>
      <c r="H725" s="52" t="s">
        <v>936</v>
      </c>
      <c r="I725" s="52" t="s">
        <v>936</v>
      </c>
      <c r="J725" s="52" t="s">
        <v>936</v>
      </c>
      <c r="K725" s="52"/>
      <c r="L725" s="52"/>
      <c r="M725" s="52"/>
      <c r="N725" s="52" t="s">
        <v>936</v>
      </c>
      <c r="O725" s="52" t="s">
        <v>936</v>
      </c>
      <c r="P725" s="52" t="s">
        <v>297</v>
      </c>
      <c r="Q725" s="52" t="s">
        <v>936</v>
      </c>
      <c r="R725" s="52" t="s">
        <v>936</v>
      </c>
      <c r="S725" s="52" t="s">
        <v>936</v>
      </c>
      <c r="T725" s="52"/>
      <c r="U725" s="110"/>
    </row>
    <row r="726" spans="1:21" s="20" customFormat="1" ht="30" customHeight="1">
      <c r="A726" s="41" t="s">
        <v>1294</v>
      </c>
      <c r="B726" s="52" t="s">
        <v>2169</v>
      </c>
      <c r="C726" s="62" t="s">
        <v>3402</v>
      </c>
      <c r="D726" s="70" t="s">
        <v>4183</v>
      </c>
      <c r="E726" s="54" t="s">
        <v>2641</v>
      </c>
      <c r="F726" s="40" t="s">
        <v>777</v>
      </c>
      <c r="G726" s="89" t="s">
        <v>3529</v>
      </c>
      <c r="H726" s="52"/>
      <c r="I726" s="52"/>
      <c r="J726" s="52" t="s">
        <v>297</v>
      </c>
      <c r="K726" s="52" t="s">
        <v>297</v>
      </c>
      <c r="L726" s="52" t="s">
        <v>297</v>
      </c>
      <c r="M726" s="52" t="s">
        <v>297</v>
      </c>
      <c r="N726" s="52"/>
      <c r="O726" s="52"/>
      <c r="P726" s="52"/>
      <c r="Q726" s="52"/>
      <c r="R726" s="52"/>
      <c r="S726" s="52"/>
      <c r="T726" s="52"/>
      <c r="U726" s="110"/>
    </row>
    <row r="727" spans="1:21" s="26" customFormat="1" ht="30" customHeight="1">
      <c r="A727" s="41" t="s">
        <v>1294</v>
      </c>
      <c r="B727" s="52" t="s">
        <v>2169</v>
      </c>
      <c r="C727" s="62" t="s">
        <v>3402</v>
      </c>
      <c r="D727" s="70" t="s">
        <v>4183</v>
      </c>
      <c r="E727" s="54" t="s">
        <v>2641</v>
      </c>
      <c r="F727" s="47" t="s">
        <v>1911</v>
      </c>
      <c r="G727" s="89" t="s">
        <v>651</v>
      </c>
      <c r="H727" s="52" t="s">
        <v>297</v>
      </c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110"/>
    </row>
    <row r="728" spans="1:21" s="25" customFormat="1" ht="30" customHeight="1">
      <c r="A728" s="41" t="s">
        <v>3018</v>
      </c>
      <c r="B728" s="52" t="s">
        <v>2169</v>
      </c>
      <c r="C728" s="62" t="s">
        <v>3402</v>
      </c>
      <c r="D728" s="70" t="s">
        <v>4130</v>
      </c>
      <c r="E728" s="54" t="s">
        <v>2878</v>
      </c>
      <c r="F728" s="40" t="s">
        <v>1894</v>
      </c>
      <c r="G728" s="89" t="s">
        <v>1370</v>
      </c>
      <c r="H728" s="52"/>
      <c r="I728" s="52"/>
      <c r="J728" s="52"/>
      <c r="K728" s="52"/>
      <c r="L728" s="52"/>
      <c r="M728" s="52"/>
      <c r="N728" s="52" t="s">
        <v>297</v>
      </c>
      <c r="O728" s="52" t="s">
        <v>297</v>
      </c>
      <c r="P728" s="52" t="s">
        <v>297</v>
      </c>
      <c r="Q728" s="97"/>
      <c r="R728" s="97"/>
      <c r="S728" s="97"/>
      <c r="T728" s="97"/>
      <c r="U728" s="110"/>
    </row>
    <row r="729" spans="1:21" s="25" customFormat="1" ht="30" customHeight="1">
      <c r="A729" s="41" t="s">
        <v>2265</v>
      </c>
      <c r="B729" s="52" t="s">
        <v>4184</v>
      </c>
      <c r="C729" s="62" t="s">
        <v>1903</v>
      </c>
      <c r="D729" s="70" t="s">
        <v>2022</v>
      </c>
      <c r="E729" s="54" t="s">
        <v>4189</v>
      </c>
      <c r="F729" s="40" t="s">
        <v>1884</v>
      </c>
      <c r="G729" s="89" t="s">
        <v>722</v>
      </c>
      <c r="H729" s="52"/>
      <c r="I729" s="52" t="s">
        <v>936</v>
      </c>
      <c r="J729" s="52" t="s">
        <v>936</v>
      </c>
      <c r="K729" s="52"/>
      <c r="L729" s="52"/>
      <c r="M729" s="52"/>
      <c r="N729" s="52" t="s">
        <v>936</v>
      </c>
      <c r="O729" s="52" t="s">
        <v>936</v>
      </c>
      <c r="P729" s="52" t="s">
        <v>936</v>
      </c>
      <c r="Q729" s="52" t="s">
        <v>297</v>
      </c>
      <c r="R729" s="52" t="s">
        <v>297</v>
      </c>
      <c r="S729" s="52" t="s">
        <v>936</v>
      </c>
      <c r="T729" s="52" t="s">
        <v>297</v>
      </c>
      <c r="U729" s="110"/>
    </row>
    <row r="730" spans="1:21" s="25" customFormat="1" ht="30" customHeight="1">
      <c r="A730" s="41" t="s">
        <v>2850</v>
      </c>
      <c r="B730" s="52" t="s">
        <v>2644</v>
      </c>
      <c r="C730" s="62" t="s">
        <v>3403</v>
      </c>
      <c r="D730" s="70" t="s">
        <v>3352</v>
      </c>
      <c r="E730" s="54" t="s">
        <v>4193</v>
      </c>
      <c r="F730" s="40" t="s">
        <v>1894</v>
      </c>
      <c r="G730" s="89" t="s">
        <v>3702</v>
      </c>
      <c r="H730" s="52" t="s">
        <v>936</v>
      </c>
      <c r="I730" s="52" t="s">
        <v>936</v>
      </c>
      <c r="J730" s="52" t="s">
        <v>936</v>
      </c>
      <c r="K730" s="52"/>
      <c r="L730" s="52"/>
      <c r="M730" s="52"/>
      <c r="N730" s="52" t="s">
        <v>936</v>
      </c>
      <c r="O730" s="52" t="s">
        <v>936</v>
      </c>
      <c r="P730" s="52" t="s">
        <v>936</v>
      </c>
      <c r="Q730" s="52" t="s">
        <v>297</v>
      </c>
      <c r="R730" s="52" t="s">
        <v>297</v>
      </c>
      <c r="S730" s="52" t="s">
        <v>936</v>
      </c>
      <c r="T730" s="52"/>
      <c r="U730" s="110"/>
    </row>
    <row r="731" spans="1:21" s="25" customFormat="1" ht="30" customHeight="1">
      <c r="A731" s="41" t="s">
        <v>1536</v>
      </c>
      <c r="B731" s="52" t="s">
        <v>1221</v>
      </c>
      <c r="C731" s="62" t="s">
        <v>3405</v>
      </c>
      <c r="D731" s="70" t="s">
        <v>4195</v>
      </c>
      <c r="E731" s="54" t="s">
        <v>557</v>
      </c>
      <c r="F731" s="40" t="s">
        <v>1898</v>
      </c>
      <c r="G731" s="89" t="s">
        <v>3705</v>
      </c>
      <c r="H731" s="52" t="s">
        <v>297</v>
      </c>
      <c r="I731" s="52" t="s">
        <v>936</v>
      </c>
      <c r="J731" s="52" t="s">
        <v>936</v>
      </c>
      <c r="K731" s="52"/>
      <c r="L731" s="52"/>
      <c r="M731" s="52"/>
      <c r="N731" s="52" t="s">
        <v>936</v>
      </c>
      <c r="O731" s="52" t="s">
        <v>936</v>
      </c>
      <c r="P731" s="52" t="s">
        <v>936</v>
      </c>
      <c r="Q731" s="52" t="s">
        <v>936</v>
      </c>
      <c r="R731" s="52" t="s">
        <v>936</v>
      </c>
      <c r="S731" s="52" t="s">
        <v>936</v>
      </c>
      <c r="T731" s="52"/>
      <c r="U731" s="110"/>
    </row>
    <row r="732" spans="1:21" s="25" customFormat="1" ht="30" customHeight="1">
      <c r="A732" s="41" t="s">
        <v>248</v>
      </c>
      <c r="B732" s="52" t="s">
        <v>2531</v>
      </c>
      <c r="C732" s="62" t="s">
        <v>2606</v>
      </c>
      <c r="D732" s="70" t="s">
        <v>4196</v>
      </c>
      <c r="E732" s="54" t="s">
        <v>4197</v>
      </c>
      <c r="F732" s="40" t="s">
        <v>1160</v>
      </c>
      <c r="G732" s="89" t="s">
        <v>2065</v>
      </c>
      <c r="H732" s="52" t="s">
        <v>297</v>
      </c>
      <c r="I732" s="52" t="s">
        <v>936</v>
      </c>
      <c r="J732" s="52" t="s">
        <v>936</v>
      </c>
      <c r="K732" s="52"/>
      <c r="L732" s="52"/>
      <c r="M732" s="52"/>
      <c r="N732" s="52" t="s">
        <v>936</v>
      </c>
      <c r="O732" s="52" t="s">
        <v>936</v>
      </c>
      <c r="P732" s="52" t="s">
        <v>297</v>
      </c>
      <c r="Q732" s="52" t="s">
        <v>936</v>
      </c>
      <c r="R732" s="52" t="s">
        <v>936</v>
      </c>
      <c r="S732" s="52" t="s">
        <v>936</v>
      </c>
      <c r="T732" s="52"/>
      <c r="U732" s="110"/>
    </row>
    <row r="733" spans="1:21" s="25" customFormat="1" ht="30" customHeight="1">
      <c r="A733" s="41" t="s">
        <v>2633</v>
      </c>
      <c r="B733" s="52" t="s">
        <v>2115</v>
      </c>
      <c r="C733" s="62" t="s">
        <v>847</v>
      </c>
      <c r="D733" s="70" t="s">
        <v>4199</v>
      </c>
      <c r="E733" s="54" t="s">
        <v>4201</v>
      </c>
      <c r="F733" s="40" t="s">
        <v>1894</v>
      </c>
      <c r="G733" s="89" t="s">
        <v>3342</v>
      </c>
      <c r="H733" s="52" t="s">
        <v>936</v>
      </c>
      <c r="I733" s="52" t="s">
        <v>936</v>
      </c>
      <c r="J733" s="52" t="s">
        <v>936</v>
      </c>
      <c r="K733" s="52"/>
      <c r="L733" s="52"/>
      <c r="M733" s="52"/>
      <c r="N733" s="52" t="s">
        <v>297</v>
      </c>
      <c r="O733" s="52" t="s">
        <v>297</v>
      </c>
      <c r="P733" s="52" t="s">
        <v>297</v>
      </c>
      <c r="Q733" s="52" t="s">
        <v>936</v>
      </c>
      <c r="R733" s="52" t="s">
        <v>936</v>
      </c>
      <c r="S733" s="52" t="s">
        <v>936</v>
      </c>
      <c r="T733" s="52"/>
      <c r="U733" s="110"/>
    </row>
    <row r="734" spans="1:21" ht="30" customHeight="1">
      <c r="A734" s="41" t="s">
        <v>1238</v>
      </c>
      <c r="B734" s="52" t="s">
        <v>2115</v>
      </c>
      <c r="C734" s="62" t="s">
        <v>847</v>
      </c>
      <c r="D734" s="70" t="s">
        <v>3061</v>
      </c>
      <c r="E734" s="54" t="s">
        <v>3910</v>
      </c>
      <c r="F734" s="40" t="s">
        <v>1884</v>
      </c>
      <c r="G734" s="89" t="s">
        <v>1965</v>
      </c>
      <c r="H734" s="52"/>
      <c r="I734" s="52"/>
      <c r="J734" s="101"/>
      <c r="K734" s="101"/>
      <c r="L734" s="101"/>
      <c r="M734" s="101"/>
      <c r="N734" s="52" t="s">
        <v>297</v>
      </c>
      <c r="O734" s="52" t="s">
        <v>297</v>
      </c>
      <c r="P734" s="52" t="s">
        <v>297</v>
      </c>
      <c r="Q734" s="52"/>
      <c r="R734" s="52"/>
      <c r="S734" s="52"/>
      <c r="T734" s="52"/>
      <c r="U734" s="110"/>
    </row>
    <row r="735" spans="1:21" s="25" customFormat="1" ht="30" customHeight="1">
      <c r="A735" s="41" t="s">
        <v>1238</v>
      </c>
      <c r="B735" s="52" t="s">
        <v>2115</v>
      </c>
      <c r="C735" s="62" t="s">
        <v>847</v>
      </c>
      <c r="D735" s="70" t="s">
        <v>3061</v>
      </c>
      <c r="E735" s="54" t="s">
        <v>3910</v>
      </c>
      <c r="F735" s="84" t="s">
        <v>249</v>
      </c>
      <c r="G735" s="89" t="s">
        <v>1167</v>
      </c>
      <c r="H735" s="52" t="s">
        <v>297</v>
      </c>
      <c r="I735" s="52"/>
      <c r="J735" s="52"/>
      <c r="K735" s="52"/>
      <c r="L735" s="52"/>
      <c r="M735" s="52"/>
      <c r="N735" s="52"/>
      <c r="O735" s="52" t="s">
        <v>297</v>
      </c>
      <c r="P735" s="52" t="s">
        <v>297</v>
      </c>
      <c r="Q735" s="52"/>
      <c r="R735" s="52"/>
      <c r="S735" s="52"/>
      <c r="T735" s="52"/>
      <c r="U735" s="110"/>
    </row>
    <row r="736" spans="1:21" s="25" customFormat="1" ht="30" customHeight="1">
      <c r="A736" s="41" t="s">
        <v>1238</v>
      </c>
      <c r="B736" s="52" t="s">
        <v>2115</v>
      </c>
      <c r="C736" s="62" t="s">
        <v>847</v>
      </c>
      <c r="D736" s="70" t="s">
        <v>3061</v>
      </c>
      <c r="E736" s="54" t="s">
        <v>3910</v>
      </c>
      <c r="F736" s="84" t="s">
        <v>1884</v>
      </c>
      <c r="G736" s="89" t="s">
        <v>1746</v>
      </c>
      <c r="H736" s="52"/>
      <c r="I736" s="52"/>
      <c r="J736" s="52"/>
      <c r="K736" s="52"/>
      <c r="L736" s="52"/>
      <c r="M736" s="52"/>
      <c r="N736" s="52" t="s">
        <v>297</v>
      </c>
      <c r="O736" s="52" t="s">
        <v>297</v>
      </c>
      <c r="P736" s="52" t="s">
        <v>297</v>
      </c>
      <c r="Q736" s="52"/>
      <c r="R736" s="52"/>
      <c r="S736" s="52"/>
      <c r="T736" s="52"/>
      <c r="U736" s="110"/>
    </row>
    <row r="737" spans="1:21" s="25" customFormat="1" ht="30" customHeight="1">
      <c r="A737" s="41" t="s">
        <v>1238</v>
      </c>
      <c r="B737" s="52" t="s">
        <v>2115</v>
      </c>
      <c r="C737" s="62" t="s">
        <v>847</v>
      </c>
      <c r="D737" s="70" t="s">
        <v>3061</v>
      </c>
      <c r="E737" s="54" t="s">
        <v>3910</v>
      </c>
      <c r="F737" s="84" t="s">
        <v>1911</v>
      </c>
      <c r="G737" s="89" t="s">
        <v>3069</v>
      </c>
      <c r="H737" s="52" t="s">
        <v>297</v>
      </c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110"/>
    </row>
    <row r="738" spans="1:21" s="25" customFormat="1" ht="30" customHeight="1">
      <c r="A738" s="41" t="s">
        <v>1238</v>
      </c>
      <c r="B738" s="52" t="s">
        <v>2115</v>
      </c>
      <c r="C738" s="62" t="s">
        <v>847</v>
      </c>
      <c r="D738" s="70" t="s">
        <v>3061</v>
      </c>
      <c r="E738" s="54" t="s">
        <v>3910</v>
      </c>
      <c r="F738" s="84" t="s">
        <v>1079</v>
      </c>
      <c r="G738" s="89" t="s">
        <v>65</v>
      </c>
      <c r="H738" s="52"/>
      <c r="I738" s="52"/>
      <c r="J738" s="52"/>
      <c r="K738" s="52"/>
      <c r="L738" s="52"/>
      <c r="M738" s="52"/>
      <c r="N738" s="52"/>
      <c r="O738" s="52"/>
      <c r="P738" s="52"/>
      <c r="Q738" s="52" t="s">
        <v>297</v>
      </c>
      <c r="R738" s="52" t="s">
        <v>297</v>
      </c>
      <c r="S738" s="52"/>
      <c r="T738" s="52"/>
      <c r="U738" s="110"/>
    </row>
    <row r="739" spans="1:21" s="25" customFormat="1" ht="30" customHeight="1">
      <c r="A739" s="41" t="s">
        <v>1238</v>
      </c>
      <c r="B739" s="52" t="s">
        <v>2115</v>
      </c>
      <c r="C739" s="62" t="s">
        <v>847</v>
      </c>
      <c r="D739" s="70" t="s">
        <v>3061</v>
      </c>
      <c r="E739" s="54" t="s">
        <v>3910</v>
      </c>
      <c r="F739" s="84" t="s">
        <v>1911</v>
      </c>
      <c r="G739" s="89" t="s">
        <v>4491</v>
      </c>
      <c r="H739" s="52" t="s">
        <v>297</v>
      </c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110"/>
    </row>
    <row r="740" spans="1:21" s="25" customFormat="1" ht="30" customHeight="1">
      <c r="A740" s="41" t="s">
        <v>1238</v>
      </c>
      <c r="B740" s="52" t="s">
        <v>2115</v>
      </c>
      <c r="C740" s="62" t="s">
        <v>847</v>
      </c>
      <c r="D740" s="70" t="s">
        <v>3061</v>
      </c>
      <c r="E740" s="54" t="s">
        <v>3910</v>
      </c>
      <c r="F740" s="84" t="s">
        <v>658</v>
      </c>
      <c r="G740" s="89" t="s">
        <v>170</v>
      </c>
      <c r="H740" s="52" t="s">
        <v>297</v>
      </c>
      <c r="I740" s="52"/>
      <c r="J740" s="52"/>
      <c r="K740" s="52" t="s">
        <v>297</v>
      </c>
      <c r="L740" s="52" t="s">
        <v>297</v>
      </c>
      <c r="M740" s="52" t="s">
        <v>297</v>
      </c>
      <c r="N740" s="52"/>
      <c r="O740" s="52"/>
      <c r="P740" s="52"/>
      <c r="Q740" s="52"/>
      <c r="R740" s="52"/>
      <c r="S740" s="52"/>
      <c r="T740" s="52"/>
      <c r="U740" s="110"/>
    </row>
    <row r="741" spans="1:21" s="25" customFormat="1" ht="30" customHeight="1">
      <c r="A741" s="41" t="s">
        <v>418</v>
      </c>
      <c r="B741" s="52" t="s">
        <v>2115</v>
      </c>
      <c r="C741" s="62" t="s">
        <v>847</v>
      </c>
      <c r="D741" s="70" t="s">
        <v>4329</v>
      </c>
      <c r="E741" s="54" t="s">
        <v>4344</v>
      </c>
      <c r="F741" s="84" t="s">
        <v>2849</v>
      </c>
      <c r="G741" s="89" t="s">
        <v>4345</v>
      </c>
      <c r="H741" s="52"/>
      <c r="I741" s="52" t="s">
        <v>297</v>
      </c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110"/>
    </row>
    <row r="742" spans="1:21" s="25" customFormat="1" ht="30" customHeight="1">
      <c r="A742" s="41" t="s">
        <v>381</v>
      </c>
      <c r="B742" s="52" t="s">
        <v>1983</v>
      </c>
      <c r="C742" s="62" t="s">
        <v>3407</v>
      </c>
      <c r="D742" s="70" t="s">
        <v>1802</v>
      </c>
      <c r="E742" s="54" t="s">
        <v>1891</v>
      </c>
      <c r="F742" s="40" t="str">
        <v>内科、外科</v>
      </c>
      <c r="G742" s="89" t="s">
        <v>3706</v>
      </c>
      <c r="H742" s="52"/>
      <c r="I742" s="52"/>
      <c r="J742" s="52"/>
      <c r="K742" s="52"/>
      <c r="L742" s="52"/>
      <c r="M742" s="52"/>
      <c r="N742" s="52"/>
      <c r="O742" s="52"/>
      <c r="P742" s="52"/>
      <c r="Q742" s="52" t="s">
        <v>297</v>
      </c>
      <c r="R742" s="52" t="s">
        <v>297</v>
      </c>
      <c r="S742" s="52"/>
      <c r="T742" s="52"/>
      <c r="U742" s="110"/>
    </row>
    <row r="743" spans="1:21" s="25" customFormat="1" ht="29.85" customHeight="1">
      <c r="A743" s="45" t="s">
        <v>2284</v>
      </c>
      <c r="B743" s="56" t="s">
        <v>939</v>
      </c>
      <c r="C743" s="65" t="s">
        <v>1148</v>
      </c>
      <c r="D743" s="71" t="s">
        <v>4203</v>
      </c>
      <c r="E743" s="55" t="s">
        <v>1255</v>
      </c>
      <c r="F743" s="46" t="s">
        <v>633</v>
      </c>
      <c r="G743" s="91" t="s">
        <v>2152</v>
      </c>
      <c r="H743" s="55"/>
      <c r="I743" s="55"/>
      <c r="J743" s="55" t="s">
        <v>297</v>
      </c>
      <c r="K743" s="55" t="s">
        <v>297</v>
      </c>
      <c r="L743" s="55" t="s">
        <v>297</v>
      </c>
      <c r="M743" s="55" t="s">
        <v>297</v>
      </c>
      <c r="N743" s="55"/>
      <c r="O743" s="55"/>
      <c r="P743" s="55"/>
      <c r="Q743" s="55"/>
      <c r="R743" s="55"/>
      <c r="S743" s="55"/>
      <c r="T743" s="55"/>
      <c r="U743" s="116"/>
    </row>
    <row r="744" spans="1:21" s="25" customFormat="1" ht="30" customHeight="1">
      <c r="A744" s="41" t="s">
        <v>2947</v>
      </c>
      <c r="B744" s="52" t="s">
        <v>939</v>
      </c>
      <c r="C744" s="65" t="s">
        <v>1148</v>
      </c>
      <c r="D744" s="70" t="s">
        <v>4207</v>
      </c>
      <c r="E744" s="54" t="s">
        <v>3113</v>
      </c>
      <c r="F744" s="40" t="s">
        <v>1884</v>
      </c>
      <c r="G744" s="89" t="s">
        <v>2557</v>
      </c>
      <c r="H744" s="52"/>
      <c r="I744" s="52"/>
      <c r="J744" s="52"/>
      <c r="K744" s="52"/>
      <c r="L744" s="52"/>
      <c r="M744" s="52"/>
      <c r="N744" s="52" t="s">
        <v>297</v>
      </c>
      <c r="O744" s="52"/>
      <c r="P744" s="52"/>
      <c r="Q744" s="52" t="s">
        <v>297</v>
      </c>
      <c r="R744" s="52" t="s">
        <v>297</v>
      </c>
      <c r="S744" s="52"/>
      <c r="T744" s="52"/>
      <c r="U744" s="110"/>
    </row>
    <row r="745" spans="1:21" s="25" customFormat="1" ht="30" customHeight="1">
      <c r="A745" s="41" t="s">
        <v>2947</v>
      </c>
      <c r="B745" s="52" t="s">
        <v>939</v>
      </c>
      <c r="C745" s="65" t="s">
        <v>1148</v>
      </c>
      <c r="D745" s="70" t="s">
        <v>4207</v>
      </c>
      <c r="E745" s="54" t="s">
        <v>3113</v>
      </c>
      <c r="F745" s="40" t="s">
        <v>1884</v>
      </c>
      <c r="G745" s="89" t="s">
        <v>36</v>
      </c>
      <c r="H745" s="52" t="s">
        <v>297</v>
      </c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110"/>
    </row>
    <row r="746" spans="1:21" s="25" customFormat="1" ht="30" customHeight="1">
      <c r="A746" s="41" t="s">
        <v>1437</v>
      </c>
      <c r="B746" s="52" t="s">
        <v>539</v>
      </c>
      <c r="C746" s="62" t="s">
        <v>850</v>
      </c>
      <c r="D746" s="70" t="s">
        <v>840</v>
      </c>
      <c r="E746" s="54" t="s">
        <v>2830</v>
      </c>
      <c r="F746" s="40" t="s">
        <v>1884</v>
      </c>
      <c r="G746" s="89" t="s">
        <v>1134</v>
      </c>
      <c r="H746" s="52" t="s">
        <v>297</v>
      </c>
      <c r="I746" s="52"/>
      <c r="J746" s="104"/>
      <c r="K746" s="52" t="s">
        <v>936</v>
      </c>
      <c r="L746" s="101"/>
      <c r="M746" s="101" t="s">
        <v>297</v>
      </c>
      <c r="N746" s="52" t="s">
        <v>297</v>
      </c>
      <c r="O746" s="52" t="s">
        <v>297</v>
      </c>
      <c r="P746" s="52" t="s">
        <v>297</v>
      </c>
      <c r="Q746" s="52" t="s">
        <v>297</v>
      </c>
      <c r="R746" s="52" t="s">
        <v>297</v>
      </c>
      <c r="S746" s="52"/>
      <c r="T746" s="52"/>
      <c r="U746" s="110"/>
    </row>
    <row r="747" spans="1:21" s="20" customFormat="1" ht="30" customHeight="1">
      <c r="A747" s="21"/>
      <c r="B747" s="59"/>
      <c r="C747" s="68"/>
      <c r="D747" s="77"/>
      <c r="E747" s="83"/>
      <c r="F747" s="86"/>
      <c r="G747" s="93"/>
      <c r="H747" s="59"/>
      <c r="I747" s="59"/>
      <c r="K747" s="59"/>
      <c r="L747" s="106"/>
      <c r="M747" s="106"/>
      <c r="N747" s="59"/>
      <c r="O747" s="59"/>
      <c r="P747" s="59"/>
      <c r="Q747" s="59"/>
      <c r="R747" s="59"/>
      <c r="S747" s="59"/>
      <c r="T747" s="59"/>
      <c r="U747" s="119"/>
    </row>
    <row r="748" spans="1:21" s="34" customFormat="1" ht="30" customHeight="1">
      <c r="A748" s="49" t="s">
        <v>2385</v>
      </c>
      <c r="B748" s="60"/>
      <c r="D748" s="78"/>
      <c r="E748" s="60"/>
      <c r="F748" s="49"/>
      <c r="G748" s="94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120"/>
    </row>
    <row r="749" spans="1:21" s="34" customFormat="1" ht="30" customHeight="1">
      <c r="A749" s="47" t="s">
        <v>8200</v>
      </c>
      <c r="B749" s="55"/>
      <c r="C749" s="66" t="s">
        <v>888</v>
      </c>
      <c r="D749" s="79"/>
      <c r="E749" s="55"/>
      <c r="F749" s="87" t="s">
        <v>1953</v>
      </c>
      <c r="G749" s="91" t="s">
        <v>1293</v>
      </c>
      <c r="H749" s="55" t="s">
        <v>297</v>
      </c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116" t="s">
        <v>4625</v>
      </c>
    </row>
    <row r="750" spans="1:21" s="34" customFormat="1" ht="30" customHeight="1">
      <c r="A750" s="47" t="s">
        <v>2158</v>
      </c>
      <c r="B750" s="55"/>
      <c r="C750" s="66" t="s">
        <v>8205</v>
      </c>
      <c r="D750" s="79"/>
      <c r="E750" s="55"/>
      <c r="F750" s="87" t="s">
        <v>1100</v>
      </c>
      <c r="G750" s="91" t="s">
        <v>4431</v>
      </c>
      <c r="H750" s="55"/>
      <c r="I750" s="55"/>
      <c r="J750" s="55"/>
      <c r="K750" s="55"/>
      <c r="L750" s="55"/>
      <c r="M750" s="55"/>
      <c r="N750" s="55"/>
      <c r="O750" s="55"/>
      <c r="P750" s="55"/>
      <c r="Q750" s="55" t="s">
        <v>297</v>
      </c>
      <c r="R750" s="55"/>
      <c r="S750" s="55"/>
      <c r="T750" s="55"/>
      <c r="U750" s="116" t="s">
        <v>4707</v>
      </c>
    </row>
    <row r="751" spans="1:21" s="35" customFormat="1" ht="30" customHeight="1">
      <c r="A751" s="41" t="s">
        <v>410</v>
      </c>
      <c r="B751" s="52"/>
      <c r="C751" s="69" t="s">
        <v>8206</v>
      </c>
      <c r="D751" s="80"/>
      <c r="E751" s="54"/>
      <c r="F751" s="40" t="s">
        <v>1100</v>
      </c>
      <c r="G751" s="89" t="s">
        <v>8216</v>
      </c>
      <c r="H751" s="52"/>
      <c r="I751" s="52"/>
      <c r="J751" s="101"/>
      <c r="K751" s="101"/>
      <c r="L751" s="101"/>
      <c r="M751" s="101"/>
      <c r="N751" s="52"/>
      <c r="O751" s="52"/>
      <c r="P751" s="52"/>
      <c r="Q751" s="52" t="s">
        <v>297</v>
      </c>
      <c r="R751" s="52"/>
      <c r="S751" s="52"/>
      <c r="T751" s="52"/>
      <c r="U751" s="112" t="s">
        <v>8232</v>
      </c>
    </row>
    <row r="752" spans="1:21" s="34" customFormat="1" ht="30" customHeight="1">
      <c r="A752" s="40" t="s">
        <v>2411</v>
      </c>
      <c r="B752" s="52"/>
      <c r="C752" s="69" t="s">
        <v>1660</v>
      </c>
      <c r="D752" s="80"/>
      <c r="E752" s="54"/>
      <c r="F752" s="88" t="s">
        <v>1100</v>
      </c>
      <c r="G752" s="91" t="s">
        <v>4409</v>
      </c>
      <c r="H752" s="55"/>
      <c r="I752" s="55"/>
      <c r="J752" s="55"/>
      <c r="K752" s="55"/>
      <c r="L752" s="55"/>
      <c r="M752" s="55"/>
      <c r="N752" s="55"/>
      <c r="O752" s="55"/>
      <c r="P752" s="55"/>
      <c r="Q752" s="52" t="s">
        <v>297</v>
      </c>
      <c r="R752" s="55"/>
      <c r="S752" s="55"/>
      <c r="T752" s="55"/>
      <c r="U752" s="117" t="s">
        <v>8233</v>
      </c>
    </row>
    <row r="753" spans="1:21" s="35" customFormat="1" ht="30" customHeight="1">
      <c r="A753" s="41" t="s">
        <v>964</v>
      </c>
      <c r="B753" s="52"/>
      <c r="C753" s="69" t="s">
        <v>8207</v>
      </c>
      <c r="D753" s="80"/>
      <c r="E753" s="54"/>
      <c r="F753" s="46" t="s">
        <v>1160</v>
      </c>
      <c r="G753" s="91" t="s">
        <v>2772</v>
      </c>
      <c r="H753" s="55"/>
      <c r="I753" s="55"/>
      <c r="J753" s="55"/>
      <c r="K753" s="55"/>
      <c r="L753" s="55"/>
      <c r="M753" s="55"/>
      <c r="N753" s="55"/>
      <c r="O753" s="55"/>
      <c r="P753" s="55"/>
      <c r="Q753" s="55" t="s">
        <v>297</v>
      </c>
      <c r="R753" s="55"/>
      <c r="S753" s="55"/>
      <c r="T753" s="55"/>
      <c r="U753" s="117" t="s">
        <v>8233</v>
      </c>
    </row>
    <row r="754" spans="1:21" s="35" customFormat="1" ht="30" customHeight="1">
      <c r="A754" s="41" t="s">
        <v>183</v>
      </c>
      <c r="B754" s="52"/>
      <c r="C754" s="69" t="s">
        <v>8208</v>
      </c>
      <c r="D754" s="70"/>
      <c r="E754" s="54"/>
      <c r="F754" s="46" t="s">
        <v>2335</v>
      </c>
      <c r="G754" s="89" t="s">
        <v>1766</v>
      </c>
      <c r="H754" s="52"/>
      <c r="I754" s="97"/>
      <c r="J754" s="97"/>
      <c r="K754" s="97"/>
      <c r="L754" s="97"/>
      <c r="M754" s="97"/>
      <c r="N754" s="52"/>
      <c r="O754" s="97"/>
      <c r="P754" s="97"/>
      <c r="Q754" s="97"/>
      <c r="R754" s="97"/>
      <c r="S754" s="97"/>
      <c r="T754" s="52" t="s">
        <v>297</v>
      </c>
      <c r="U754" s="117" t="s">
        <v>8234</v>
      </c>
    </row>
    <row r="755" spans="1:21" s="34" customFormat="1" ht="30" customHeight="1">
      <c r="A755" s="41" t="s">
        <v>2305</v>
      </c>
      <c r="B755" s="52"/>
      <c r="C755" s="62" t="s">
        <v>8209</v>
      </c>
      <c r="D755" s="70"/>
      <c r="E755" s="54"/>
      <c r="F755" s="40" t="s">
        <v>1079</v>
      </c>
      <c r="G755" s="89" t="s">
        <v>8217</v>
      </c>
      <c r="H755" s="52"/>
      <c r="I755" s="52"/>
      <c r="J755" s="52"/>
      <c r="K755" s="52"/>
      <c r="L755" s="52"/>
      <c r="M755" s="52"/>
      <c r="N755" s="52"/>
      <c r="O755" s="52"/>
      <c r="P755" s="52"/>
      <c r="Q755" s="52" t="s">
        <v>297</v>
      </c>
      <c r="R755" s="52"/>
      <c r="S755" s="52"/>
      <c r="T755" s="52"/>
      <c r="U755" s="112" t="s">
        <v>8235</v>
      </c>
    </row>
    <row r="756" spans="1:21" s="34" customFormat="1" ht="30" customHeight="1">
      <c r="A756" s="47" t="s">
        <v>4774</v>
      </c>
      <c r="B756" s="55"/>
      <c r="C756" s="66" t="s">
        <v>8176</v>
      </c>
      <c r="D756" s="79"/>
      <c r="E756" s="55"/>
      <c r="F756" s="87" t="s">
        <v>7978</v>
      </c>
      <c r="G756" s="95" t="s">
        <v>778</v>
      </c>
      <c r="H756" s="55" t="s">
        <v>297</v>
      </c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111" t="s">
        <v>2350</v>
      </c>
    </row>
    <row r="757" spans="1:21" s="34" customFormat="1" ht="30" customHeight="1">
      <c r="A757" s="40" t="s">
        <v>3735</v>
      </c>
      <c r="B757" s="52"/>
      <c r="C757" s="62" t="s">
        <v>8210</v>
      </c>
      <c r="D757" s="80"/>
      <c r="E757" s="54"/>
      <c r="F757" s="40" t="s">
        <v>745</v>
      </c>
      <c r="G757" s="89" t="s">
        <v>8218</v>
      </c>
      <c r="H757" s="52" t="s">
        <v>297</v>
      </c>
      <c r="I757" s="52"/>
      <c r="J757" s="52"/>
      <c r="K757" s="52" t="s">
        <v>297</v>
      </c>
      <c r="L757" s="52" t="s">
        <v>297</v>
      </c>
      <c r="M757" s="52"/>
      <c r="N757" s="52"/>
      <c r="O757" s="52"/>
      <c r="P757" s="52"/>
      <c r="Q757" s="52"/>
      <c r="R757" s="52"/>
      <c r="S757" s="52"/>
      <c r="T757" s="52"/>
      <c r="U757" s="110" t="s">
        <v>8236</v>
      </c>
    </row>
    <row r="758" spans="1:21" s="34" customFormat="1" ht="30" customHeight="1">
      <c r="A758" s="41" t="s">
        <v>410</v>
      </c>
      <c r="B758" s="55"/>
      <c r="C758" s="66" t="s">
        <v>8211</v>
      </c>
      <c r="D758" s="79"/>
      <c r="E758" s="55"/>
      <c r="F758" s="40" t="s">
        <v>1337</v>
      </c>
      <c r="G758" s="89" t="s">
        <v>8219</v>
      </c>
      <c r="H758" s="55"/>
      <c r="I758" s="55"/>
      <c r="J758" s="55"/>
      <c r="K758" s="55"/>
      <c r="L758" s="55"/>
      <c r="M758" s="55"/>
      <c r="N758" s="52" t="s">
        <v>297</v>
      </c>
      <c r="O758" s="55"/>
      <c r="P758" s="55"/>
      <c r="Q758" s="55"/>
      <c r="R758" s="55"/>
      <c r="S758" s="55"/>
      <c r="T758" s="55"/>
      <c r="U758" s="111" t="s">
        <v>8233</v>
      </c>
    </row>
    <row r="759" spans="1:21" s="34" customFormat="1" ht="30" customHeight="1">
      <c r="A759" s="41" t="s">
        <v>410</v>
      </c>
      <c r="B759" s="55"/>
      <c r="C759" s="66" t="s">
        <v>678</v>
      </c>
      <c r="D759" s="79"/>
      <c r="E759" s="55"/>
      <c r="F759" s="40" t="s">
        <v>633</v>
      </c>
      <c r="G759" s="89" t="s">
        <v>8220</v>
      </c>
      <c r="H759" s="55"/>
      <c r="I759" s="55"/>
      <c r="J759" s="101" t="s">
        <v>297</v>
      </c>
      <c r="K759" s="101" t="s">
        <v>297</v>
      </c>
      <c r="L759" s="101" t="s">
        <v>297</v>
      </c>
      <c r="M759" s="101" t="s">
        <v>297</v>
      </c>
      <c r="N759" s="52"/>
      <c r="O759" s="55"/>
      <c r="P759" s="55"/>
      <c r="Q759" s="55"/>
      <c r="R759" s="55"/>
      <c r="S759" s="55"/>
      <c r="T759" s="55"/>
      <c r="U759" s="116" t="s">
        <v>3942</v>
      </c>
    </row>
    <row r="760" spans="1:21" s="34" customFormat="1" ht="30" customHeight="1">
      <c r="A760" s="41" t="s">
        <v>901</v>
      </c>
      <c r="B760" s="52"/>
      <c r="C760" s="62" t="s">
        <v>678</v>
      </c>
      <c r="D760" s="70"/>
      <c r="E760" s="54"/>
      <c r="F760" s="40" t="s">
        <v>1911</v>
      </c>
      <c r="G760" s="89" t="s">
        <v>8221</v>
      </c>
      <c r="H760" s="52" t="s">
        <v>297</v>
      </c>
      <c r="I760" s="55"/>
      <c r="J760" s="55"/>
      <c r="K760" s="55"/>
      <c r="L760" s="55"/>
      <c r="M760" s="55"/>
      <c r="N760" s="52"/>
      <c r="O760" s="55"/>
      <c r="P760" s="55"/>
      <c r="Q760" s="55"/>
      <c r="R760" s="55"/>
      <c r="S760" s="55"/>
      <c r="T760" s="55"/>
      <c r="U760" s="111" t="s">
        <v>8237</v>
      </c>
    </row>
    <row r="761" spans="1:21" s="34" customFormat="1" ht="30" customHeight="1">
      <c r="A761" s="41" t="s">
        <v>578</v>
      </c>
      <c r="B761" s="52"/>
      <c r="C761" s="62" t="s">
        <v>4510</v>
      </c>
      <c r="D761" s="70"/>
      <c r="E761" s="54"/>
      <c r="F761" s="40" t="s">
        <v>1555</v>
      </c>
      <c r="G761" s="89" t="s">
        <v>4305</v>
      </c>
      <c r="H761" s="52" t="s">
        <v>297</v>
      </c>
      <c r="I761" s="52"/>
      <c r="J761" s="52"/>
      <c r="K761" s="52"/>
      <c r="L761" s="52"/>
      <c r="M761" s="52"/>
      <c r="N761" s="52"/>
      <c r="O761" s="52" t="s">
        <v>297</v>
      </c>
      <c r="P761" s="52"/>
      <c r="Q761" s="52"/>
      <c r="R761" s="52"/>
      <c r="S761" s="52"/>
      <c r="T761" s="52" t="s">
        <v>297</v>
      </c>
      <c r="U761" s="116" t="s">
        <v>8238</v>
      </c>
    </row>
    <row r="762" spans="1:21" s="34" customFormat="1" ht="30" customHeight="1">
      <c r="A762" s="41" t="s">
        <v>578</v>
      </c>
      <c r="B762" s="52"/>
      <c r="C762" s="62" t="s">
        <v>8212</v>
      </c>
      <c r="D762" s="70"/>
      <c r="E762" s="54"/>
      <c r="F762" s="40" t="s">
        <v>1911</v>
      </c>
      <c r="G762" s="89" t="s">
        <v>734</v>
      </c>
      <c r="H762" s="52" t="s">
        <v>297</v>
      </c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116" t="s">
        <v>8233</v>
      </c>
    </row>
    <row r="763" spans="1:21" s="36" customFormat="1" ht="30" customHeight="1">
      <c r="A763" s="41" t="s">
        <v>410</v>
      </c>
      <c r="B763" s="52"/>
      <c r="C763" s="62" t="s">
        <v>8213</v>
      </c>
      <c r="D763" s="70"/>
      <c r="E763" s="54"/>
      <c r="F763" s="40" t="s">
        <v>633</v>
      </c>
      <c r="G763" s="89" t="s">
        <v>7846</v>
      </c>
      <c r="H763" s="52"/>
      <c r="I763" s="52"/>
      <c r="J763" s="101" t="s">
        <v>297</v>
      </c>
      <c r="K763" s="101" t="s">
        <v>297</v>
      </c>
      <c r="L763" s="101" t="s">
        <v>297</v>
      </c>
      <c r="M763" s="101" t="s">
        <v>297</v>
      </c>
      <c r="N763" s="52"/>
      <c r="O763" s="52"/>
      <c r="P763" s="52"/>
      <c r="Q763" s="52"/>
      <c r="R763" s="52"/>
      <c r="S763" s="52"/>
      <c r="T763" s="52"/>
      <c r="U763" s="116" t="s">
        <v>8238</v>
      </c>
    </row>
    <row r="764" spans="1:21" s="36" customFormat="1" ht="30" customHeight="1">
      <c r="A764" s="41" t="s">
        <v>60</v>
      </c>
      <c r="B764" s="52"/>
      <c r="C764" s="62" t="s">
        <v>678</v>
      </c>
      <c r="D764" s="70"/>
      <c r="E764" s="54"/>
      <c r="F764" s="84" t="s">
        <v>1210</v>
      </c>
      <c r="G764" s="89" t="s">
        <v>8222</v>
      </c>
      <c r="H764" s="52" t="s">
        <v>936</v>
      </c>
      <c r="I764" s="52" t="s">
        <v>297</v>
      </c>
      <c r="J764" s="101"/>
      <c r="K764" s="101"/>
      <c r="L764" s="101"/>
      <c r="M764" s="101"/>
      <c r="N764" s="52"/>
      <c r="O764" s="52"/>
      <c r="P764" s="52"/>
      <c r="Q764" s="52"/>
      <c r="R764" s="52"/>
      <c r="S764" s="52"/>
      <c r="T764" s="52"/>
      <c r="U764" s="116" t="s">
        <v>974</v>
      </c>
    </row>
    <row r="765" spans="1:21" s="36" customFormat="1" ht="30" customHeight="1">
      <c r="A765" s="41" t="s">
        <v>2584</v>
      </c>
      <c r="B765" s="52"/>
      <c r="C765" s="62" t="s">
        <v>678</v>
      </c>
      <c r="D765" s="70"/>
      <c r="E765" s="54"/>
      <c r="F765" s="84" t="s">
        <v>1210</v>
      </c>
      <c r="G765" s="89" t="s">
        <v>2588</v>
      </c>
      <c r="H765" s="52" t="s">
        <v>936</v>
      </c>
      <c r="I765" s="52" t="s">
        <v>297</v>
      </c>
      <c r="J765" s="101" t="s">
        <v>936</v>
      </c>
      <c r="K765" s="101"/>
      <c r="L765" s="101"/>
      <c r="M765" s="101"/>
      <c r="N765" s="52" t="s">
        <v>936</v>
      </c>
      <c r="O765" s="52" t="s">
        <v>936</v>
      </c>
      <c r="P765" s="52" t="s">
        <v>936</v>
      </c>
      <c r="Q765" s="52" t="s">
        <v>936</v>
      </c>
      <c r="R765" s="52" t="s">
        <v>936</v>
      </c>
      <c r="S765" s="52" t="s">
        <v>936</v>
      </c>
      <c r="T765" s="52"/>
      <c r="U765" s="116" t="s">
        <v>3480</v>
      </c>
    </row>
    <row r="766" spans="1:21" s="34" customFormat="1" ht="30" customHeight="1">
      <c r="A766" s="41" t="s">
        <v>8201</v>
      </c>
      <c r="B766" s="52"/>
      <c r="C766" s="62" t="s">
        <v>678</v>
      </c>
      <c r="D766" s="70"/>
      <c r="E766" s="54"/>
      <c r="F766" s="40" t="s">
        <v>1898</v>
      </c>
      <c r="G766" s="89" t="s">
        <v>8223</v>
      </c>
      <c r="H766" s="52" t="s">
        <v>297</v>
      </c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116" t="s">
        <v>8239</v>
      </c>
    </row>
    <row r="767" spans="1:21" s="34" customFormat="1" ht="30" customHeight="1">
      <c r="A767" s="41" t="s">
        <v>8202</v>
      </c>
      <c r="B767" s="52"/>
      <c r="C767" s="62" t="s">
        <v>4456</v>
      </c>
      <c r="D767" s="70"/>
      <c r="E767" s="54"/>
      <c r="F767" s="40" t="s">
        <v>1160</v>
      </c>
      <c r="G767" s="89" t="s">
        <v>8224</v>
      </c>
      <c r="H767" s="52"/>
      <c r="I767" s="55"/>
      <c r="J767" s="55"/>
      <c r="K767" s="55"/>
      <c r="L767" s="55"/>
      <c r="M767" s="55"/>
      <c r="N767" s="55"/>
      <c r="O767" s="55"/>
      <c r="P767" s="55" t="s">
        <v>297</v>
      </c>
      <c r="Q767" s="55"/>
      <c r="R767" s="55"/>
      <c r="S767" s="55"/>
      <c r="T767" s="55"/>
      <c r="U767" s="116" t="s">
        <v>4456</v>
      </c>
    </row>
    <row r="768" spans="1:21" s="34" customFormat="1" ht="30" customHeight="1">
      <c r="A768" s="41" t="s">
        <v>1294</v>
      </c>
      <c r="B768" s="52"/>
      <c r="C768" s="62" t="s">
        <v>678</v>
      </c>
      <c r="D768" s="70"/>
      <c r="E768" s="54"/>
      <c r="F768" s="40" t="s">
        <v>1911</v>
      </c>
      <c r="G768" s="89" t="s">
        <v>8225</v>
      </c>
      <c r="H768" s="52" t="s">
        <v>297</v>
      </c>
      <c r="I768" s="55" t="s">
        <v>936</v>
      </c>
      <c r="J768" s="55" t="s">
        <v>936</v>
      </c>
      <c r="K768" s="55" t="s">
        <v>297</v>
      </c>
      <c r="L768" s="55"/>
      <c r="M768" s="55"/>
      <c r="N768" s="55" t="s">
        <v>936</v>
      </c>
      <c r="O768" s="55" t="s">
        <v>936</v>
      </c>
      <c r="P768" s="55"/>
      <c r="Q768" s="55" t="s">
        <v>936</v>
      </c>
      <c r="R768" s="55" t="s">
        <v>936</v>
      </c>
      <c r="S768" s="55" t="s">
        <v>936</v>
      </c>
      <c r="T768" s="55"/>
      <c r="U768" s="116" t="s">
        <v>572</v>
      </c>
    </row>
    <row r="769" spans="1:21" s="37" customFormat="1" ht="30" customHeight="1">
      <c r="A769" s="40" t="s">
        <v>8203</v>
      </c>
      <c r="B769" s="52"/>
      <c r="C769" s="62" t="s">
        <v>678</v>
      </c>
      <c r="D769" s="70"/>
      <c r="E769" s="54"/>
      <c r="F769" s="84" t="s">
        <v>1079</v>
      </c>
      <c r="G769" s="89" t="s">
        <v>8226</v>
      </c>
      <c r="H769" s="52" t="s">
        <v>297</v>
      </c>
      <c r="I769" s="52"/>
      <c r="J769" s="52" t="s">
        <v>936</v>
      </c>
      <c r="K769" s="52"/>
      <c r="L769" s="52"/>
      <c r="M769" s="52"/>
      <c r="N769" s="52" t="s">
        <v>936</v>
      </c>
      <c r="O769" s="52" t="s">
        <v>936</v>
      </c>
      <c r="P769" s="52" t="s">
        <v>936</v>
      </c>
      <c r="Q769" s="52" t="s">
        <v>936</v>
      </c>
      <c r="R769" s="52" t="s">
        <v>936</v>
      </c>
      <c r="S769" s="52" t="s">
        <v>936</v>
      </c>
      <c r="T769" s="52"/>
      <c r="U769" s="110" t="s">
        <v>8240</v>
      </c>
    </row>
    <row r="770" spans="1:21" s="34" customFormat="1" ht="30" customHeight="1">
      <c r="A770" s="41" t="s">
        <v>8204</v>
      </c>
      <c r="B770" s="52"/>
      <c r="C770" s="62" t="s">
        <v>678</v>
      </c>
      <c r="D770" s="70"/>
      <c r="E770" s="54"/>
      <c r="F770" s="40" t="s">
        <v>1898</v>
      </c>
      <c r="G770" s="89" t="s">
        <v>8084</v>
      </c>
      <c r="H770" s="52" t="s">
        <v>297</v>
      </c>
      <c r="I770" s="52" t="s">
        <v>936</v>
      </c>
      <c r="J770" s="52" t="s">
        <v>936</v>
      </c>
      <c r="K770" s="52"/>
      <c r="L770" s="52"/>
      <c r="M770" s="52"/>
      <c r="N770" s="52" t="s">
        <v>936</v>
      </c>
      <c r="O770" s="52" t="s">
        <v>936</v>
      </c>
      <c r="P770" s="52" t="s">
        <v>936</v>
      </c>
      <c r="Q770" s="52" t="s">
        <v>936</v>
      </c>
      <c r="R770" s="52" t="s">
        <v>936</v>
      </c>
      <c r="S770" s="52" t="s">
        <v>936</v>
      </c>
      <c r="T770" s="52"/>
      <c r="U770" s="110" t="s">
        <v>8241</v>
      </c>
    </row>
    <row r="771" spans="1:21" s="38" customFormat="1" ht="30" customHeight="1">
      <c r="A771" s="40" t="s">
        <v>2251</v>
      </c>
      <c r="B771" s="52"/>
      <c r="C771" s="62" t="s">
        <v>678</v>
      </c>
      <c r="D771" s="70"/>
      <c r="E771" s="54"/>
      <c r="F771" s="84" t="s">
        <v>1894</v>
      </c>
      <c r="G771" s="89" t="s">
        <v>3461</v>
      </c>
      <c r="H771" s="52" t="s">
        <v>936</v>
      </c>
      <c r="I771" s="52" t="s">
        <v>936</v>
      </c>
      <c r="J771" s="52" t="s">
        <v>936</v>
      </c>
      <c r="K771" s="52"/>
      <c r="L771" s="52"/>
      <c r="M771" s="52"/>
      <c r="N771" s="52" t="s">
        <v>297</v>
      </c>
      <c r="O771" s="52" t="s">
        <v>297</v>
      </c>
      <c r="P771" s="52" t="s">
        <v>297</v>
      </c>
      <c r="Q771" s="52" t="s">
        <v>936</v>
      </c>
      <c r="R771" s="52" t="s">
        <v>936</v>
      </c>
      <c r="S771" s="52" t="s">
        <v>936</v>
      </c>
      <c r="T771" s="52"/>
      <c r="U771" s="110" t="s">
        <v>8241</v>
      </c>
    </row>
    <row r="772" spans="1:21" s="35" customFormat="1" ht="30" customHeight="1">
      <c r="A772" s="40" t="s">
        <v>2251</v>
      </c>
      <c r="B772" s="52"/>
      <c r="C772" s="62" t="s">
        <v>678</v>
      </c>
      <c r="D772" s="70"/>
      <c r="E772" s="54"/>
      <c r="F772" s="84" t="s">
        <v>343</v>
      </c>
      <c r="G772" s="89" t="s">
        <v>8227</v>
      </c>
      <c r="H772" s="52" t="s">
        <v>297</v>
      </c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110" t="s">
        <v>8241</v>
      </c>
    </row>
    <row r="773" spans="1:21" s="35" customFormat="1" ht="30" customHeight="1">
      <c r="A773" s="41" t="s">
        <v>2158</v>
      </c>
      <c r="B773" s="52"/>
      <c r="C773" s="62" t="s">
        <v>7689</v>
      </c>
      <c r="D773" s="70"/>
      <c r="E773" s="54" t="s">
        <v>2795</v>
      </c>
      <c r="F773" s="84" t="s">
        <v>601</v>
      </c>
      <c r="G773" s="89" t="s">
        <v>8228</v>
      </c>
      <c r="H773" s="52"/>
      <c r="I773" s="52"/>
      <c r="J773" s="52"/>
      <c r="K773" s="52"/>
      <c r="L773" s="52"/>
      <c r="M773" s="52"/>
      <c r="N773" s="52"/>
      <c r="O773" s="52"/>
      <c r="P773" s="52"/>
      <c r="Q773" s="52" t="s">
        <v>297</v>
      </c>
      <c r="R773" s="52"/>
      <c r="S773" s="52"/>
      <c r="T773" s="52"/>
      <c r="U773" s="110" t="s">
        <v>3192</v>
      </c>
    </row>
    <row r="774" spans="1:21" s="35" customFormat="1" ht="30" customHeight="1">
      <c r="A774" s="40" t="s">
        <v>2411</v>
      </c>
      <c r="B774" s="52"/>
      <c r="C774" s="62" t="s">
        <v>8209</v>
      </c>
      <c r="D774" s="70"/>
      <c r="E774" s="54" t="s">
        <v>1363</v>
      </c>
      <c r="F774" s="84" t="s">
        <v>2335</v>
      </c>
      <c r="G774" s="89" t="s">
        <v>738</v>
      </c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 t="s">
        <v>297</v>
      </c>
      <c r="U774" s="110" t="s">
        <v>3192</v>
      </c>
    </row>
    <row r="775" spans="1:21" s="35" customFormat="1" ht="30" customHeight="1">
      <c r="A775" s="43" t="s">
        <v>2158</v>
      </c>
      <c r="B775" s="53"/>
      <c r="C775" s="64" t="s">
        <v>678</v>
      </c>
      <c r="D775" s="72"/>
      <c r="E775" s="81"/>
      <c r="F775" s="41" t="s">
        <v>1931</v>
      </c>
      <c r="G775" s="89" t="s">
        <v>834</v>
      </c>
      <c r="H775" s="52" t="s">
        <v>297</v>
      </c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116" t="s">
        <v>8242</v>
      </c>
    </row>
    <row r="776" spans="1:21" s="35" customFormat="1" ht="30" customHeight="1">
      <c r="A776" s="40" t="s">
        <v>2411</v>
      </c>
      <c r="B776" s="52"/>
      <c r="C776" s="64" t="s">
        <v>678</v>
      </c>
      <c r="D776" s="70"/>
      <c r="E776" s="54"/>
      <c r="F776" s="84" t="s">
        <v>8215</v>
      </c>
      <c r="G776" s="89" t="s">
        <v>2622</v>
      </c>
      <c r="H776" s="52"/>
      <c r="I776" s="52"/>
      <c r="J776" s="52"/>
      <c r="K776" s="52"/>
      <c r="L776" s="52"/>
      <c r="M776" s="52"/>
      <c r="N776" s="52"/>
      <c r="O776" s="52"/>
      <c r="P776" s="52" t="s">
        <v>297</v>
      </c>
      <c r="Q776" s="52"/>
      <c r="R776" s="52"/>
      <c r="S776" s="52"/>
      <c r="T776" s="52"/>
      <c r="U776" s="116" t="s">
        <v>8242</v>
      </c>
    </row>
    <row r="777" spans="1:21" s="35" customFormat="1" ht="30" customHeight="1">
      <c r="A777" s="40" t="s">
        <v>293</v>
      </c>
      <c r="B777" s="52"/>
      <c r="C777" s="62" t="s">
        <v>4456</v>
      </c>
      <c r="D777" s="70"/>
      <c r="E777" s="54"/>
      <c r="F777" s="84" t="s">
        <v>322</v>
      </c>
      <c r="G777" s="89" t="s">
        <v>3301</v>
      </c>
      <c r="H777" s="52" t="s">
        <v>936</v>
      </c>
      <c r="I777" s="52" t="s">
        <v>936</v>
      </c>
      <c r="J777" s="52" t="s">
        <v>297</v>
      </c>
      <c r="K777" s="52" t="s">
        <v>297</v>
      </c>
      <c r="L777" s="52" t="s">
        <v>297</v>
      </c>
      <c r="M777" s="52" t="s">
        <v>297</v>
      </c>
      <c r="N777" s="52" t="s">
        <v>936</v>
      </c>
      <c r="O777" s="52" t="s">
        <v>936</v>
      </c>
      <c r="P777" s="52" t="s">
        <v>936</v>
      </c>
      <c r="Q777" s="52" t="s">
        <v>936</v>
      </c>
      <c r="R777" s="52" t="s">
        <v>936</v>
      </c>
      <c r="S777" s="52" t="s">
        <v>936</v>
      </c>
      <c r="T777" s="52"/>
      <c r="U777" s="110" t="s">
        <v>4456</v>
      </c>
    </row>
    <row r="778" spans="1:21" s="35" customFormat="1" ht="30" customHeight="1">
      <c r="A778" s="40" t="s">
        <v>578</v>
      </c>
      <c r="B778" s="52"/>
      <c r="C778" s="62" t="s">
        <v>4489</v>
      </c>
      <c r="D778" s="70"/>
      <c r="E778" s="54"/>
      <c r="F778" s="84" t="s">
        <v>1911</v>
      </c>
      <c r="G778" s="89" t="s">
        <v>8229</v>
      </c>
      <c r="H778" s="52" t="s">
        <v>297</v>
      </c>
      <c r="I778" s="52" t="s">
        <v>936</v>
      </c>
      <c r="J778" s="52"/>
      <c r="K778" s="52"/>
      <c r="L778" s="52"/>
      <c r="M778" s="52"/>
      <c r="N778" s="52" t="s">
        <v>936</v>
      </c>
      <c r="O778" s="52" t="s">
        <v>936</v>
      </c>
      <c r="P778" s="52" t="s">
        <v>936</v>
      </c>
      <c r="Q778" s="52" t="s">
        <v>936</v>
      </c>
      <c r="R778" s="52" t="s">
        <v>936</v>
      </c>
      <c r="S778" s="52" t="s">
        <v>936</v>
      </c>
      <c r="T778" s="52"/>
      <c r="U778" s="110" t="s">
        <v>3192</v>
      </c>
    </row>
    <row r="779" spans="1:21" s="35" customFormat="1" ht="30" customHeight="1">
      <c r="A779" s="40" t="s">
        <v>578</v>
      </c>
      <c r="B779" s="52"/>
      <c r="C779" s="62" t="s">
        <v>8212</v>
      </c>
      <c r="D779" s="70"/>
      <c r="E779" s="54"/>
      <c r="F779" s="84" t="s">
        <v>1277</v>
      </c>
      <c r="G779" s="89" t="s">
        <v>4823</v>
      </c>
      <c r="H779" s="52" t="s">
        <v>297</v>
      </c>
      <c r="I779" s="52" t="s">
        <v>936</v>
      </c>
      <c r="J779" s="52"/>
      <c r="K779" s="52"/>
      <c r="L779" s="52"/>
      <c r="M779" s="52"/>
      <c r="N779" s="52" t="s">
        <v>936</v>
      </c>
      <c r="O779" s="52" t="s">
        <v>936</v>
      </c>
      <c r="P779" s="52" t="s">
        <v>936</v>
      </c>
      <c r="Q779" s="52" t="s">
        <v>936</v>
      </c>
      <c r="R779" s="52" t="s">
        <v>936</v>
      </c>
      <c r="S779" s="52" t="s">
        <v>936</v>
      </c>
      <c r="T779" s="52"/>
      <c r="U779" s="110" t="s">
        <v>3192</v>
      </c>
    </row>
    <row r="780" spans="1:21" s="35" customFormat="1" ht="30" customHeight="1">
      <c r="A780" s="40" t="s">
        <v>578</v>
      </c>
      <c r="B780" s="52"/>
      <c r="C780" s="62" t="s">
        <v>8214</v>
      </c>
      <c r="D780" s="70"/>
      <c r="E780" s="54"/>
      <c r="F780" s="84" t="s">
        <v>1277</v>
      </c>
      <c r="G780" s="89" t="s">
        <v>1179</v>
      </c>
      <c r="H780" s="52" t="s">
        <v>297</v>
      </c>
      <c r="I780" s="52" t="s">
        <v>936</v>
      </c>
      <c r="J780" s="52"/>
      <c r="K780" s="52"/>
      <c r="L780" s="52"/>
      <c r="M780" s="52"/>
      <c r="N780" s="52" t="s">
        <v>936</v>
      </c>
      <c r="O780" s="52" t="s">
        <v>936</v>
      </c>
      <c r="P780" s="52" t="s">
        <v>936</v>
      </c>
      <c r="Q780" s="52" t="s">
        <v>936</v>
      </c>
      <c r="R780" s="52" t="s">
        <v>936</v>
      </c>
      <c r="S780" s="52" t="s">
        <v>936</v>
      </c>
      <c r="T780" s="52"/>
      <c r="U780" s="110" t="s">
        <v>3192</v>
      </c>
    </row>
    <row r="781" spans="1:21" s="35" customFormat="1" ht="30" customHeight="1">
      <c r="A781" s="40" t="s">
        <v>578</v>
      </c>
      <c r="B781" s="52"/>
      <c r="C781" s="62" t="s">
        <v>678</v>
      </c>
      <c r="D781" s="70"/>
      <c r="E781" s="54"/>
      <c r="F781" s="84" t="s">
        <v>2849</v>
      </c>
      <c r="G781" s="89" t="s">
        <v>8230</v>
      </c>
      <c r="H781" s="52"/>
      <c r="I781" s="52" t="s">
        <v>297</v>
      </c>
      <c r="J781" s="52"/>
      <c r="K781" s="52"/>
      <c r="L781" s="52"/>
      <c r="M781" s="52"/>
      <c r="N781" s="52" t="s">
        <v>936</v>
      </c>
      <c r="O781" s="52" t="s">
        <v>936</v>
      </c>
      <c r="P781" s="52" t="s">
        <v>936</v>
      </c>
      <c r="Q781" s="52" t="s">
        <v>936</v>
      </c>
      <c r="R781" s="52" t="s">
        <v>936</v>
      </c>
      <c r="S781" s="52" t="s">
        <v>936</v>
      </c>
      <c r="T781" s="52"/>
      <c r="U781" s="110" t="s">
        <v>8243</v>
      </c>
    </row>
    <row r="782" spans="1:21" s="35" customFormat="1" ht="30" customHeight="1">
      <c r="A782" s="40" t="s">
        <v>4277</v>
      </c>
      <c r="B782" s="52"/>
      <c r="C782" s="62" t="s">
        <v>7311</v>
      </c>
      <c r="D782" s="70"/>
      <c r="E782" s="54"/>
      <c r="F782" s="84" t="s">
        <v>658</v>
      </c>
      <c r="G782" s="89" t="s">
        <v>8231</v>
      </c>
      <c r="H782" s="52" t="s">
        <v>297</v>
      </c>
      <c r="I782" s="52"/>
      <c r="J782" s="52"/>
      <c r="K782" s="52" t="s">
        <v>297</v>
      </c>
      <c r="L782" s="52" t="s">
        <v>297</v>
      </c>
      <c r="M782" s="52" t="s">
        <v>297</v>
      </c>
      <c r="N782" s="52" t="s">
        <v>936</v>
      </c>
      <c r="O782" s="52" t="s">
        <v>936</v>
      </c>
      <c r="P782" s="52" t="s">
        <v>936</v>
      </c>
      <c r="Q782" s="52" t="s">
        <v>936</v>
      </c>
      <c r="R782" s="52" t="s">
        <v>936</v>
      </c>
      <c r="S782" s="52" t="s">
        <v>936</v>
      </c>
      <c r="T782" s="52"/>
      <c r="U782" s="110" t="s">
        <v>8244</v>
      </c>
    </row>
  </sheetData>
  <autoFilter ref="A2:V746">
    <filterColumn colId="2" showButton="0"/>
  </autoFilter>
  <sortState ref="B3:IX100">
    <sortCondition ref="B3:B100"/>
    <sortCondition ref="D3:D100"/>
  </sortState>
  <mergeCells count="18">
    <mergeCell ref="J1:M1"/>
    <mergeCell ref="C757:D757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39">
    <cfRule type="duplicateValues" dxfId="473" priority="69" stopIfTrue="1"/>
    <cfRule type="duplicateValues" dxfId="472" priority="70" stopIfTrue="1"/>
  </conditionalFormatting>
  <conditionalFormatting sqref="G209:G213 G219:G242 G244:G268 G275:G302 G313:G323 G311 G389:G392 G386:G387 G336:G382 G201:G207 G193:G199 G405:G410 G413:G427 G399:G403 G395:G397 G636:G646 G626:G633 G621:G623 G589:G612 G619 G512:G517 G519:G524 G526:G538 G580:G583 G571:G578 G551:G557 G559:G568 G438:G446 G448:G458 G462 G464:G466 G468:G478 G505:G509 G502:G503 G487:G497 G480:G485 G499:G500 G433:G434 G742:G748 G710:G711 G707:G708 G668:G698 G659:G666 G654:G657 G714:G738 G115:G122 G43:G51 G40:G41 G53:G59 G61:G84 G87:G93 G99:G108 G95:G97 G31:G35 G14:G29 G11:G12 G1:G7 G124:G128 G131:G147 G156:G180 G152 G783:G65560">
    <cfRule type="duplicateValues" dxfId="471" priority="513" stopIfTrue="1"/>
    <cfRule type="duplicateValues" dxfId="470" priority="514" stopIfTrue="1"/>
  </conditionalFormatting>
  <conditionalFormatting sqref="G8">
    <cfRule type="duplicateValues" dxfId="469" priority="307" stopIfTrue="1"/>
    <cfRule type="duplicateValues" dxfId="468" priority="308" stopIfTrue="1"/>
  </conditionalFormatting>
  <conditionalFormatting sqref="G10">
    <cfRule type="duplicateValues" dxfId="467" priority="71" stopIfTrue="1"/>
    <cfRule type="duplicateValues" dxfId="466" priority="72" stopIfTrue="1"/>
  </conditionalFormatting>
  <conditionalFormatting sqref="G9">
    <cfRule type="duplicateValues" dxfId="465" priority="85" stopIfTrue="1"/>
    <cfRule type="duplicateValues" dxfId="464" priority="86" stopIfTrue="1"/>
  </conditionalFormatting>
  <conditionalFormatting sqref="G13">
    <cfRule type="duplicateValues" dxfId="463" priority="103" stopIfTrue="1"/>
    <cfRule type="duplicateValues" dxfId="462" priority="104" stopIfTrue="1"/>
  </conditionalFormatting>
  <conditionalFormatting sqref="G30">
    <cfRule type="duplicateValues" dxfId="461" priority="147" stopIfTrue="1"/>
    <cfRule type="duplicateValues" dxfId="460" priority="148" stopIfTrue="1"/>
  </conditionalFormatting>
  <conditionalFormatting sqref="G36">
    <cfRule type="duplicateValues" dxfId="459" priority="333" stopIfTrue="1"/>
    <cfRule type="duplicateValues" dxfId="458" priority="334" stopIfTrue="1"/>
  </conditionalFormatting>
  <conditionalFormatting sqref="G37">
    <cfRule type="duplicateValues" dxfId="457" priority="283" stopIfTrue="1"/>
    <cfRule type="duplicateValues" dxfId="456" priority="284" stopIfTrue="1"/>
  </conditionalFormatting>
  <conditionalFormatting sqref="G38">
    <cfRule type="duplicateValues" dxfId="455" priority="135" stopIfTrue="1"/>
    <cfRule type="duplicateValues" dxfId="454" priority="136" stopIfTrue="1"/>
  </conditionalFormatting>
  <conditionalFormatting sqref="G114">
    <cfRule type="duplicateValues" dxfId="453" priority="79" stopIfTrue="1"/>
    <cfRule type="duplicateValues" dxfId="452" priority="80" stopIfTrue="1"/>
  </conditionalFormatting>
  <conditionalFormatting sqref="G113">
    <cfRule type="duplicateValues" dxfId="451" priority="81" stopIfTrue="1"/>
    <cfRule type="duplicateValues" dxfId="450" priority="82" stopIfTrue="1"/>
  </conditionalFormatting>
  <conditionalFormatting sqref="G112">
    <cfRule type="duplicateValues" dxfId="449" priority="83" stopIfTrue="1"/>
    <cfRule type="duplicateValues" dxfId="448" priority="84" stopIfTrue="1"/>
  </conditionalFormatting>
  <conditionalFormatting sqref="G98">
    <cfRule type="duplicateValues" dxfId="447" priority="101" stopIfTrue="1"/>
    <cfRule type="duplicateValues" dxfId="446" priority="102" stopIfTrue="1"/>
  </conditionalFormatting>
  <conditionalFormatting sqref="G42">
    <cfRule type="duplicateValues" dxfId="445" priority="157" stopIfTrue="1"/>
    <cfRule type="duplicateValues" dxfId="444" priority="158" stopIfTrue="1"/>
  </conditionalFormatting>
  <conditionalFormatting sqref="G52">
    <cfRule type="duplicateValues" dxfId="443" priority="355" stopIfTrue="1"/>
    <cfRule type="duplicateValues" dxfId="442" priority="356" stopIfTrue="1"/>
  </conditionalFormatting>
  <conditionalFormatting sqref="G85">
    <cfRule type="duplicateValues" dxfId="441" priority="297" stopIfTrue="1"/>
    <cfRule type="duplicateValues" dxfId="440" priority="298" stopIfTrue="1"/>
  </conditionalFormatting>
  <conditionalFormatting sqref="G86">
    <cfRule type="duplicateValues" dxfId="439" priority="133" stopIfTrue="1"/>
    <cfRule type="duplicateValues" dxfId="438" priority="134" stopIfTrue="1"/>
  </conditionalFormatting>
  <conditionalFormatting sqref="G60">
    <cfRule type="duplicateValues" dxfId="437" priority="167" stopIfTrue="1"/>
    <cfRule type="duplicateValues" dxfId="436" priority="168" stopIfTrue="1"/>
  </conditionalFormatting>
  <conditionalFormatting sqref="G94">
    <cfRule type="duplicateValues" dxfId="435" priority="339" stopIfTrue="1"/>
    <cfRule type="duplicateValues" dxfId="434" priority="340" stopIfTrue="1"/>
  </conditionalFormatting>
  <conditionalFormatting sqref="G111">
    <cfRule type="duplicateValues" dxfId="433" priority="113" stopIfTrue="1"/>
    <cfRule type="duplicateValues" dxfId="432" priority="114" stopIfTrue="1"/>
  </conditionalFormatting>
  <conditionalFormatting sqref="G109:G110">
    <cfRule type="duplicateValues" dxfId="431" priority="363" stopIfTrue="1"/>
    <cfRule type="duplicateValues" dxfId="430" priority="364" stopIfTrue="1"/>
  </conditionalFormatting>
  <conditionalFormatting sqref="G129">
    <cfRule type="duplicateValues" dxfId="429" priority="351" stopIfTrue="1"/>
    <cfRule type="duplicateValues" dxfId="428" priority="352" stopIfTrue="1"/>
  </conditionalFormatting>
  <conditionalFormatting sqref="G130">
    <cfRule type="duplicateValues" dxfId="427" priority="529" stopIfTrue="1"/>
    <cfRule type="duplicateValues" dxfId="426" priority="530" stopIfTrue="1"/>
  </conditionalFormatting>
  <conditionalFormatting sqref="G123">
    <cfRule type="duplicateValues" dxfId="425" priority="127" stopIfTrue="1"/>
    <cfRule type="duplicateValues" dxfId="424" priority="128" stopIfTrue="1"/>
  </conditionalFormatting>
  <conditionalFormatting sqref="G153">
    <cfRule type="duplicateValues" dxfId="423" priority="97" stopIfTrue="1"/>
    <cfRule type="duplicateValues" dxfId="422" priority="98" stopIfTrue="1"/>
  </conditionalFormatting>
  <conditionalFormatting sqref="G151">
    <cfRule type="duplicateValues" dxfId="421" priority="105" stopIfTrue="1"/>
    <cfRule type="duplicateValues" dxfId="420" priority="106" stopIfTrue="1"/>
  </conditionalFormatting>
  <conditionalFormatting sqref="G148:G150">
    <cfRule type="duplicateValues" dxfId="419" priority="349" stopIfTrue="1"/>
    <cfRule type="duplicateValues" dxfId="418" priority="350" stopIfTrue="1"/>
  </conditionalFormatting>
  <conditionalFormatting sqref="G154">
    <cfRule type="duplicateValues" dxfId="417" priority="371" stopIfTrue="1"/>
    <cfRule type="duplicateValues" dxfId="416" priority="372" stopIfTrue="1"/>
  </conditionalFormatting>
  <conditionalFormatting sqref="G155">
    <cfRule type="duplicateValues" dxfId="415" priority="237" stopIfTrue="1"/>
    <cfRule type="duplicateValues" dxfId="414" priority="238" stopIfTrue="1"/>
  </conditionalFormatting>
  <conditionalFormatting sqref="G653">
    <cfRule type="duplicateValues" dxfId="413" priority="63" stopIfTrue="1"/>
    <cfRule type="duplicateValues" dxfId="412" priority="64" stopIfTrue="1"/>
  </conditionalFormatting>
  <conditionalFormatting sqref="G192">
    <cfRule type="duplicateValues" dxfId="411" priority="65" stopIfTrue="1"/>
    <cfRule type="duplicateValues" dxfId="410" priority="66" stopIfTrue="1"/>
  </conditionalFormatting>
  <conditionalFormatting sqref="G181">
    <cfRule type="duplicateValues" dxfId="409" priority="377" stopIfTrue="1"/>
    <cfRule type="duplicateValues" dxfId="408" priority="378" stopIfTrue="1"/>
  </conditionalFormatting>
  <conditionalFormatting sqref="G182">
    <cfRule type="duplicateValues" dxfId="407" priority="301" stopIfTrue="1"/>
    <cfRule type="duplicateValues" dxfId="406" priority="302" stopIfTrue="1"/>
  </conditionalFormatting>
  <conditionalFormatting sqref="G183">
    <cfRule type="duplicateValues" dxfId="405" priority="269" stopIfTrue="1"/>
    <cfRule type="duplicateValues" dxfId="404" priority="270" stopIfTrue="1"/>
  </conditionalFormatting>
  <conditionalFormatting sqref="G184">
    <cfRule type="duplicateValues" dxfId="403" priority="233" stopIfTrue="1"/>
    <cfRule type="duplicateValues" dxfId="402" priority="234" stopIfTrue="1"/>
  </conditionalFormatting>
  <conditionalFormatting sqref="G185:G187">
    <cfRule type="duplicateValues" dxfId="401" priority="647" stopIfTrue="1"/>
    <cfRule type="duplicateValues" dxfId="400" priority="648" stopIfTrue="1"/>
  </conditionalFormatting>
  <conditionalFormatting sqref="G191">
    <cfRule type="duplicateValues" dxfId="399" priority="73" stopIfTrue="1"/>
    <cfRule type="duplicateValues" dxfId="398" priority="74" stopIfTrue="1"/>
  </conditionalFormatting>
  <conditionalFormatting sqref="G188:G190">
    <cfRule type="duplicateValues" dxfId="397" priority="217" stopIfTrue="1"/>
    <cfRule type="duplicateValues" dxfId="396" priority="218" stopIfTrue="1"/>
  </conditionalFormatting>
  <conditionalFormatting sqref="G218">
    <cfRule type="duplicateValues" dxfId="395" priority="111" stopIfTrue="1"/>
    <cfRule type="duplicateValues" dxfId="394" priority="112" stopIfTrue="1"/>
  </conditionalFormatting>
  <conditionalFormatting sqref="G214">
    <cfRule type="duplicateValues" dxfId="393" priority="223" stopIfTrue="1"/>
    <cfRule type="duplicateValues" dxfId="392" priority="224" stopIfTrue="1"/>
  </conditionalFormatting>
  <conditionalFormatting sqref="G215">
    <cfRule type="duplicateValues" dxfId="391" priority="195" stopIfTrue="1"/>
    <cfRule type="duplicateValues" dxfId="390" priority="196" stopIfTrue="1"/>
  </conditionalFormatting>
  <conditionalFormatting sqref="G216:G217">
    <cfRule type="duplicateValues" dxfId="389" priority="193" stopIfTrue="1"/>
    <cfRule type="duplicateValues" dxfId="388" priority="194" stopIfTrue="1"/>
  </conditionalFormatting>
  <conditionalFormatting sqref="G243 G270:G273">
    <cfRule type="duplicateValues" dxfId="387" priority="139" stopIfTrue="1"/>
    <cfRule type="duplicateValues" dxfId="386" priority="140" stopIfTrue="1"/>
  </conditionalFormatting>
  <conditionalFormatting sqref="G269">
    <cfRule type="duplicateValues" dxfId="385" priority="263" stopIfTrue="1"/>
    <cfRule type="duplicateValues" dxfId="384" priority="264" stopIfTrue="1"/>
  </conditionalFormatting>
  <conditionalFormatting sqref="G310">
    <cfRule type="duplicateValues" dxfId="383" priority="93" stopIfTrue="1"/>
    <cfRule type="duplicateValues" dxfId="382" priority="94" stopIfTrue="1"/>
  </conditionalFormatting>
  <conditionalFormatting sqref="G309">
    <cfRule type="duplicateValues" dxfId="381" priority="107" stopIfTrue="1"/>
    <cfRule type="duplicateValues" dxfId="380" priority="108" stopIfTrue="1"/>
  </conditionalFormatting>
  <conditionalFormatting sqref="G308">
    <cfRule type="duplicateValues" dxfId="379" priority="109" stopIfTrue="1"/>
    <cfRule type="duplicateValues" dxfId="378" priority="110" stopIfTrue="1"/>
  </conditionalFormatting>
  <conditionalFormatting sqref="G303">
    <cfRule type="duplicateValues" dxfId="377" priority="383" stopIfTrue="1"/>
    <cfRule type="duplicateValues" dxfId="376" priority="384" stopIfTrue="1"/>
  </conditionalFormatting>
  <conditionalFormatting sqref="G304">
    <cfRule type="duplicateValues" dxfId="375" priority="335" stopIfTrue="1"/>
    <cfRule type="duplicateValues" dxfId="374" priority="336" stopIfTrue="1"/>
  </conditionalFormatting>
  <conditionalFormatting sqref="G305:G307">
    <cfRule type="duplicateValues" dxfId="373" priority="153" stopIfTrue="1"/>
    <cfRule type="duplicateValues" dxfId="372" priority="154" stopIfTrue="1"/>
  </conditionalFormatting>
  <conditionalFormatting sqref="G312">
    <cfRule type="duplicateValues" dxfId="371" priority="317" stopIfTrue="1"/>
    <cfRule type="duplicateValues" dxfId="370" priority="318" stopIfTrue="1"/>
  </conditionalFormatting>
  <conditionalFormatting sqref="G383">
    <cfRule type="duplicateValues" dxfId="369" priority="325" stopIfTrue="1"/>
    <cfRule type="duplicateValues" dxfId="368" priority="326" stopIfTrue="1"/>
  </conditionalFormatting>
  <conditionalFormatting sqref="G388">
    <cfRule type="duplicateValues" dxfId="367" priority="309" stopIfTrue="1"/>
    <cfRule type="duplicateValues" dxfId="366" priority="310" stopIfTrue="1"/>
  </conditionalFormatting>
  <conditionalFormatting sqref="G384:G385">
    <cfRule type="duplicateValues" dxfId="365" priority="209" stopIfTrue="1"/>
    <cfRule type="duplicateValues" dxfId="364" priority="210" stopIfTrue="1"/>
  </conditionalFormatting>
  <conditionalFormatting sqref="G393">
    <cfRule type="duplicateValues" dxfId="363" priority="385" stopIfTrue="1"/>
    <cfRule type="duplicateValues" dxfId="362" priority="386" stopIfTrue="1"/>
  </conditionalFormatting>
  <conditionalFormatting sqref="G398">
    <cfRule type="duplicateValues" dxfId="361" priority="77" stopIfTrue="1"/>
    <cfRule type="duplicateValues" dxfId="360" priority="78" stopIfTrue="1"/>
  </conditionalFormatting>
  <conditionalFormatting sqref="G394">
    <cfRule type="duplicateValues" dxfId="359" priority="229" stopIfTrue="1"/>
    <cfRule type="duplicateValues" dxfId="358" priority="230" stopIfTrue="1"/>
  </conditionalFormatting>
  <conditionalFormatting sqref="G404">
    <cfRule type="duplicateValues" dxfId="357" priority="411" stopIfTrue="1"/>
    <cfRule type="duplicateValues" dxfId="356" priority="412" stopIfTrue="1"/>
  </conditionalFormatting>
  <conditionalFormatting sqref="G411:G412">
    <cfRule type="duplicateValues" dxfId="355" priority="295" stopIfTrue="1"/>
    <cfRule type="duplicateValues" dxfId="354" priority="296" stopIfTrue="1"/>
  </conditionalFormatting>
  <conditionalFormatting sqref="G428">
    <cfRule type="duplicateValues" dxfId="353" priority="271" stopIfTrue="1"/>
    <cfRule type="duplicateValues" dxfId="352" priority="272" stopIfTrue="1"/>
  </conditionalFormatting>
  <conditionalFormatting sqref="G429">
    <cfRule type="duplicateValues" dxfId="351" priority="239" stopIfTrue="1"/>
    <cfRule type="duplicateValues" dxfId="350" priority="240" stopIfTrue="1"/>
  </conditionalFormatting>
  <conditionalFormatting sqref="G430:G432">
    <cfRule type="duplicateValues" dxfId="349" priority="753" stopIfTrue="1"/>
    <cfRule type="duplicateValues" dxfId="348" priority="754" stopIfTrue="1"/>
  </conditionalFormatting>
  <conditionalFormatting sqref="G437">
    <cfRule type="duplicateValues" dxfId="347" priority="67" stopIfTrue="1"/>
    <cfRule type="duplicateValues" dxfId="346" priority="68" stopIfTrue="1"/>
  </conditionalFormatting>
  <conditionalFormatting sqref="G436">
    <cfRule type="duplicateValues" dxfId="345" priority="75" stopIfTrue="1"/>
    <cfRule type="duplicateValues" dxfId="344" priority="76" stopIfTrue="1"/>
  </conditionalFormatting>
  <conditionalFormatting sqref="G435">
    <cfRule type="duplicateValues" dxfId="343" priority="115" stopIfTrue="1"/>
    <cfRule type="duplicateValues" dxfId="342" priority="116" stopIfTrue="1"/>
  </conditionalFormatting>
  <conditionalFormatting sqref="G504">
    <cfRule type="duplicateValues" dxfId="341" priority="87" stopIfTrue="1"/>
    <cfRule type="duplicateValues" dxfId="340" priority="88" stopIfTrue="1"/>
  </conditionalFormatting>
  <conditionalFormatting sqref="G447">
    <cfRule type="duplicateValues" dxfId="339" priority="181" stopIfTrue="1"/>
    <cfRule type="duplicateValues" dxfId="338" priority="182" stopIfTrue="1"/>
  </conditionalFormatting>
  <conditionalFormatting sqref="G460">
    <cfRule type="duplicateValues" dxfId="337" priority="289" stopIfTrue="1"/>
    <cfRule type="duplicateValues" dxfId="336" priority="290" stopIfTrue="1"/>
  </conditionalFormatting>
  <conditionalFormatting sqref="G461">
    <cfRule type="duplicateValues" dxfId="335" priority="287" stopIfTrue="1"/>
    <cfRule type="duplicateValues" dxfId="334" priority="288" stopIfTrue="1"/>
  </conditionalFormatting>
  <conditionalFormatting sqref="G459">
    <cfRule type="duplicateValues" dxfId="333" priority="525" stopIfTrue="1"/>
    <cfRule type="duplicateValues" dxfId="332" priority="526" stopIfTrue="1"/>
  </conditionalFormatting>
  <conditionalFormatting sqref="G463">
    <cfRule type="duplicateValues" dxfId="331" priority="131" stopIfTrue="1"/>
    <cfRule type="duplicateValues" dxfId="330" priority="132" stopIfTrue="1"/>
  </conditionalFormatting>
  <conditionalFormatting sqref="G467">
    <cfRule type="duplicateValues" dxfId="329" priority="241" stopIfTrue="1"/>
    <cfRule type="duplicateValues" dxfId="328" priority="242" stopIfTrue="1"/>
  </conditionalFormatting>
  <conditionalFormatting sqref="G498">
    <cfRule type="duplicateValues" dxfId="327" priority="319" stopIfTrue="1"/>
    <cfRule type="duplicateValues" dxfId="326" priority="320" stopIfTrue="1"/>
  </conditionalFormatting>
  <conditionalFormatting sqref="G479">
    <cfRule type="duplicateValues" dxfId="325" priority="179" stopIfTrue="1"/>
    <cfRule type="duplicateValues" dxfId="324" priority="180" stopIfTrue="1"/>
  </conditionalFormatting>
  <conditionalFormatting sqref="G486">
    <cfRule type="duplicateValues" dxfId="323" priority="155" stopIfTrue="1"/>
    <cfRule type="duplicateValues" dxfId="322" priority="156" stopIfTrue="1"/>
  </conditionalFormatting>
  <conditionalFormatting sqref="G579">
    <cfRule type="duplicateValues" dxfId="321" priority="89" stopIfTrue="1"/>
    <cfRule type="duplicateValues" dxfId="320" priority="90" stopIfTrue="1"/>
  </conditionalFormatting>
  <conditionalFormatting sqref="G525">
    <cfRule type="duplicateValues" dxfId="319" priority="91" stopIfTrue="1"/>
    <cfRule type="duplicateValues" dxfId="318" priority="92" stopIfTrue="1"/>
  </conditionalFormatting>
  <conditionalFormatting sqref="G510:G511">
    <cfRule type="duplicateValues" dxfId="317" priority="265" stopIfTrue="1"/>
    <cfRule type="duplicateValues" dxfId="316" priority="266" stopIfTrue="1"/>
  </conditionalFormatting>
  <conditionalFormatting sqref="G518">
    <cfRule type="duplicateValues" dxfId="315" priority="159" stopIfTrue="1"/>
    <cfRule type="duplicateValues" dxfId="314" priority="160" stopIfTrue="1"/>
  </conditionalFormatting>
  <conditionalFormatting sqref="G550">
    <cfRule type="duplicateValues" dxfId="313" priority="99" stopIfTrue="1"/>
    <cfRule type="duplicateValues" dxfId="312" priority="100" stopIfTrue="1"/>
  </conditionalFormatting>
  <conditionalFormatting sqref="G539">
    <cfRule type="duplicateValues" dxfId="311" priority="261" stopIfTrue="1"/>
    <cfRule type="duplicateValues" dxfId="310" priority="262" stopIfTrue="1"/>
  </conditionalFormatting>
  <conditionalFormatting sqref="G540">
    <cfRule type="duplicateValues" dxfId="309" priority="213" stopIfTrue="1"/>
    <cfRule type="duplicateValues" dxfId="308" priority="214" stopIfTrue="1"/>
  </conditionalFormatting>
  <conditionalFormatting sqref="G541">
    <cfRule type="duplicateValues" dxfId="307" priority="191" stopIfTrue="1"/>
    <cfRule type="duplicateValues" dxfId="306" priority="192" stopIfTrue="1"/>
  </conditionalFormatting>
  <conditionalFormatting sqref="G542:G544">
    <cfRule type="duplicateValues" dxfId="305" priority="183" stopIfTrue="1"/>
    <cfRule type="duplicateValues" dxfId="304" priority="184" stopIfTrue="1"/>
  </conditionalFormatting>
  <conditionalFormatting sqref="G545:G549">
    <cfRule type="duplicateValues" dxfId="303" priority="137" stopIfTrue="1"/>
    <cfRule type="duplicateValues" dxfId="302" priority="138" stopIfTrue="1"/>
  </conditionalFormatting>
  <conditionalFormatting sqref="G558">
    <cfRule type="duplicateValues" dxfId="301" priority="409" stopIfTrue="1"/>
    <cfRule type="duplicateValues" dxfId="300" priority="410" stopIfTrue="1"/>
  </conditionalFormatting>
  <conditionalFormatting sqref="G569">
    <cfRule type="duplicateValues" dxfId="299" priority="353" stopIfTrue="1"/>
    <cfRule type="duplicateValues" dxfId="298" priority="354" stopIfTrue="1"/>
  </conditionalFormatting>
  <conditionalFormatting sqref="G570">
    <cfRule type="duplicateValues" dxfId="297" priority="277" stopIfTrue="1"/>
    <cfRule type="duplicateValues" dxfId="296" priority="278" stopIfTrue="1"/>
  </conditionalFormatting>
  <conditionalFormatting sqref="G587:G588">
    <cfRule type="duplicateValues" dxfId="295" priority="119" stopIfTrue="1"/>
    <cfRule type="duplicateValues" dxfId="294" priority="120" stopIfTrue="1"/>
  </conditionalFormatting>
  <conditionalFormatting sqref="G586">
    <cfRule type="duplicateValues" dxfId="293" priority="121" stopIfTrue="1"/>
    <cfRule type="duplicateValues" dxfId="292" priority="122" stopIfTrue="1"/>
  </conditionalFormatting>
  <conditionalFormatting sqref="G584:G585">
    <cfRule type="duplicateValues" dxfId="291" priority="535" stopIfTrue="1"/>
    <cfRule type="duplicateValues" dxfId="290" priority="536" stopIfTrue="1"/>
  </conditionalFormatting>
  <conditionalFormatting sqref="G613">
    <cfRule type="duplicateValues" dxfId="289" priority="331" stopIfTrue="1"/>
    <cfRule type="duplicateValues" dxfId="288" priority="332" stopIfTrue="1"/>
  </conditionalFormatting>
  <conditionalFormatting sqref="G620">
    <cfRule type="duplicateValues" dxfId="287" priority="291" stopIfTrue="1"/>
    <cfRule type="duplicateValues" dxfId="286" priority="292" stopIfTrue="1"/>
  </conditionalFormatting>
  <conditionalFormatting sqref="G614">
    <cfRule type="duplicateValues" dxfId="285" priority="211" stopIfTrue="1"/>
    <cfRule type="duplicateValues" dxfId="284" priority="212" stopIfTrue="1"/>
  </conditionalFormatting>
  <conditionalFormatting sqref="G615">
    <cfRule type="duplicateValues" dxfId="283" priority="201" stopIfTrue="1"/>
    <cfRule type="duplicateValues" dxfId="282" priority="202" stopIfTrue="1"/>
  </conditionalFormatting>
  <conditionalFormatting sqref="G616">
    <cfRule type="duplicateValues" dxfId="281" priority="199" stopIfTrue="1"/>
    <cfRule type="duplicateValues" dxfId="280" priority="200" stopIfTrue="1"/>
  </conditionalFormatting>
  <conditionalFormatting sqref="G617:G618">
    <cfRule type="duplicateValues" dxfId="279" priority="541" stopIfTrue="1"/>
    <cfRule type="duplicateValues" dxfId="278" priority="542" stopIfTrue="1"/>
  </conditionalFormatting>
  <conditionalFormatting sqref="G624:G625">
    <cfRule type="duplicateValues" dxfId="277" priority="311" stopIfTrue="1"/>
    <cfRule type="duplicateValues" dxfId="276" priority="312" stopIfTrue="1"/>
  </conditionalFormatting>
  <conditionalFormatting sqref="G634">
    <cfRule type="duplicateValues" dxfId="275" priority="341" stopIfTrue="1"/>
    <cfRule type="duplicateValues" dxfId="274" priority="342" stopIfTrue="1"/>
  </conditionalFormatting>
  <conditionalFormatting sqref="G635">
    <cfRule type="duplicateValues" dxfId="273" priority="249" stopIfTrue="1"/>
    <cfRule type="duplicateValues" dxfId="272" priority="250" stopIfTrue="1"/>
  </conditionalFormatting>
  <conditionalFormatting sqref="G647">
    <cfRule type="duplicateValues" dxfId="271" priority="185" stopIfTrue="1"/>
    <cfRule type="duplicateValues" dxfId="270" priority="186" stopIfTrue="1"/>
  </conditionalFormatting>
  <conditionalFormatting sqref="G648:G652">
    <cfRule type="duplicateValues" dxfId="269" priority="163" stopIfTrue="1"/>
    <cfRule type="duplicateValues" dxfId="268" priority="164" stopIfTrue="1"/>
  </conditionalFormatting>
  <conditionalFormatting sqref="G667">
    <cfRule type="duplicateValues" dxfId="267" priority="151" stopIfTrue="1"/>
    <cfRule type="duplicateValues" dxfId="266" priority="152" stopIfTrue="1"/>
  </conditionalFormatting>
  <conditionalFormatting sqref="G699">
    <cfRule type="duplicateValues" dxfId="265" priority="251" stopIfTrue="1"/>
    <cfRule type="duplicateValues" dxfId="264" priority="252" stopIfTrue="1"/>
  </conditionalFormatting>
  <conditionalFormatting sqref="G700">
    <cfRule type="duplicateValues" dxfId="263" priority="247" stopIfTrue="1"/>
    <cfRule type="duplicateValues" dxfId="262" priority="248" stopIfTrue="1"/>
  </conditionalFormatting>
  <conditionalFormatting sqref="G701">
    <cfRule type="duplicateValues" dxfId="261" priority="243" stopIfTrue="1"/>
    <cfRule type="duplicateValues" dxfId="260" priority="244" stopIfTrue="1"/>
  </conditionalFormatting>
  <conditionalFormatting sqref="G702:G704">
    <cfRule type="duplicateValues" dxfId="259" priority="161" stopIfTrue="1"/>
    <cfRule type="duplicateValues" dxfId="258" priority="162" stopIfTrue="1"/>
  </conditionalFormatting>
  <conditionalFormatting sqref="G706">
    <cfRule type="duplicateValues" dxfId="257" priority="117" stopIfTrue="1"/>
    <cfRule type="duplicateValues" dxfId="256" priority="118" stopIfTrue="1"/>
  </conditionalFormatting>
  <conditionalFormatting sqref="G705">
    <cfRule type="duplicateValues" dxfId="255" priority="123" stopIfTrue="1"/>
    <cfRule type="duplicateValues" dxfId="254" priority="124" stopIfTrue="1"/>
  </conditionalFormatting>
  <conditionalFormatting sqref="G709">
    <cfRule type="duplicateValues" dxfId="253" priority="171" stopIfTrue="1"/>
    <cfRule type="duplicateValues" dxfId="252" priority="172" stopIfTrue="1"/>
  </conditionalFormatting>
  <conditionalFormatting sqref="G712:G713">
    <cfRule type="duplicateValues" dxfId="251" priority="173" stopIfTrue="1"/>
    <cfRule type="duplicateValues" dxfId="250" priority="174" stopIfTrue="1"/>
  </conditionalFormatting>
  <conditionalFormatting sqref="G741">
    <cfRule type="duplicateValues" dxfId="249" priority="303" stopIfTrue="1"/>
    <cfRule type="duplicateValues" dxfId="248" priority="304" stopIfTrue="1"/>
  </conditionalFormatting>
  <conditionalFormatting sqref="G739:G740">
    <cfRule type="duplicateValues" dxfId="247" priority="145" stopIfTrue="1"/>
    <cfRule type="duplicateValues" dxfId="246" priority="146" stopIfTrue="1"/>
  </conditionalFormatting>
  <conditionalFormatting sqref="G749:G750 G756">
    <cfRule type="duplicateValues" dxfId="245" priority="61" stopIfTrue="1"/>
    <cfRule type="duplicateValues" dxfId="244" priority="62" stopIfTrue="1"/>
  </conditionalFormatting>
  <conditionalFormatting sqref="G751">
    <cfRule type="duplicateValues" dxfId="243" priority="59" stopIfTrue="1"/>
    <cfRule type="duplicateValues" dxfId="242" priority="60" stopIfTrue="1"/>
  </conditionalFormatting>
  <conditionalFormatting sqref="G760">
    <cfRule type="duplicateValues" dxfId="241" priority="43" stopIfTrue="1"/>
    <cfRule type="duplicateValues" dxfId="240" priority="44" stopIfTrue="1"/>
  </conditionalFormatting>
  <conditionalFormatting sqref="G759">
    <cfRule type="duplicateValues" dxfId="239" priority="45" stopIfTrue="1"/>
    <cfRule type="duplicateValues" dxfId="238" priority="46" stopIfTrue="1"/>
  </conditionalFormatting>
  <conditionalFormatting sqref="G758">
    <cfRule type="duplicateValues" dxfId="237" priority="47" stopIfTrue="1"/>
    <cfRule type="duplicateValues" dxfId="236" priority="48" stopIfTrue="1"/>
  </conditionalFormatting>
  <conditionalFormatting sqref="G757">
    <cfRule type="duplicateValues" dxfId="235" priority="49" stopIfTrue="1"/>
    <cfRule type="duplicateValues" dxfId="234" priority="50" stopIfTrue="1"/>
  </conditionalFormatting>
  <conditionalFormatting sqref="G752">
    <cfRule type="duplicateValues" dxfId="233" priority="57" stopIfTrue="1"/>
    <cfRule type="duplicateValues" dxfId="232" priority="58" stopIfTrue="1"/>
  </conditionalFormatting>
  <conditionalFormatting sqref="G753">
    <cfRule type="duplicateValues" dxfId="231" priority="55" stopIfTrue="1"/>
    <cfRule type="duplicateValues" dxfId="230" priority="56" stopIfTrue="1"/>
  </conditionalFormatting>
  <conditionalFormatting sqref="G754">
    <cfRule type="duplicateValues" dxfId="229" priority="53" stopIfTrue="1"/>
    <cfRule type="duplicateValues" dxfId="228" priority="54" stopIfTrue="1"/>
  </conditionalFormatting>
  <conditionalFormatting sqref="G755">
    <cfRule type="duplicateValues" dxfId="227" priority="51" stopIfTrue="1"/>
    <cfRule type="duplicateValues" dxfId="226" priority="52" stopIfTrue="1"/>
  </conditionalFormatting>
  <conditionalFormatting sqref="G781">
    <cfRule type="duplicateValues" dxfId="225" priority="3" stopIfTrue="1"/>
    <cfRule type="duplicateValues" dxfId="224" priority="4" stopIfTrue="1"/>
  </conditionalFormatting>
  <conditionalFormatting sqref="G778:G780">
    <cfRule type="duplicateValues" dxfId="223" priority="5" stopIfTrue="1"/>
    <cfRule type="duplicateValues" dxfId="222" priority="6" stopIfTrue="1"/>
  </conditionalFormatting>
  <conditionalFormatting sqref="G770">
    <cfRule type="duplicateValues" dxfId="221" priority="21" stopIfTrue="1"/>
    <cfRule type="duplicateValues" dxfId="220" priority="22" stopIfTrue="1"/>
  </conditionalFormatting>
  <conditionalFormatting sqref="G769">
    <cfRule type="duplicateValues" dxfId="219" priority="23" stopIfTrue="1"/>
    <cfRule type="duplicateValues" dxfId="218" priority="24" stopIfTrue="1"/>
  </conditionalFormatting>
  <conditionalFormatting sqref="G768">
    <cfRule type="duplicateValues" dxfId="217" priority="25" stopIfTrue="1"/>
    <cfRule type="duplicateValues" dxfId="216" priority="26" stopIfTrue="1"/>
  </conditionalFormatting>
  <conditionalFormatting sqref="G767">
    <cfRule type="duplicateValues" dxfId="215" priority="27" stopIfTrue="1"/>
    <cfRule type="duplicateValues" dxfId="214" priority="28" stopIfTrue="1"/>
  </conditionalFormatting>
  <conditionalFormatting sqref="G766">
    <cfRule type="duplicateValues" dxfId="213" priority="29" stopIfTrue="1"/>
    <cfRule type="duplicateValues" dxfId="212" priority="30" stopIfTrue="1"/>
  </conditionalFormatting>
  <conditionalFormatting sqref="G765">
    <cfRule type="duplicateValues" dxfId="211" priority="31" stopIfTrue="1"/>
    <cfRule type="duplicateValues" dxfId="210" priority="32" stopIfTrue="1"/>
  </conditionalFormatting>
  <conditionalFormatting sqref="G764">
    <cfRule type="duplicateValues" dxfId="209" priority="33" stopIfTrue="1"/>
    <cfRule type="duplicateValues" dxfId="208" priority="34" stopIfTrue="1"/>
  </conditionalFormatting>
  <conditionalFormatting sqref="G763">
    <cfRule type="duplicateValues" dxfId="207" priority="35" stopIfTrue="1"/>
    <cfRule type="duplicateValues" dxfId="206" priority="36" stopIfTrue="1"/>
  </conditionalFormatting>
  <conditionalFormatting sqref="G762">
    <cfRule type="duplicateValues" dxfId="205" priority="37" stopIfTrue="1"/>
    <cfRule type="duplicateValues" dxfId="204" priority="38" stopIfTrue="1"/>
  </conditionalFormatting>
  <conditionalFormatting sqref="G761">
    <cfRule type="duplicateValues" dxfId="203" priority="39" stopIfTrue="1"/>
    <cfRule type="duplicateValues" dxfId="202" priority="40" stopIfTrue="1"/>
  </conditionalFormatting>
  <conditionalFormatting sqref="G771">
    <cfRule type="duplicateValues" dxfId="201" priority="19" stopIfTrue="1"/>
    <cfRule type="duplicateValues" dxfId="200" priority="20" stopIfTrue="1"/>
  </conditionalFormatting>
  <conditionalFormatting sqref="G772">
    <cfRule type="duplicateValues" dxfId="199" priority="17" stopIfTrue="1"/>
    <cfRule type="duplicateValues" dxfId="198" priority="18" stopIfTrue="1"/>
  </conditionalFormatting>
  <conditionalFormatting sqref="G773">
    <cfRule type="duplicateValues" dxfId="197" priority="15" stopIfTrue="1"/>
    <cfRule type="duplicateValues" dxfId="196" priority="16" stopIfTrue="1"/>
  </conditionalFormatting>
  <conditionalFormatting sqref="G774">
    <cfRule type="duplicateValues" dxfId="195" priority="13" stopIfTrue="1"/>
    <cfRule type="duplicateValues" dxfId="194" priority="14" stopIfTrue="1"/>
  </conditionalFormatting>
  <conditionalFormatting sqref="G775">
    <cfRule type="duplicateValues" dxfId="193" priority="11" stopIfTrue="1"/>
    <cfRule type="duplicateValues" dxfId="192" priority="12" stopIfTrue="1"/>
  </conditionalFormatting>
  <conditionalFormatting sqref="G776">
    <cfRule type="duplicateValues" dxfId="191" priority="9" stopIfTrue="1"/>
    <cfRule type="duplicateValues" dxfId="190" priority="10" stopIfTrue="1"/>
  </conditionalFormatting>
  <conditionalFormatting sqref="G777">
    <cfRule type="duplicateValues" dxfId="189" priority="7" stopIfTrue="1"/>
    <cfRule type="duplicateValues" dxfId="188" priority="8" stopIfTrue="1"/>
  </conditionalFormatting>
  <conditionalFormatting sqref="G782">
    <cfRule type="duplicateValues" dxfId="187" priority="1" stopIfTrue="1"/>
    <cfRule type="duplicateValues" dxfId="186" priority="2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1323"/>
  <sheetViews>
    <sheetView zoomScale="80" zoomScaleNormal="80" zoomScaleSheetLayoutView="85" workbookViewId="0">
      <pane ySplit="1" topLeftCell="A2" activePane="bottomLeft" state="frozen"/>
      <selection pane="bottomLeft"/>
    </sheetView>
  </sheetViews>
  <sheetFormatPr defaultRowHeight="30" customHeight="1"/>
  <cols>
    <col min="1" max="1" width="22.625" style="122" customWidth="1"/>
    <col min="2" max="2" width="8.75" style="123" bestFit="1" customWidth="1"/>
    <col min="3" max="3" width="10" style="124" bestFit="1" customWidth="1"/>
    <col min="4" max="4" width="31.125" style="122" customWidth="1"/>
    <col min="5" max="5" width="5.625" style="125" customWidth="1"/>
    <col min="6" max="6" width="10.625" style="22" customWidth="1"/>
    <col min="7" max="7" width="13.25" style="126" customWidth="1"/>
    <col min="8" max="8" width="13.625" style="20" customWidth="1"/>
    <col min="9" max="12" width="5.625" style="19" customWidth="1"/>
    <col min="13" max="13" width="5.5" style="19" customWidth="1"/>
    <col min="14" max="18" width="5.625" style="19" customWidth="1"/>
    <col min="19" max="19" width="21.875" style="127" customWidth="1"/>
    <col min="20" max="256" width="9" style="20" bestFit="1" customWidth="1"/>
  </cols>
  <sheetData>
    <row r="1" spans="1:256" s="24" customFormat="1" ht="30" customHeight="1">
      <c r="A1" s="134" t="s">
        <v>4826</v>
      </c>
      <c r="B1" s="134" t="s">
        <v>5428</v>
      </c>
      <c r="C1" s="155" t="s">
        <v>1612</v>
      </c>
      <c r="D1" s="134" t="s">
        <v>5575</v>
      </c>
      <c r="E1" s="173" t="s">
        <v>6033</v>
      </c>
      <c r="F1" s="185"/>
      <c r="G1" s="195" t="s">
        <v>649</v>
      </c>
      <c r="H1" s="134" t="s">
        <v>591</v>
      </c>
      <c r="I1" s="134" t="s">
        <v>7188</v>
      </c>
      <c r="J1" s="134" t="s">
        <v>3249</v>
      </c>
      <c r="K1" s="134" t="s">
        <v>5021</v>
      </c>
      <c r="L1" s="134" t="s">
        <v>8028</v>
      </c>
      <c r="M1" s="134" t="s">
        <v>3408</v>
      </c>
      <c r="N1" s="134" t="s">
        <v>7189</v>
      </c>
      <c r="O1" s="134" t="s">
        <v>8029</v>
      </c>
      <c r="P1" s="134" t="s">
        <v>8030</v>
      </c>
      <c r="Q1" s="134" t="s">
        <v>5218</v>
      </c>
      <c r="R1" s="134" t="s">
        <v>7190</v>
      </c>
      <c r="S1" s="167" t="s">
        <v>4606</v>
      </c>
    </row>
    <row r="2" spans="1:256" ht="30" customHeight="1">
      <c r="A2" s="135" t="s">
        <v>1968</v>
      </c>
      <c r="B2" s="134" t="s">
        <v>4669</v>
      </c>
      <c r="C2" s="160" t="s">
        <v>988</v>
      </c>
      <c r="D2" s="135" t="s">
        <v>1819</v>
      </c>
      <c r="E2" s="174" t="s">
        <v>1225</v>
      </c>
      <c r="F2" s="186" t="s">
        <v>7904</v>
      </c>
      <c r="G2" s="195" t="s">
        <v>1911</v>
      </c>
      <c r="H2" s="166" t="s">
        <v>6459</v>
      </c>
      <c r="I2" s="223" t="s">
        <v>297</v>
      </c>
      <c r="J2" s="223"/>
      <c r="K2" s="223"/>
      <c r="L2" s="223"/>
      <c r="M2" s="223"/>
      <c r="N2" s="223"/>
      <c r="O2" s="223"/>
      <c r="P2" s="223"/>
      <c r="Q2" s="223"/>
      <c r="R2" s="223"/>
      <c r="S2" s="142"/>
    </row>
    <row r="3" spans="1:256" ht="30" customHeight="1">
      <c r="A3" s="135" t="s">
        <v>2550</v>
      </c>
      <c r="B3" s="134" t="s">
        <v>4669</v>
      </c>
      <c r="C3" s="160" t="s">
        <v>988</v>
      </c>
      <c r="D3" s="135" t="s">
        <v>1767</v>
      </c>
      <c r="E3" s="174" t="s">
        <v>1225</v>
      </c>
      <c r="F3" s="186" t="s">
        <v>6041</v>
      </c>
      <c r="G3" s="195" t="s">
        <v>2849</v>
      </c>
      <c r="H3" s="166" t="s">
        <v>1246</v>
      </c>
      <c r="I3" s="223"/>
      <c r="J3" s="223" t="s">
        <v>297</v>
      </c>
      <c r="K3" s="223"/>
      <c r="L3" s="223"/>
      <c r="M3" s="223"/>
      <c r="N3" s="223"/>
      <c r="O3" s="223"/>
      <c r="P3" s="223"/>
      <c r="Q3" s="223"/>
      <c r="R3" s="223"/>
      <c r="S3" s="142"/>
    </row>
    <row r="4" spans="1:256" ht="30" customHeight="1">
      <c r="A4" s="136" t="s">
        <v>1756</v>
      </c>
      <c r="B4" s="134" t="s">
        <v>4669</v>
      </c>
      <c r="C4" s="160" t="s">
        <v>1823</v>
      </c>
      <c r="D4" s="136" t="s">
        <v>5173</v>
      </c>
      <c r="E4" s="174" t="s">
        <v>1225</v>
      </c>
      <c r="F4" s="186" t="s">
        <v>5647</v>
      </c>
      <c r="G4" s="195" t="s">
        <v>6052</v>
      </c>
      <c r="H4" s="217" t="s">
        <v>624</v>
      </c>
      <c r="I4" s="210"/>
      <c r="J4" s="210"/>
      <c r="K4" s="210"/>
      <c r="L4" s="210"/>
      <c r="M4" s="210"/>
      <c r="N4" s="210" t="s">
        <v>297</v>
      </c>
      <c r="O4" s="210"/>
      <c r="P4" s="210"/>
      <c r="Q4" s="210"/>
      <c r="R4" s="210"/>
      <c r="S4" s="142"/>
    </row>
    <row r="5" spans="1:256" s="0" customFormat="1" ht="30" customHeight="1">
      <c r="A5" s="136" t="s">
        <v>4827</v>
      </c>
      <c r="B5" s="134" t="s">
        <v>4669</v>
      </c>
      <c r="C5" s="160" t="s">
        <v>3863</v>
      </c>
      <c r="D5" s="136" t="s">
        <v>318</v>
      </c>
      <c r="E5" s="174" t="s">
        <v>1225</v>
      </c>
      <c r="F5" s="186" t="s">
        <v>6042</v>
      </c>
      <c r="G5" s="195" t="s">
        <v>1079</v>
      </c>
      <c r="H5" s="217" t="s">
        <v>915</v>
      </c>
      <c r="I5" s="210"/>
      <c r="J5" s="210"/>
      <c r="K5" s="210"/>
      <c r="L5" s="210"/>
      <c r="M5" s="210"/>
      <c r="N5" s="210"/>
      <c r="O5" s="210" t="s">
        <v>297</v>
      </c>
      <c r="P5" s="210"/>
      <c r="Q5" s="210"/>
      <c r="R5" s="210"/>
      <c r="S5" s="142"/>
    </row>
    <row r="6" spans="1:256" ht="30" customHeight="1">
      <c r="A6" s="136" t="s">
        <v>2667</v>
      </c>
      <c r="B6" s="134" t="s">
        <v>4669</v>
      </c>
      <c r="C6" s="160" t="s">
        <v>988</v>
      </c>
      <c r="D6" s="136" t="s">
        <v>5576</v>
      </c>
      <c r="E6" s="174" t="s">
        <v>1225</v>
      </c>
      <c r="F6" s="186" t="s">
        <v>7905</v>
      </c>
      <c r="G6" s="195" t="s">
        <v>2849</v>
      </c>
      <c r="H6" s="217" t="s">
        <v>6461</v>
      </c>
      <c r="I6" s="210"/>
      <c r="J6" s="210" t="s">
        <v>297</v>
      </c>
      <c r="K6" s="210"/>
      <c r="L6" s="210"/>
      <c r="M6" s="210"/>
      <c r="N6" s="210"/>
      <c r="O6" s="210"/>
      <c r="P6" s="210"/>
      <c r="Q6" s="210"/>
      <c r="R6" s="210"/>
      <c r="S6" s="142"/>
    </row>
    <row r="7" spans="1:256" ht="30" customHeight="1">
      <c r="A7" s="136" t="s">
        <v>2667</v>
      </c>
      <c r="B7" s="134" t="s">
        <v>4669</v>
      </c>
      <c r="C7" s="160" t="s">
        <v>988</v>
      </c>
      <c r="D7" s="136" t="s">
        <v>5576</v>
      </c>
      <c r="E7" s="174" t="s">
        <v>1225</v>
      </c>
      <c r="F7" s="186" t="s">
        <v>7905</v>
      </c>
      <c r="G7" s="195" t="s">
        <v>2849</v>
      </c>
      <c r="H7" s="217" t="s">
        <v>6462</v>
      </c>
      <c r="I7" s="210"/>
      <c r="J7" s="210" t="s">
        <v>297</v>
      </c>
      <c r="K7" s="210"/>
      <c r="L7" s="210"/>
      <c r="M7" s="210"/>
      <c r="N7" s="210"/>
      <c r="O7" s="210"/>
      <c r="P7" s="210"/>
      <c r="Q7" s="210"/>
      <c r="R7" s="210"/>
      <c r="S7" s="142"/>
    </row>
    <row r="8" spans="1:256" ht="30" customHeight="1">
      <c r="A8" s="136" t="s">
        <v>4833</v>
      </c>
      <c r="B8" s="134" t="s">
        <v>4669</v>
      </c>
      <c r="C8" s="160" t="s">
        <v>4551</v>
      </c>
      <c r="D8" s="136" t="s">
        <v>3053</v>
      </c>
      <c r="E8" s="174" t="s">
        <v>1225</v>
      </c>
      <c r="F8" s="186" t="s">
        <v>661</v>
      </c>
      <c r="G8" s="195" t="s">
        <v>1911</v>
      </c>
      <c r="H8" s="217" t="s">
        <v>6463</v>
      </c>
      <c r="I8" s="210" t="s">
        <v>297</v>
      </c>
      <c r="J8" s="210"/>
      <c r="K8" s="210"/>
      <c r="L8" s="210"/>
      <c r="M8" s="210"/>
      <c r="N8" s="210"/>
      <c r="O8" s="210"/>
      <c r="P8" s="210"/>
      <c r="Q8" s="210"/>
      <c r="R8" s="210"/>
      <c r="S8" s="142"/>
    </row>
    <row r="9" spans="1:256" ht="30" customHeight="1">
      <c r="A9" s="136" t="s">
        <v>4834</v>
      </c>
      <c r="B9" s="134" t="s">
        <v>4669</v>
      </c>
      <c r="C9" s="160" t="s">
        <v>4655</v>
      </c>
      <c r="D9" s="136" t="s">
        <v>5577</v>
      </c>
      <c r="E9" s="174" t="s">
        <v>1225</v>
      </c>
      <c r="F9" s="186" t="s">
        <v>5163</v>
      </c>
      <c r="G9" s="195" t="s">
        <v>1621</v>
      </c>
      <c r="H9" s="217" t="s">
        <v>80</v>
      </c>
      <c r="I9" s="210" t="s">
        <v>297</v>
      </c>
      <c r="J9" s="210"/>
      <c r="K9" s="210" t="s">
        <v>1433</v>
      </c>
      <c r="L9" s="210"/>
      <c r="M9" s="210"/>
      <c r="N9" s="210"/>
      <c r="O9" s="210"/>
      <c r="P9" s="210"/>
      <c r="Q9" s="210"/>
      <c r="R9" s="210"/>
      <c r="S9" s="142" t="s">
        <v>7215</v>
      </c>
    </row>
    <row r="10" spans="1:256" ht="30" customHeight="1">
      <c r="A10" s="136" t="s">
        <v>4834</v>
      </c>
      <c r="B10" s="134" t="s">
        <v>4669</v>
      </c>
      <c r="C10" s="160" t="s">
        <v>4655</v>
      </c>
      <c r="D10" s="136" t="s">
        <v>622</v>
      </c>
      <c r="E10" s="174" t="s">
        <v>1225</v>
      </c>
      <c r="F10" s="186" t="s">
        <v>5163</v>
      </c>
      <c r="G10" s="195" t="s">
        <v>2346</v>
      </c>
      <c r="H10" s="217" t="s">
        <v>268</v>
      </c>
      <c r="I10" s="210" t="s">
        <v>297</v>
      </c>
      <c r="J10" s="210"/>
      <c r="K10" s="210" t="s">
        <v>1433</v>
      </c>
      <c r="L10" s="210"/>
      <c r="M10" s="210"/>
      <c r="N10" s="210"/>
      <c r="O10" s="210"/>
      <c r="P10" s="210"/>
      <c r="Q10" s="210"/>
      <c r="R10" s="210"/>
      <c r="S10" s="142" t="s">
        <v>6904</v>
      </c>
    </row>
    <row r="11" spans="1:256" ht="30" customHeight="1">
      <c r="A11" s="136" t="s">
        <v>4838</v>
      </c>
      <c r="B11" s="134" t="s">
        <v>4669</v>
      </c>
      <c r="C11" s="160" t="s">
        <v>1041</v>
      </c>
      <c r="D11" s="136" t="s">
        <v>5579</v>
      </c>
      <c r="E11" s="174" t="s">
        <v>1225</v>
      </c>
      <c r="F11" s="186" t="s">
        <v>4309</v>
      </c>
      <c r="G11" s="195" t="s">
        <v>1884</v>
      </c>
      <c r="H11" s="217" t="s">
        <v>6464</v>
      </c>
      <c r="I11" s="210"/>
      <c r="J11" s="210"/>
      <c r="K11" s="210"/>
      <c r="L11" s="210" t="s">
        <v>297</v>
      </c>
      <c r="M11" s="210"/>
      <c r="N11" s="210"/>
      <c r="O11" s="210"/>
      <c r="P11" s="210"/>
      <c r="Q11" s="210"/>
      <c r="R11" s="210"/>
      <c r="S11" s="142"/>
    </row>
    <row r="12" spans="1:256" s="0" customFormat="1" ht="30" customHeight="1">
      <c r="A12" s="137" t="s">
        <v>4839</v>
      </c>
      <c r="B12" s="134" t="s">
        <v>4669</v>
      </c>
      <c r="C12" s="160" t="s">
        <v>1041</v>
      </c>
      <c r="D12" s="136" t="s">
        <v>5566</v>
      </c>
      <c r="E12" s="175" t="s">
        <v>1225</v>
      </c>
      <c r="F12" s="186" t="s">
        <v>4309</v>
      </c>
      <c r="G12" s="196" t="s">
        <v>6333</v>
      </c>
      <c r="H12" s="140" t="s">
        <v>3309</v>
      </c>
      <c r="I12" s="224" t="s">
        <v>297</v>
      </c>
      <c r="J12" s="224"/>
      <c r="K12" s="224"/>
      <c r="L12" s="224"/>
      <c r="M12" s="224"/>
      <c r="N12" s="224"/>
      <c r="O12" s="224"/>
      <c r="P12" s="224"/>
      <c r="Q12" s="224"/>
      <c r="R12" s="224"/>
      <c r="S12" s="142"/>
    </row>
    <row r="13" spans="1:256" ht="30" customHeight="1">
      <c r="A13" s="137" t="s">
        <v>1011</v>
      </c>
      <c r="B13" s="134" t="s">
        <v>4669</v>
      </c>
      <c r="C13" s="160" t="s">
        <v>4710</v>
      </c>
      <c r="D13" s="136" t="s">
        <v>4163</v>
      </c>
      <c r="E13" s="174" t="s">
        <v>1225</v>
      </c>
      <c r="F13" s="186" t="s">
        <v>6043</v>
      </c>
      <c r="G13" s="195" t="s">
        <v>1884</v>
      </c>
      <c r="H13" s="217" t="s">
        <v>2900</v>
      </c>
      <c r="I13" s="210"/>
      <c r="J13" s="210"/>
      <c r="K13" s="210"/>
      <c r="L13" s="210" t="s">
        <v>297</v>
      </c>
      <c r="M13" s="210" t="s">
        <v>297</v>
      </c>
      <c r="N13" s="210" t="s">
        <v>297</v>
      </c>
      <c r="O13" s="210"/>
      <c r="P13" s="210" t="s">
        <v>297</v>
      </c>
      <c r="Q13" s="210"/>
      <c r="R13" s="210"/>
      <c r="S13" s="142"/>
    </row>
    <row r="14" spans="1:256" ht="30" customHeight="1">
      <c r="A14" s="136" t="s">
        <v>4841</v>
      </c>
      <c r="B14" s="134" t="s">
        <v>4669</v>
      </c>
      <c r="C14" s="160" t="s">
        <v>1431</v>
      </c>
      <c r="D14" s="136" t="s">
        <v>4563</v>
      </c>
      <c r="E14" s="174" t="s">
        <v>1225</v>
      </c>
      <c r="F14" s="186" t="s">
        <v>5241</v>
      </c>
      <c r="G14" s="197" t="s">
        <v>6334</v>
      </c>
      <c r="H14" s="217" t="s">
        <v>6465</v>
      </c>
      <c r="I14" s="210" t="s">
        <v>297</v>
      </c>
      <c r="J14" s="210"/>
      <c r="K14" s="210"/>
      <c r="L14" s="210"/>
      <c r="M14" s="210"/>
      <c r="N14" s="210"/>
      <c r="O14" s="210" t="s">
        <v>297</v>
      </c>
      <c r="P14" s="210" t="s">
        <v>297</v>
      </c>
      <c r="Q14" s="210"/>
      <c r="R14" s="210"/>
      <c r="S14" s="142"/>
    </row>
    <row r="15" spans="1:256" ht="30" customHeight="1">
      <c r="A15" s="136" t="s">
        <v>4842</v>
      </c>
      <c r="B15" s="134" t="s">
        <v>4669</v>
      </c>
      <c r="C15" s="160" t="s">
        <v>2636</v>
      </c>
      <c r="D15" s="136" t="s">
        <v>4570</v>
      </c>
      <c r="E15" s="174" t="s">
        <v>1225</v>
      </c>
      <c r="F15" s="186" t="s">
        <v>1987</v>
      </c>
      <c r="G15" s="197" t="s">
        <v>2259</v>
      </c>
      <c r="H15" s="217" t="s">
        <v>2300</v>
      </c>
      <c r="I15" s="210"/>
      <c r="J15" s="210"/>
      <c r="K15" s="210"/>
      <c r="L15" s="210"/>
      <c r="M15" s="210"/>
      <c r="N15" s="210" t="s">
        <v>297</v>
      </c>
      <c r="O15" s="210"/>
      <c r="P15" s="210"/>
      <c r="Q15" s="210"/>
      <c r="R15" s="210"/>
      <c r="S15" s="142"/>
    </row>
    <row r="16" spans="1:256" ht="30" customHeight="1">
      <c r="A16" s="136" t="s">
        <v>4711</v>
      </c>
      <c r="B16" s="134" t="s">
        <v>4669</v>
      </c>
      <c r="C16" s="160" t="s">
        <v>3704</v>
      </c>
      <c r="D16" s="136" t="s">
        <v>5580</v>
      </c>
      <c r="E16" s="174" t="s">
        <v>1225</v>
      </c>
      <c r="F16" s="186" t="s">
        <v>5526</v>
      </c>
      <c r="G16" s="197" t="s">
        <v>1884</v>
      </c>
      <c r="H16" s="217" t="s">
        <v>4783</v>
      </c>
      <c r="I16" s="210" t="s">
        <v>297</v>
      </c>
      <c r="J16" s="210"/>
      <c r="K16" s="210"/>
      <c r="L16" s="210"/>
      <c r="M16" s="210"/>
      <c r="N16" s="210" t="s">
        <v>297</v>
      </c>
      <c r="O16" s="210"/>
      <c r="P16" s="210"/>
      <c r="Q16" s="210"/>
      <c r="R16" s="210"/>
      <c r="S16" s="142"/>
    </row>
    <row r="17" spans="1:19" ht="30" customHeight="1">
      <c r="A17" s="136" t="s">
        <v>4843</v>
      </c>
      <c r="B17" s="134" t="s">
        <v>4669</v>
      </c>
      <c r="C17" s="160" t="s">
        <v>5438</v>
      </c>
      <c r="D17" s="136" t="s">
        <v>1800</v>
      </c>
      <c r="E17" s="174" t="s">
        <v>1225</v>
      </c>
      <c r="F17" s="186" t="s">
        <v>6044</v>
      </c>
      <c r="G17" s="195" t="s">
        <v>1911</v>
      </c>
      <c r="H17" s="217" t="s">
        <v>3132</v>
      </c>
      <c r="I17" s="210" t="s">
        <v>297</v>
      </c>
      <c r="J17" s="210"/>
      <c r="K17" s="210"/>
      <c r="L17" s="210"/>
      <c r="M17" s="210"/>
      <c r="N17" s="210"/>
      <c r="O17" s="210"/>
      <c r="P17" s="210"/>
      <c r="Q17" s="210"/>
      <c r="R17" s="210"/>
      <c r="S17" s="142"/>
    </row>
    <row r="18" spans="1:19" ht="30" customHeight="1">
      <c r="A18" s="136" t="s">
        <v>4845</v>
      </c>
      <c r="B18" s="134" t="s">
        <v>4669</v>
      </c>
      <c r="C18" s="160" t="s">
        <v>2822</v>
      </c>
      <c r="D18" s="136" t="s">
        <v>2171</v>
      </c>
      <c r="E18" s="174" t="s">
        <v>1225</v>
      </c>
      <c r="F18" s="186" t="s">
        <v>5747</v>
      </c>
      <c r="G18" s="195" t="s">
        <v>2849</v>
      </c>
      <c r="H18" s="217" t="s">
        <v>137</v>
      </c>
      <c r="I18" s="210"/>
      <c r="J18" s="210" t="s">
        <v>297</v>
      </c>
      <c r="K18" s="210"/>
      <c r="L18" s="210"/>
      <c r="M18" s="210"/>
      <c r="N18" s="210"/>
      <c r="O18" s="210"/>
      <c r="P18" s="210"/>
      <c r="Q18" s="210"/>
      <c r="R18" s="210"/>
      <c r="S18" s="142"/>
    </row>
    <row r="19" spans="1:19" ht="30" customHeight="1">
      <c r="A19" s="136" t="s">
        <v>4173</v>
      </c>
      <c r="B19" s="134" t="s">
        <v>4669</v>
      </c>
      <c r="C19" s="160" t="s">
        <v>988</v>
      </c>
      <c r="D19" s="136" t="s">
        <v>5583</v>
      </c>
      <c r="E19" s="174" t="s">
        <v>1225</v>
      </c>
      <c r="F19" s="186" t="s">
        <v>2939</v>
      </c>
      <c r="G19" s="195" t="s">
        <v>1079</v>
      </c>
      <c r="H19" s="217" t="s">
        <v>4161</v>
      </c>
      <c r="I19" s="210"/>
      <c r="J19" s="210"/>
      <c r="K19" s="210"/>
      <c r="L19" s="210"/>
      <c r="M19" s="210"/>
      <c r="N19" s="210"/>
      <c r="O19" s="210" t="s">
        <v>297</v>
      </c>
      <c r="P19" s="210"/>
      <c r="Q19" s="210"/>
      <c r="R19" s="210"/>
      <c r="S19" s="142"/>
    </row>
    <row r="20" spans="1:19" ht="30" customHeight="1">
      <c r="A20" s="136" t="s">
        <v>4847</v>
      </c>
      <c r="B20" s="134" t="s">
        <v>4669</v>
      </c>
      <c r="C20" s="160" t="s">
        <v>2636</v>
      </c>
      <c r="D20" s="136" t="s">
        <v>4262</v>
      </c>
      <c r="E20" s="174" t="s">
        <v>1225</v>
      </c>
      <c r="F20" s="186" t="s">
        <v>1402</v>
      </c>
      <c r="G20" s="195" t="s">
        <v>633</v>
      </c>
      <c r="H20" s="217" t="s">
        <v>6466</v>
      </c>
      <c r="I20" s="210"/>
      <c r="J20" s="210"/>
      <c r="K20" s="210" t="s">
        <v>297</v>
      </c>
      <c r="L20" s="210"/>
      <c r="M20" s="210"/>
      <c r="N20" s="210"/>
      <c r="O20" s="210"/>
      <c r="P20" s="210"/>
      <c r="Q20" s="210"/>
      <c r="R20" s="210"/>
      <c r="S20" s="142"/>
    </row>
    <row r="21" spans="1:19" ht="30" customHeight="1">
      <c r="A21" s="136" t="s">
        <v>3549</v>
      </c>
      <c r="B21" s="134" t="s">
        <v>4669</v>
      </c>
      <c r="C21" s="160" t="s">
        <v>2964</v>
      </c>
      <c r="D21" s="167" t="s">
        <v>3723</v>
      </c>
      <c r="E21" s="174" t="s">
        <v>1225</v>
      </c>
      <c r="F21" s="186" t="s">
        <v>1798</v>
      </c>
      <c r="G21" s="195" t="s">
        <v>3993</v>
      </c>
      <c r="H21" s="217" t="s">
        <v>8008</v>
      </c>
      <c r="I21" s="210" t="s">
        <v>297</v>
      </c>
      <c r="J21" s="210"/>
      <c r="K21" s="210"/>
      <c r="L21" s="210"/>
      <c r="M21" s="210"/>
      <c r="N21" s="210"/>
      <c r="O21" s="210" t="s">
        <v>297</v>
      </c>
      <c r="P21" s="210"/>
      <c r="Q21" s="210"/>
      <c r="R21" s="210"/>
      <c r="S21" s="142"/>
    </row>
    <row r="22" spans="1:19" ht="30" customHeight="1">
      <c r="A22" s="136" t="s">
        <v>4848</v>
      </c>
      <c r="B22" s="134" t="s">
        <v>4669</v>
      </c>
      <c r="C22" s="160" t="s">
        <v>98</v>
      </c>
      <c r="D22" s="137" t="s">
        <v>894</v>
      </c>
      <c r="E22" s="174" t="s">
        <v>1225</v>
      </c>
      <c r="F22" s="186" t="s">
        <v>6047</v>
      </c>
      <c r="G22" s="195" t="s">
        <v>1884</v>
      </c>
      <c r="H22" s="217" t="s">
        <v>286</v>
      </c>
      <c r="I22" s="210"/>
      <c r="J22" s="210"/>
      <c r="K22" s="210"/>
      <c r="L22" s="210"/>
      <c r="M22" s="210"/>
      <c r="N22" s="210"/>
      <c r="O22" s="210"/>
      <c r="P22" s="210"/>
      <c r="Q22" s="210" t="s">
        <v>297</v>
      </c>
      <c r="R22" s="210"/>
      <c r="S22" s="142"/>
    </row>
    <row r="23" spans="1:19" ht="30" customHeight="1">
      <c r="A23" s="136" t="s">
        <v>4848</v>
      </c>
      <c r="B23" s="134" t="s">
        <v>4669</v>
      </c>
      <c r="C23" s="160" t="s">
        <v>98</v>
      </c>
      <c r="D23" s="137" t="s">
        <v>894</v>
      </c>
      <c r="E23" s="174" t="s">
        <v>1225</v>
      </c>
      <c r="F23" s="186" t="s">
        <v>6047</v>
      </c>
      <c r="G23" s="167" t="s">
        <v>1884</v>
      </c>
      <c r="H23" s="217" t="s">
        <v>3490</v>
      </c>
      <c r="I23" s="210"/>
      <c r="J23" s="210"/>
      <c r="K23" s="210"/>
      <c r="L23" s="210"/>
      <c r="M23" s="210"/>
      <c r="N23" s="210"/>
      <c r="O23" s="210"/>
      <c r="P23" s="210"/>
      <c r="Q23" s="210" t="s">
        <v>297</v>
      </c>
      <c r="R23" s="210"/>
      <c r="S23" s="142"/>
    </row>
    <row r="24" spans="1:19" ht="30" customHeight="1">
      <c r="A24" s="138" t="s">
        <v>2470</v>
      </c>
      <c r="B24" s="134" t="s">
        <v>4669</v>
      </c>
      <c r="C24" s="160" t="s">
        <v>7871</v>
      </c>
      <c r="D24" s="136" t="s">
        <v>5589</v>
      </c>
      <c r="E24" s="174" t="s">
        <v>1225</v>
      </c>
      <c r="F24" s="186" t="s">
        <v>2871</v>
      </c>
      <c r="G24" s="195" t="s">
        <v>1079</v>
      </c>
      <c r="H24" s="217" t="s">
        <v>2369</v>
      </c>
      <c r="I24" s="210" t="s">
        <v>297</v>
      </c>
      <c r="J24" s="210"/>
      <c r="K24" s="210"/>
      <c r="L24" s="210"/>
      <c r="M24" s="210" t="s">
        <v>297</v>
      </c>
      <c r="N24" s="210"/>
      <c r="O24" s="210"/>
      <c r="P24" s="210"/>
      <c r="Q24" s="210"/>
      <c r="R24" s="210"/>
      <c r="S24" s="142"/>
    </row>
    <row r="25" spans="1:19" s="0" customFormat="1" ht="30" customHeight="1">
      <c r="A25" s="136" t="s">
        <v>232</v>
      </c>
      <c r="B25" s="134" t="s">
        <v>4669</v>
      </c>
      <c r="C25" s="160" t="s">
        <v>3823</v>
      </c>
      <c r="D25" s="136" t="s">
        <v>4325</v>
      </c>
      <c r="E25" s="174" t="s">
        <v>1225</v>
      </c>
      <c r="F25" s="186" t="s">
        <v>7813</v>
      </c>
      <c r="G25" s="197" t="s">
        <v>6336</v>
      </c>
      <c r="H25" s="217" t="s">
        <v>2093</v>
      </c>
      <c r="I25" s="210" t="s">
        <v>297</v>
      </c>
      <c r="J25" s="210"/>
      <c r="K25" s="210"/>
      <c r="L25" s="210"/>
      <c r="M25" s="210"/>
      <c r="N25" s="210"/>
      <c r="O25" s="210"/>
      <c r="P25" s="210"/>
      <c r="Q25" s="210"/>
      <c r="R25" s="210"/>
      <c r="S25" s="142"/>
    </row>
    <row r="26" spans="1:19" ht="30" customHeight="1">
      <c r="A26" s="136" t="s">
        <v>7853</v>
      </c>
      <c r="B26" s="134" t="s">
        <v>4669</v>
      </c>
      <c r="C26" s="160" t="s">
        <v>3492</v>
      </c>
      <c r="D26" s="136" t="s">
        <v>5593</v>
      </c>
      <c r="E26" s="174" t="s">
        <v>1225</v>
      </c>
      <c r="F26" s="186" t="s">
        <v>7906</v>
      </c>
      <c r="G26" s="195" t="s">
        <v>1884</v>
      </c>
      <c r="H26" s="217" t="s">
        <v>6467</v>
      </c>
      <c r="I26" s="210" t="s">
        <v>297</v>
      </c>
      <c r="J26" s="210"/>
      <c r="K26" s="210" t="s">
        <v>297</v>
      </c>
      <c r="L26" s="210" t="s">
        <v>297</v>
      </c>
      <c r="M26" s="210"/>
      <c r="N26" s="210"/>
      <c r="O26" s="210" t="s">
        <v>297</v>
      </c>
      <c r="P26" s="210" t="s">
        <v>297</v>
      </c>
      <c r="Q26" s="210"/>
      <c r="R26" s="210" t="s">
        <v>297</v>
      </c>
      <c r="S26" s="142"/>
    </row>
    <row r="27" spans="1:19" ht="30" customHeight="1">
      <c r="A27" s="137" t="s">
        <v>4852</v>
      </c>
      <c r="B27" s="134" t="s">
        <v>4669</v>
      </c>
      <c r="C27" s="160" t="s">
        <v>5446</v>
      </c>
      <c r="D27" s="136" t="s">
        <v>5595</v>
      </c>
      <c r="E27" s="174" t="s">
        <v>1225</v>
      </c>
      <c r="F27" s="186" t="s">
        <v>3593</v>
      </c>
      <c r="G27" s="195" t="s">
        <v>1621</v>
      </c>
      <c r="H27" s="217" t="s">
        <v>4502</v>
      </c>
      <c r="I27" s="210" t="s">
        <v>297</v>
      </c>
      <c r="J27" s="210"/>
      <c r="K27" s="210"/>
      <c r="L27" s="210"/>
      <c r="M27" s="210"/>
      <c r="N27" s="210"/>
      <c r="O27" s="210"/>
      <c r="P27" s="210"/>
      <c r="Q27" s="210"/>
      <c r="R27" s="210"/>
      <c r="S27" s="142"/>
    </row>
    <row r="28" spans="1:19" ht="30" customHeight="1">
      <c r="A28" s="137" t="s">
        <v>4852</v>
      </c>
      <c r="B28" s="134" t="s">
        <v>4669</v>
      </c>
      <c r="C28" s="160" t="s">
        <v>5446</v>
      </c>
      <c r="D28" s="136" t="s">
        <v>5595</v>
      </c>
      <c r="E28" s="174" t="s">
        <v>1225</v>
      </c>
      <c r="F28" s="186" t="s">
        <v>3593</v>
      </c>
      <c r="G28" s="195" t="s">
        <v>1621</v>
      </c>
      <c r="H28" s="217" t="s">
        <v>2954</v>
      </c>
      <c r="I28" s="210" t="s">
        <v>297</v>
      </c>
      <c r="J28" s="210"/>
      <c r="K28" s="210"/>
      <c r="L28" s="210"/>
      <c r="M28" s="210"/>
      <c r="N28" s="210"/>
      <c r="O28" s="210"/>
      <c r="P28" s="210"/>
      <c r="Q28" s="210"/>
      <c r="R28" s="210"/>
      <c r="S28" s="142"/>
    </row>
    <row r="29" spans="1:19" ht="30" customHeight="1">
      <c r="A29" s="137" t="s">
        <v>4852</v>
      </c>
      <c r="B29" s="134" t="s">
        <v>4669</v>
      </c>
      <c r="C29" s="160" t="s">
        <v>5446</v>
      </c>
      <c r="D29" s="136" t="s">
        <v>5595</v>
      </c>
      <c r="E29" s="174" t="s">
        <v>1225</v>
      </c>
      <c r="F29" s="186" t="s">
        <v>3593</v>
      </c>
      <c r="G29" s="167" t="s">
        <v>1621</v>
      </c>
      <c r="H29" s="217" t="s">
        <v>6469</v>
      </c>
      <c r="I29" s="210" t="s">
        <v>297</v>
      </c>
      <c r="J29" s="210"/>
      <c r="K29" s="210" t="s">
        <v>1433</v>
      </c>
      <c r="L29" s="210"/>
      <c r="M29" s="210"/>
      <c r="N29" s="210"/>
      <c r="O29" s="210"/>
      <c r="P29" s="210"/>
      <c r="Q29" s="210"/>
      <c r="R29" s="210"/>
      <c r="S29" s="142" t="s">
        <v>7192</v>
      </c>
    </row>
    <row r="30" spans="1:19" s="27" customFormat="1" ht="30" customHeight="1">
      <c r="A30" s="137" t="s">
        <v>4852</v>
      </c>
      <c r="B30" s="134" t="s">
        <v>4669</v>
      </c>
      <c r="C30" s="160" t="s">
        <v>5446</v>
      </c>
      <c r="D30" s="136" t="s">
        <v>5595</v>
      </c>
      <c r="E30" s="174" t="s">
        <v>1225</v>
      </c>
      <c r="F30" s="186" t="s">
        <v>3593</v>
      </c>
      <c r="G30" s="167" t="s">
        <v>2346</v>
      </c>
      <c r="H30" s="217" t="s">
        <v>1954</v>
      </c>
      <c r="I30" s="210" t="s">
        <v>297</v>
      </c>
      <c r="J30" s="210"/>
      <c r="K30" s="210" t="s">
        <v>1433</v>
      </c>
      <c r="L30" s="210"/>
      <c r="M30" s="210"/>
      <c r="N30" s="210"/>
      <c r="O30" s="210"/>
      <c r="P30" s="210"/>
      <c r="Q30" s="210"/>
      <c r="R30" s="210"/>
      <c r="S30" s="142" t="s">
        <v>4876</v>
      </c>
    </row>
    <row r="31" spans="1:19" s="25" customFormat="1" ht="30" customHeight="1">
      <c r="A31" s="136" t="s">
        <v>2977</v>
      </c>
      <c r="B31" s="134" t="s">
        <v>4669</v>
      </c>
      <c r="C31" s="160" t="s">
        <v>1288</v>
      </c>
      <c r="D31" s="136" t="s">
        <v>5596</v>
      </c>
      <c r="E31" s="174" t="s">
        <v>1225</v>
      </c>
      <c r="F31" s="186" t="s">
        <v>3064</v>
      </c>
      <c r="G31" s="195" t="s">
        <v>3189</v>
      </c>
      <c r="H31" s="217" t="s">
        <v>6470</v>
      </c>
      <c r="I31" s="210" t="s">
        <v>297</v>
      </c>
      <c r="J31" s="210"/>
      <c r="K31" s="210" t="s">
        <v>1433</v>
      </c>
      <c r="L31" s="210"/>
      <c r="M31" s="210"/>
      <c r="N31" s="210" t="s">
        <v>297</v>
      </c>
      <c r="O31" s="210"/>
      <c r="P31" s="210"/>
      <c r="Q31" s="210"/>
      <c r="R31" s="210"/>
      <c r="S31" s="142" t="s">
        <v>7193</v>
      </c>
    </row>
    <row r="32" spans="1:19" ht="30" customHeight="1">
      <c r="A32" s="136" t="s">
        <v>4854</v>
      </c>
      <c r="B32" s="134" t="s">
        <v>4669</v>
      </c>
      <c r="C32" s="160" t="s">
        <v>756</v>
      </c>
      <c r="D32" s="136" t="s">
        <v>5598</v>
      </c>
      <c r="E32" s="174" t="s">
        <v>1225</v>
      </c>
      <c r="F32" s="186" t="s">
        <v>6050</v>
      </c>
      <c r="G32" s="195" t="s">
        <v>1911</v>
      </c>
      <c r="H32" s="217" t="s">
        <v>2596</v>
      </c>
      <c r="I32" s="210" t="s">
        <v>297</v>
      </c>
      <c r="J32" s="210"/>
      <c r="K32" s="210"/>
      <c r="L32" s="210"/>
      <c r="M32" s="210"/>
      <c r="N32" s="210"/>
      <c r="O32" s="210"/>
      <c r="P32" s="210"/>
      <c r="Q32" s="210"/>
      <c r="R32" s="210"/>
      <c r="S32" s="142"/>
    </row>
    <row r="33" spans="1:21" ht="30" customHeight="1">
      <c r="A33" s="136" t="s">
        <v>4855</v>
      </c>
      <c r="B33" s="134" t="s">
        <v>4669</v>
      </c>
      <c r="C33" s="160" t="s">
        <v>3823</v>
      </c>
      <c r="D33" s="136" t="s">
        <v>1767</v>
      </c>
      <c r="E33" s="174" t="s">
        <v>1225</v>
      </c>
      <c r="F33" s="186" t="s">
        <v>6041</v>
      </c>
      <c r="G33" s="195" t="s">
        <v>2849</v>
      </c>
      <c r="H33" s="217" t="s">
        <v>3870</v>
      </c>
      <c r="I33" s="210"/>
      <c r="J33" s="210" t="s">
        <v>297</v>
      </c>
      <c r="K33" s="210"/>
      <c r="L33" s="210"/>
      <c r="M33" s="210"/>
      <c r="N33" s="210"/>
      <c r="O33" s="210"/>
      <c r="P33" s="210"/>
      <c r="Q33" s="210"/>
      <c r="R33" s="210"/>
      <c r="S33" s="142"/>
    </row>
    <row r="34" spans="1:21" ht="30" customHeight="1">
      <c r="A34" s="139" t="s">
        <v>2255</v>
      </c>
      <c r="B34" s="134" t="s">
        <v>4669</v>
      </c>
      <c r="C34" s="160" t="s">
        <v>988</v>
      </c>
      <c r="D34" s="139" t="s">
        <v>7890</v>
      </c>
      <c r="E34" s="174" t="s">
        <v>1225</v>
      </c>
      <c r="F34" s="186" t="s">
        <v>7907</v>
      </c>
      <c r="G34" s="195" t="s">
        <v>3785</v>
      </c>
      <c r="H34" s="217" t="s">
        <v>8009</v>
      </c>
      <c r="I34" s="210"/>
      <c r="J34" s="210"/>
      <c r="K34" s="210"/>
      <c r="L34" s="210"/>
      <c r="M34" s="210"/>
      <c r="N34" s="210"/>
      <c r="O34" s="210"/>
      <c r="P34" s="210"/>
      <c r="Q34" s="210"/>
      <c r="R34" s="210" t="s">
        <v>297</v>
      </c>
      <c r="S34" s="142"/>
    </row>
    <row r="35" spans="1:21" s="25" customFormat="1" ht="30" customHeight="1">
      <c r="A35" s="137" t="s">
        <v>1453</v>
      </c>
      <c r="B35" s="134" t="s">
        <v>4669</v>
      </c>
      <c r="C35" s="160" t="s">
        <v>988</v>
      </c>
      <c r="D35" s="136" t="s">
        <v>3956</v>
      </c>
      <c r="E35" s="174" t="s">
        <v>1225</v>
      </c>
      <c r="F35" s="186" t="s">
        <v>6045</v>
      </c>
      <c r="G35" s="195" t="s">
        <v>633</v>
      </c>
      <c r="H35" s="217" t="s">
        <v>4593</v>
      </c>
      <c r="I35" s="210"/>
      <c r="J35" s="210"/>
      <c r="K35" s="210" t="s">
        <v>297</v>
      </c>
      <c r="L35" s="210"/>
      <c r="M35" s="210"/>
      <c r="N35" s="210"/>
      <c r="O35" s="210"/>
      <c r="P35" s="210"/>
      <c r="Q35" s="210"/>
      <c r="R35" s="210"/>
      <c r="S35" s="142"/>
    </row>
    <row r="36" spans="1:21" s="25" customFormat="1" ht="30" customHeight="1">
      <c r="A36" s="137" t="s">
        <v>7854</v>
      </c>
      <c r="B36" s="134" t="s">
        <v>4669</v>
      </c>
      <c r="C36" s="160" t="s">
        <v>1431</v>
      </c>
      <c r="D36" s="136" t="s">
        <v>5600</v>
      </c>
      <c r="E36" s="174" t="s">
        <v>1225</v>
      </c>
      <c r="F36" s="186" t="s">
        <v>387</v>
      </c>
      <c r="G36" s="195" t="s">
        <v>1878</v>
      </c>
      <c r="H36" s="217" t="s">
        <v>5914</v>
      </c>
      <c r="I36" s="210"/>
      <c r="J36" s="210"/>
      <c r="K36" s="210"/>
      <c r="L36" s="210" t="s">
        <v>297</v>
      </c>
      <c r="M36" s="210"/>
      <c r="N36" s="210"/>
      <c r="O36" s="210"/>
      <c r="P36" s="210"/>
      <c r="Q36" s="210"/>
      <c r="R36" s="210"/>
      <c r="S36" s="142"/>
    </row>
    <row r="37" spans="1:21" s="25" customFormat="1" ht="30" customHeight="1">
      <c r="A37" s="137" t="s">
        <v>2375</v>
      </c>
      <c r="B37" s="134" t="s">
        <v>4669</v>
      </c>
      <c r="C37" s="160" t="s">
        <v>1431</v>
      </c>
      <c r="D37" s="136" t="s">
        <v>5602</v>
      </c>
      <c r="E37" s="174" t="s">
        <v>1225</v>
      </c>
      <c r="F37" s="186" t="s">
        <v>4255</v>
      </c>
      <c r="G37" s="195" t="s">
        <v>6337</v>
      </c>
      <c r="H37" s="217" t="s">
        <v>6474</v>
      </c>
      <c r="I37" s="210" t="s">
        <v>297</v>
      </c>
      <c r="J37" s="210"/>
      <c r="K37" s="210"/>
      <c r="L37" s="210"/>
      <c r="M37" s="210"/>
      <c r="N37" s="210"/>
      <c r="O37" s="210"/>
      <c r="P37" s="210"/>
      <c r="Q37" s="210"/>
      <c r="R37" s="210"/>
      <c r="S37" s="142"/>
    </row>
    <row r="38" spans="1:21" s="25" customFormat="1" ht="30" customHeight="1">
      <c r="A38" s="136" t="s">
        <v>3934</v>
      </c>
      <c r="B38" s="134" t="s">
        <v>4669</v>
      </c>
      <c r="C38" s="160" t="s">
        <v>1431</v>
      </c>
      <c r="D38" s="136" t="s">
        <v>5603</v>
      </c>
      <c r="E38" s="174" t="s">
        <v>1225</v>
      </c>
      <c r="F38" s="186" t="s">
        <v>2477</v>
      </c>
      <c r="G38" s="198" t="s">
        <v>6338</v>
      </c>
      <c r="H38" s="217" t="s">
        <v>6476</v>
      </c>
      <c r="I38" s="210" t="s">
        <v>297</v>
      </c>
      <c r="J38" s="210"/>
      <c r="K38" s="210"/>
      <c r="L38" s="210"/>
      <c r="M38" s="210"/>
      <c r="N38" s="210"/>
      <c r="O38" s="210" t="s">
        <v>1433</v>
      </c>
      <c r="P38" s="210"/>
      <c r="Q38" s="210"/>
      <c r="R38" s="210"/>
      <c r="S38" s="142" t="s">
        <v>569</v>
      </c>
    </row>
    <row r="39" spans="1:21" s="25" customFormat="1" ht="30" customHeight="1">
      <c r="A39" s="136" t="s">
        <v>709</v>
      </c>
      <c r="B39" s="134" t="s">
        <v>4669</v>
      </c>
      <c r="C39" s="160" t="s">
        <v>1431</v>
      </c>
      <c r="D39" s="136" t="s">
        <v>3974</v>
      </c>
      <c r="E39" s="174" t="s">
        <v>1225</v>
      </c>
      <c r="F39" s="186" t="s">
        <v>7908</v>
      </c>
      <c r="G39" s="197" t="s">
        <v>1884</v>
      </c>
      <c r="H39" s="217" t="s">
        <v>6477</v>
      </c>
      <c r="I39" s="210" t="s">
        <v>297</v>
      </c>
      <c r="J39" s="210"/>
      <c r="K39" s="210"/>
      <c r="L39" s="210"/>
      <c r="M39" s="210"/>
      <c r="N39" s="210"/>
      <c r="O39" s="210"/>
      <c r="P39" s="210"/>
      <c r="Q39" s="210" t="s">
        <v>1738</v>
      </c>
      <c r="R39" s="210"/>
      <c r="S39" s="142"/>
    </row>
    <row r="40" spans="1:21" ht="30" customHeight="1">
      <c r="A40" s="139" t="s">
        <v>973</v>
      </c>
      <c r="B40" s="134" t="s">
        <v>4669</v>
      </c>
      <c r="C40" s="160" t="s">
        <v>320</v>
      </c>
      <c r="D40" s="136" t="s">
        <v>5453</v>
      </c>
      <c r="E40" s="174" t="s">
        <v>1225</v>
      </c>
      <c r="F40" s="186" t="s">
        <v>4698</v>
      </c>
      <c r="G40" s="198" t="s">
        <v>6339</v>
      </c>
      <c r="H40" s="217" t="s">
        <v>6479</v>
      </c>
      <c r="I40" s="210" t="s">
        <v>297</v>
      </c>
      <c r="J40" s="210"/>
      <c r="K40" s="210"/>
      <c r="L40" s="210" t="s">
        <v>297</v>
      </c>
      <c r="M40" s="210"/>
      <c r="N40" s="210"/>
      <c r="O40" s="210" t="s">
        <v>1433</v>
      </c>
      <c r="P40" s="210" t="s">
        <v>297</v>
      </c>
      <c r="Q40" s="210"/>
      <c r="R40" s="210"/>
      <c r="S40" s="142" t="s">
        <v>2527</v>
      </c>
    </row>
    <row r="41" spans="1:21" ht="30" customHeight="1">
      <c r="A41" s="136" t="s">
        <v>4841</v>
      </c>
      <c r="B41" s="134" t="s">
        <v>4669</v>
      </c>
      <c r="C41" s="160" t="s">
        <v>1431</v>
      </c>
      <c r="D41" s="136" t="s">
        <v>4563</v>
      </c>
      <c r="E41" s="174" t="s">
        <v>1225</v>
      </c>
      <c r="F41" s="186" t="s">
        <v>6053</v>
      </c>
      <c r="G41" s="195" t="s">
        <v>1911</v>
      </c>
      <c r="H41" s="217" t="s">
        <v>6480</v>
      </c>
      <c r="I41" s="210" t="s">
        <v>297</v>
      </c>
      <c r="J41" s="210"/>
      <c r="K41" s="210"/>
      <c r="L41" s="210"/>
      <c r="M41" s="210"/>
      <c r="N41" s="210"/>
      <c r="O41" s="210"/>
      <c r="P41" s="210"/>
      <c r="Q41" s="210"/>
      <c r="R41" s="210"/>
      <c r="S41" s="142"/>
    </row>
    <row r="42" spans="1:21" s="25" customFormat="1" ht="30" customHeight="1">
      <c r="A42" s="137" t="s">
        <v>4275</v>
      </c>
      <c r="B42" s="134" t="s">
        <v>4669</v>
      </c>
      <c r="C42" s="160" t="s">
        <v>1823</v>
      </c>
      <c r="D42" s="136" t="s">
        <v>5604</v>
      </c>
      <c r="E42" s="174" t="s">
        <v>1225</v>
      </c>
      <c r="F42" s="186" t="s">
        <v>6058</v>
      </c>
      <c r="G42" s="195" t="s">
        <v>2655</v>
      </c>
      <c r="H42" s="217" t="s">
        <v>6482</v>
      </c>
      <c r="I42" s="210"/>
      <c r="J42" s="210"/>
      <c r="K42" s="210"/>
      <c r="L42" s="210"/>
      <c r="M42" s="210"/>
      <c r="N42" s="210"/>
      <c r="O42" s="210"/>
      <c r="P42" s="210"/>
      <c r="Q42" s="210" t="s">
        <v>297</v>
      </c>
      <c r="R42" s="210"/>
      <c r="S42" s="142"/>
      <c r="U42" s="25" t="s">
        <v>7181</v>
      </c>
    </row>
    <row r="43" spans="1:21" ht="30" customHeight="1">
      <c r="A43" s="137" t="s">
        <v>2582</v>
      </c>
      <c r="B43" s="134" t="s">
        <v>4669</v>
      </c>
      <c r="C43" s="160" t="s">
        <v>1760</v>
      </c>
      <c r="D43" s="136" t="s">
        <v>4820</v>
      </c>
      <c r="E43" s="174" t="s">
        <v>1225</v>
      </c>
      <c r="F43" s="186" t="s">
        <v>3586</v>
      </c>
      <c r="G43" s="195" t="s">
        <v>1621</v>
      </c>
      <c r="H43" s="217" t="s">
        <v>6484</v>
      </c>
      <c r="I43" s="210" t="s">
        <v>297</v>
      </c>
      <c r="J43" s="210"/>
      <c r="K43" s="210"/>
      <c r="L43" s="210"/>
      <c r="M43" s="210"/>
      <c r="N43" s="210"/>
      <c r="O43" s="210"/>
      <c r="P43" s="210"/>
      <c r="Q43" s="210"/>
      <c r="R43" s="210"/>
      <c r="S43" s="142"/>
    </row>
    <row r="44" spans="1:21" ht="30" customHeight="1">
      <c r="A44" s="137" t="s">
        <v>4856</v>
      </c>
      <c r="B44" s="134" t="s">
        <v>4669</v>
      </c>
      <c r="C44" s="160" t="s">
        <v>2141</v>
      </c>
      <c r="D44" s="136" t="s">
        <v>1717</v>
      </c>
      <c r="E44" s="174" t="s">
        <v>1225</v>
      </c>
      <c r="F44" s="186" t="s">
        <v>2680</v>
      </c>
      <c r="G44" s="195" t="s">
        <v>1911</v>
      </c>
      <c r="H44" s="217" t="s">
        <v>1828</v>
      </c>
      <c r="I44" s="210" t="s">
        <v>297</v>
      </c>
      <c r="J44" s="210"/>
      <c r="K44" s="210"/>
      <c r="L44" s="210"/>
      <c r="M44" s="210"/>
      <c r="N44" s="210"/>
      <c r="O44" s="210"/>
      <c r="P44" s="210"/>
      <c r="Q44" s="210"/>
      <c r="R44" s="210"/>
      <c r="S44" s="142"/>
    </row>
    <row r="45" spans="1:21" ht="30" customHeight="1">
      <c r="A45" s="136" t="s">
        <v>4860</v>
      </c>
      <c r="B45" s="134" t="s">
        <v>4669</v>
      </c>
      <c r="C45" s="160" t="s">
        <v>3863</v>
      </c>
      <c r="D45" s="136" t="s">
        <v>5605</v>
      </c>
      <c r="E45" s="174" t="s">
        <v>1225</v>
      </c>
      <c r="F45" s="186" t="s">
        <v>1594</v>
      </c>
      <c r="G45" s="195" t="s">
        <v>1884</v>
      </c>
      <c r="H45" s="217" t="s">
        <v>6485</v>
      </c>
      <c r="I45" s="210"/>
      <c r="J45" s="210"/>
      <c r="K45" s="210"/>
      <c r="L45" s="210" t="s">
        <v>297</v>
      </c>
      <c r="M45" s="210"/>
      <c r="N45" s="210" t="s">
        <v>297</v>
      </c>
      <c r="O45" s="210" t="s">
        <v>297</v>
      </c>
      <c r="P45" s="210" t="s">
        <v>297</v>
      </c>
      <c r="Q45" s="210"/>
      <c r="R45" s="210"/>
      <c r="S45" s="142"/>
    </row>
    <row r="46" spans="1:21" ht="30" customHeight="1">
      <c r="A46" s="137" t="s">
        <v>4861</v>
      </c>
      <c r="B46" s="134" t="s">
        <v>4669</v>
      </c>
      <c r="C46" s="160" t="s">
        <v>5448</v>
      </c>
      <c r="D46" s="136" t="s">
        <v>5606</v>
      </c>
      <c r="E46" s="174" t="s">
        <v>1225</v>
      </c>
      <c r="F46" s="186" t="s">
        <v>803</v>
      </c>
      <c r="G46" s="195" t="s">
        <v>1911</v>
      </c>
      <c r="H46" s="217" t="s">
        <v>6486</v>
      </c>
      <c r="I46" s="210" t="s">
        <v>297</v>
      </c>
      <c r="J46" s="210"/>
      <c r="K46" s="210"/>
      <c r="L46" s="210" t="s">
        <v>297</v>
      </c>
      <c r="M46" s="210" t="s">
        <v>297</v>
      </c>
      <c r="N46" s="210" t="s">
        <v>297</v>
      </c>
      <c r="O46" s="210" t="s">
        <v>297</v>
      </c>
      <c r="P46" s="210" t="s">
        <v>297</v>
      </c>
      <c r="Q46" s="210"/>
      <c r="R46" s="210"/>
      <c r="S46" s="142"/>
    </row>
    <row r="47" spans="1:21" ht="30" customHeight="1">
      <c r="A47" s="136" t="s">
        <v>2739</v>
      </c>
      <c r="B47" s="134" t="s">
        <v>4669</v>
      </c>
      <c r="C47" s="160" t="s">
        <v>4177</v>
      </c>
      <c r="D47" s="136" t="s">
        <v>3813</v>
      </c>
      <c r="E47" s="174" t="s">
        <v>1225</v>
      </c>
      <c r="F47" s="186" t="s">
        <v>7909</v>
      </c>
      <c r="G47" s="195" t="s">
        <v>1911</v>
      </c>
      <c r="H47" s="217" t="s">
        <v>1532</v>
      </c>
      <c r="I47" s="210" t="s">
        <v>297</v>
      </c>
      <c r="J47" s="210"/>
      <c r="K47" s="210"/>
      <c r="L47" s="210"/>
      <c r="M47" s="210"/>
      <c r="N47" s="210"/>
      <c r="O47" s="210"/>
      <c r="P47" s="210"/>
      <c r="Q47" s="210"/>
      <c r="R47" s="210"/>
      <c r="S47" s="142"/>
    </row>
    <row r="48" spans="1:21" s="25" customFormat="1" ht="30" customHeight="1">
      <c r="A48" s="136" t="s">
        <v>3283</v>
      </c>
      <c r="B48" s="134" t="s">
        <v>4669</v>
      </c>
      <c r="C48" s="160" t="s">
        <v>7872</v>
      </c>
      <c r="D48" s="136" t="s">
        <v>519</v>
      </c>
      <c r="E48" s="174" t="s">
        <v>1225</v>
      </c>
      <c r="F48" s="186" t="s">
        <v>3751</v>
      </c>
      <c r="G48" s="195" t="s">
        <v>1621</v>
      </c>
      <c r="H48" s="217" t="s">
        <v>1062</v>
      </c>
      <c r="I48" s="210" t="s">
        <v>297</v>
      </c>
      <c r="J48" s="210"/>
      <c r="K48" s="210"/>
      <c r="L48" s="210"/>
      <c r="M48" s="210"/>
      <c r="N48" s="210"/>
      <c r="O48" s="210"/>
      <c r="P48" s="210"/>
      <c r="Q48" s="210"/>
      <c r="R48" s="210"/>
      <c r="S48" s="142"/>
    </row>
    <row r="49" spans="1:19" ht="30" customHeight="1">
      <c r="A49" s="136" t="s">
        <v>4862</v>
      </c>
      <c r="B49" s="134" t="s">
        <v>4669</v>
      </c>
      <c r="C49" s="160" t="s">
        <v>1431</v>
      </c>
      <c r="D49" s="136" t="s">
        <v>4885</v>
      </c>
      <c r="E49" s="174" t="s">
        <v>1225</v>
      </c>
      <c r="F49" s="186" t="s">
        <v>6059</v>
      </c>
      <c r="G49" s="195" t="s">
        <v>2849</v>
      </c>
      <c r="H49" s="217" t="s">
        <v>6487</v>
      </c>
      <c r="I49" s="210"/>
      <c r="J49" s="210" t="s">
        <v>297</v>
      </c>
      <c r="K49" s="210"/>
      <c r="L49" s="210"/>
      <c r="M49" s="210"/>
      <c r="N49" s="210"/>
      <c r="O49" s="210"/>
      <c r="P49" s="210"/>
      <c r="Q49" s="210"/>
      <c r="R49" s="210"/>
      <c r="S49" s="142"/>
    </row>
    <row r="50" spans="1:19" ht="30" customHeight="1">
      <c r="A50" s="136" t="s">
        <v>1772</v>
      </c>
      <c r="B50" s="134" t="s">
        <v>4669</v>
      </c>
      <c r="C50" s="160" t="s">
        <v>4655</v>
      </c>
      <c r="D50" s="136" t="s">
        <v>2782</v>
      </c>
      <c r="E50" s="174" t="s">
        <v>1225</v>
      </c>
      <c r="F50" s="186" t="s">
        <v>1376</v>
      </c>
      <c r="G50" s="195" t="s">
        <v>633</v>
      </c>
      <c r="H50" s="217" t="s">
        <v>3925</v>
      </c>
      <c r="I50" s="210"/>
      <c r="J50" s="210"/>
      <c r="K50" s="210" t="s">
        <v>297</v>
      </c>
      <c r="L50" s="210"/>
      <c r="M50" s="210"/>
      <c r="N50" s="210"/>
      <c r="O50" s="210"/>
      <c r="P50" s="210"/>
      <c r="Q50" s="210"/>
      <c r="R50" s="210"/>
      <c r="S50" s="142"/>
    </row>
    <row r="51" spans="1:19" ht="30" customHeight="1">
      <c r="A51" s="136" t="s">
        <v>2425</v>
      </c>
      <c r="B51" s="134" t="s">
        <v>4669</v>
      </c>
      <c r="C51" s="160" t="s">
        <v>3471</v>
      </c>
      <c r="D51" s="136" t="s">
        <v>5607</v>
      </c>
      <c r="E51" s="174" t="s">
        <v>1225</v>
      </c>
      <c r="F51" s="186" t="s">
        <v>6060</v>
      </c>
      <c r="G51" s="195" t="s">
        <v>1884</v>
      </c>
      <c r="H51" s="217" t="s">
        <v>6488</v>
      </c>
      <c r="I51" s="210"/>
      <c r="J51" s="210"/>
      <c r="K51" s="210"/>
      <c r="L51" s="210" t="s">
        <v>297</v>
      </c>
      <c r="M51" s="210" t="s">
        <v>297</v>
      </c>
      <c r="N51" s="210" t="s">
        <v>297</v>
      </c>
      <c r="O51" s="210"/>
      <c r="P51" s="210"/>
      <c r="Q51" s="210"/>
      <c r="R51" s="210"/>
      <c r="S51" s="142"/>
    </row>
    <row r="52" spans="1:19" ht="30" customHeight="1">
      <c r="A52" s="136" t="s">
        <v>4865</v>
      </c>
      <c r="B52" s="134" t="s">
        <v>4669</v>
      </c>
      <c r="C52" s="160" t="s">
        <v>5439</v>
      </c>
      <c r="D52" s="136" t="s">
        <v>5609</v>
      </c>
      <c r="E52" s="174" t="s">
        <v>1225</v>
      </c>
      <c r="F52" s="186" t="s">
        <v>2922</v>
      </c>
      <c r="G52" s="197" t="s">
        <v>6341</v>
      </c>
      <c r="H52" s="217" t="s">
        <v>6489</v>
      </c>
      <c r="I52" s="210"/>
      <c r="J52" s="210"/>
      <c r="K52" s="210"/>
      <c r="L52" s="210" t="s">
        <v>297</v>
      </c>
      <c r="M52" s="210"/>
      <c r="N52" s="210" t="s">
        <v>297</v>
      </c>
      <c r="O52" s="210"/>
      <c r="P52" s="210"/>
      <c r="Q52" s="210"/>
      <c r="R52" s="210"/>
      <c r="S52" s="142"/>
    </row>
    <row r="53" spans="1:19" ht="30" customHeight="1">
      <c r="A53" s="136" t="s">
        <v>4866</v>
      </c>
      <c r="B53" s="134" t="s">
        <v>4669</v>
      </c>
      <c r="C53" s="160" t="s">
        <v>3471</v>
      </c>
      <c r="D53" s="139" t="s">
        <v>3750</v>
      </c>
      <c r="E53" s="174" t="s">
        <v>1225</v>
      </c>
      <c r="F53" s="186" t="s">
        <v>4924</v>
      </c>
      <c r="G53" s="195" t="s">
        <v>2849</v>
      </c>
      <c r="H53" s="217" t="s">
        <v>5819</v>
      </c>
      <c r="I53" s="210"/>
      <c r="J53" s="210" t="s">
        <v>297</v>
      </c>
      <c r="K53" s="210"/>
      <c r="L53" s="210"/>
      <c r="M53" s="210"/>
      <c r="N53" s="210"/>
      <c r="O53" s="210"/>
      <c r="P53" s="210"/>
      <c r="Q53" s="210"/>
      <c r="R53" s="210"/>
      <c r="S53" s="142"/>
    </row>
    <row r="54" spans="1:19" ht="30" customHeight="1">
      <c r="A54" s="136" t="s">
        <v>4866</v>
      </c>
      <c r="B54" s="134" t="s">
        <v>4669</v>
      </c>
      <c r="C54" s="160" t="s">
        <v>3471</v>
      </c>
      <c r="D54" s="139" t="s">
        <v>3750</v>
      </c>
      <c r="E54" s="174" t="s">
        <v>1225</v>
      </c>
      <c r="F54" s="186" t="s">
        <v>4924</v>
      </c>
      <c r="G54" s="195" t="s">
        <v>2849</v>
      </c>
      <c r="H54" s="217" t="s">
        <v>6490</v>
      </c>
      <c r="I54" s="210"/>
      <c r="J54" s="210" t="s">
        <v>297</v>
      </c>
      <c r="K54" s="210"/>
      <c r="L54" s="210"/>
      <c r="M54" s="210"/>
      <c r="N54" s="210"/>
      <c r="O54" s="210"/>
      <c r="P54" s="210"/>
      <c r="Q54" s="210"/>
      <c r="R54" s="210"/>
      <c r="S54" s="142"/>
    </row>
    <row r="55" spans="1:19" ht="30" customHeight="1">
      <c r="A55" s="136" t="s">
        <v>4866</v>
      </c>
      <c r="B55" s="134" t="s">
        <v>4669</v>
      </c>
      <c r="C55" s="160" t="s">
        <v>3471</v>
      </c>
      <c r="D55" s="139" t="s">
        <v>3750</v>
      </c>
      <c r="E55" s="174" t="s">
        <v>1225</v>
      </c>
      <c r="F55" s="186" t="s">
        <v>4924</v>
      </c>
      <c r="G55" s="195" t="s">
        <v>2849</v>
      </c>
      <c r="H55" s="217" t="s">
        <v>4790</v>
      </c>
      <c r="I55" s="210"/>
      <c r="J55" s="210" t="s">
        <v>297</v>
      </c>
      <c r="K55" s="210"/>
      <c r="L55" s="210"/>
      <c r="M55" s="210"/>
      <c r="N55" s="210"/>
      <c r="O55" s="210"/>
      <c r="P55" s="210"/>
      <c r="Q55" s="210"/>
      <c r="R55" s="210"/>
      <c r="S55" s="142"/>
    </row>
    <row r="56" spans="1:19" ht="30" customHeight="1">
      <c r="A56" s="136" t="s">
        <v>4866</v>
      </c>
      <c r="B56" s="134" t="s">
        <v>4669</v>
      </c>
      <c r="C56" s="160" t="s">
        <v>3471</v>
      </c>
      <c r="D56" s="139" t="s">
        <v>3750</v>
      </c>
      <c r="E56" s="174" t="s">
        <v>1225</v>
      </c>
      <c r="F56" s="186" t="s">
        <v>4924</v>
      </c>
      <c r="G56" s="195" t="s">
        <v>2849</v>
      </c>
      <c r="H56" s="217" t="s">
        <v>2473</v>
      </c>
      <c r="I56" s="210"/>
      <c r="J56" s="210" t="s">
        <v>297</v>
      </c>
      <c r="K56" s="210"/>
      <c r="L56" s="210"/>
      <c r="M56" s="210"/>
      <c r="N56" s="210"/>
      <c r="O56" s="210"/>
      <c r="P56" s="210"/>
      <c r="Q56" s="210"/>
      <c r="R56" s="210"/>
      <c r="S56" s="142"/>
    </row>
    <row r="57" spans="1:19" s="27" customFormat="1" ht="30" customHeight="1">
      <c r="A57" s="136" t="s">
        <v>4866</v>
      </c>
      <c r="B57" s="134" t="s">
        <v>4669</v>
      </c>
      <c r="C57" s="160" t="s">
        <v>3471</v>
      </c>
      <c r="D57" s="139" t="s">
        <v>3750</v>
      </c>
      <c r="E57" s="174" t="s">
        <v>1225</v>
      </c>
      <c r="F57" s="186" t="s">
        <v>4924</v>
      </c>
      <c r="G57" s="195" t="s">
        <v>2849</v>
      </c>
      <c r="H57" s="217" t="s">
        <v>5067</v>
      </c>
      <c r="I57" s="210"/>
      <c r="J57" s="210" t="s">
        <v>297</v>
      </c>
      <c r="K57" s="210"/>
      <c r="L57" s="210"/>
      <c r="M57" s="210"/>
      <c r="N57" s="210"/>
      <c r="O57" s="210"/>
      <c r="P57" s="210"/>
      <c r="Q57" s="210"/>
      <c r="R57" s="210"/>
      <c r="S57" s="142"/>
    </row>
    <row r="58" spans="1:19" s="27" customFormat="1" ht="30" customHeight="1">
      <c r="A58" s="136" t="s">
        <v>4866</v>
      </c>
      <c r="B58" s="134" t="s">
        <v>4669</v>
      </c>
      <c r="C58" s="160" t="s">
        <v>3471</v>
      </c>
      <c r="D58" s="139" t="s">
        <v>3750</v>
      </c>
      <c r="E58" s="174" t="s">
        <v>1225</v>
      </c>
      <c r="F58" s="186" t="s">
        <v>4924</v>
      </c>
      <c r="G58" s="195" t="s">
        <v>2849</v>
      </c>
      <c r="H58" s="217" t="s">
        <v>6492</v>
      </c>
      <c r="I58" s="210"/>
      <c r="J58" s="210" t="s">
        <v>297</v>
      </c>
      <c r="K58" s="210"/>
      <c r="L58" s="210"/>
      <c r="M58" s="210"/>
      <c r="N58" s="210"/>
      <c r="O58" s="210"/>
      <c r="P58" s="210"/>
      <c r="Q58" s="210"/>
      <c r="R58" s="210"/>
      <c r="S58" s="142"/>
    </row>
    <row r="59" spans="1:19" ht="30" customHeight="1">
      <c r="A59" s="136" t="s">
        <v>3838</v>
      </c>
      <c r="B59" s="134" t="s">
        <v>5430</v>
      </c>
      <c r="C59" s="160" t="s">
        <v>1971</v>
      </c>
      <c r="D59" s="136" t="s">
        <v>1141</v>
      </c>
      <c r="E59" s="174" t="s">
        <v>1225</v>
      </c>
      <c r="F59" s="186" t="s">
        <v>6062</v>
      </c>
      <c r="G59" s="195" t="s">
        <v>1079</v>
      </c>
      <c r="H59" s="217" t="s">
        <v>4321</v>
      </c>
      <c r="I59" s="210"/>
      <c r="J59" s="210"/>
      <c r="K59" s="210"/>
      <c r="L59" s="210"/>
      <c r="M59" s="210"/>
      <c r="N59" s="210"/>
      <c r="O59" s="210" t="s">
        <v>297</v>
      </c>
      <c r="P59" s="210" t="s">
        <v>297</v>
      </c>
      <c r="Q59" s="210"/>
      <c r="R59" s="210"/>
      <c r="S59" s="142" t="s">
        <v>607</v>
      </c>
    </row>
    <row r="60" spans="1:19" s="25" customFormat="1" ht="30" customHeight="1">
      <c r="A60" s="136" t="s">
        <v>2559</v>
      </c>
      <c r="B60" s="134" t="s">
        <v>4669</v>
      </c>
      <c r="C60" s="160" t="s">
        <v>4655</v>
      </c>
      <c r="D60" s="136" t="s">
        <v>128</v>
      </c>
      <c r="E60" s="174" t="s">
        <v>1225</v>
      </c>
      <c r="F60" s="186" t="s">
        <v>437</v>
      </c>
      <c r="G60" s="195" t="s">
        <v>1621</v>
      </c>
      <c r="H60" s="217" t="s">
        <v>6493</v>
      </c>
      <c r="I60" s="210" t="s">
        <v>297</v>
      </c>
      <c r="J60" s="210"/>
      <c r="K60" s="210"/>
      <c r="L60" s="210"/>
      <c r="M60" s="210"/>
      <c r="N60" s="210"/>
      <c r="O60" s="210"/>
      <c r="P60" s="210"/>
      <c r="Q60" s="210"/>
      <c r="R60" s="210"/>
      <c r="S60" s="142"/>
    </row>
    <row r="61" spans="1:19" s="25" customFormat="1" ht="30" customHeight="1">
      <c r="A61" s="136" t="s">
        <v>4867</v>
      </c>
      <c r="B61" s="134" t="s">
        <v>4669</v>
      </c>
      <c r="C61" s="160" t="s">
        <v>1431</v>
      </c>
      <c r="D61" s="136" t="s">
        <v>344</v>
      </c>
      <c r="E61" s="174" t="s">
        <v>1225</v>
      </c>
      <c r="F61" s="186" t="s">
        <v>6066</v>
      </c>
      <c r="G61" s="195" t="s">
        <v>713</v>
      </c>
      <c r="H61" s="217" t="s">
        <v>6495</v>
      </c>
      <c r="I61" s="210"/>
      <c r="J61" s="210"/>
      <c r="K61" s="210"/>
      <c r="L61" s="210"/>
      <c r="M61" s="210"/>
      <c r="N61" s="210"/>
      <c r="O61" s="210" t="s">
        <v>297</v>
      </c>
      <c r="P61" s="210"/>
      <c r="Q61" s="210"/>
      <c r="R61" s="210"/>
      <c r="S61" s="142"/>
    </row>
    <row r="62" spans="1:19" s="25" customFormat="1" ht="30" customHeight="1">
      <c r="A62" s="136" t="s">
        <v>4870</v>
      </c>
      <c r="B62" s="134" t="s">
        <v>5432</v>
      </c>
      <c r="C62" s="160" t="s">
        <v>3732</v>
      </c>
      <c r="D62" s="136" t="s">
        <v>4900</v>
      </c>
      <c r="E62" s="175" t="s">
        <v>1225</v>
      </c>
      <c r="F62" s="186"/>
      <c r="G62" s="167" t="s">
        <v>1911</v>
      </c>
      <c r="H62" s="217" t="s">
        <v>6496</v>
      </c>
      <c r="I62" s="210" t="s">
        <v>297</v>
      </c>
      <c r="J62" s="210"/>
      <c r="K62" s="210"/>
      <c r="L62" s="210"/>
      <c r="M62" s="210"/>
      <c r="N62" s="210"/>
      <c r="O62" s="210"/>
      <c r="P62" s="210"/>
      <c r="Q62" s="210"/>
      <c r="R62" s="210"/>
      <c r="S62" s="142" t="s">
        <v>7194</v>
      </c>
    </row>
    <row r="63" spans="1:19" s="25" customFormat="1" ht="30" customHeight="1">
      <c r="A63" s="136" t="s">
        <v>2559</v>
      </c>
      <c r="B63" s="134" t="s">
        <v>4669</v>
      </c>
      <c r="C63" s="160" t="s">
        <v>4655</v>
      </c>
      <c r="D63" s="136" t="s">
        <v>128</v>
      </c>
      <c r="E63" s="174" t="s">
        <v>1225</v>
      </c>
      <c r="F63" s="186" t="s">
        <v>437</v>
      </c>
      <c r="G63" s="195" t="s">
        <v>1884</v>
      </c>
      <c r="H63" s="217" t="s">
        <v>8010</v>
      </c>
      <c r="I63" s="210"/>
      <c r="J63" s="210"/>
      <c r="K63" s="210"/>
      <c r="L63" s="210" t="s">
        <v>297</v>
      </c>
      <c r="M63" s="210"/>
      <c r="N63" s="210"/>
      <c r="O63" s="210"/>
      <c r="P63" s="210"/>
      <c r="Q63" s="210"/>
      <c r="R63" s="210"/>
      <c r="S63" s="142"/>
    </row>
    <row r="64" spans="1:19" ht="30" customHeight="1">
      <c r="A64" s="136" t="s">
        <v>1215</v>
      </c>
      <c r="B64" s="134" t="s">
        <v>4669</v>
      </c>
      <c r="C64" s="160" t="s">
        <v>1431</v>
      </c>
      <c r="D64" s="136" t="s">
        <v>7862</v>
      </c>
      <c r="E64" s="174" t="s">
        <v>1225</v>
      </c>
      <c r="F64" s="186" t="s">
        <v>2298</v>
      </c>
      <c r="G64" s="195" t="s">
        <v>5058</v>
      </c>
      <c r="H64" s="217" t="s">
        <v>4748</v>
      </c>
      <c r="I64" s="210"/>
      <c r="J64" s="210"/>
      <c r="K64" s="210"/>
      <c r="L64" s="210"/>
      <c r="M64" s="210"/>
      <c r="N64" s="210"/>
      <c r="O64" s="210" t="s">
        <v>297</v>
      </c>
      <c r="P64" s="210" t="s">
        <v>297</v>
      </c>
      <c r="Q64" s="210"/>
      <c r="R64" s="210" t="s">
        <v>297</v>
      </c>
      <c r="S64" s="142"/>
    </row>
    <row r="65" spans="1:19" s="25" customFormat="1" ht="30" customHeight="1">
      <c r="A65" s="136" t="s">
        <v>4871</v>
      </c>
      <c r="B65" s="134" t="s">
        <v>4669</v>
      </c>
      <c r="C65" s="160" t="s">
        <v>3474</v>
      </c>
      <c r="D65" s="136" t="s">
        <v>5615</v>
      </c>
      <c r="E65" s="174" t="s">
        <v>1225</v>
      </c>
      <c r="F65" s="186" t="s">
        <v>4739</v>
      </c>
      <c r="G65" s="195" t="s">
        <v>1869</v>
      </c>
      <c r="H65" s="217" t="s">
        <v>6497</v>
      </c>
      <c r="I65" s="210"/>
      <c r="J65" s="210"/>
      <c r="K65" s="210"/>
      <c r="L65" s="210" t="s">
        <v>297</v>
      </c>
      <c r="M65" s="210" t="s">
        <v>297</v>
      </c>
      <c r="N65" s="210" t="s">
        <v>297</v>
      </c>
      <c r="O65" s="210"/>
      <c r="P65" s="210"/>
      <c r="Q65" s="210"/>
      <c r="R65" s="210"/>
      <c r="S65" s="142"/>
    </row>
    <row r="66" spans="1:19" ht="30" customHeight="1">
      <c r="A66" s="136" t="s">
        <v>4874</v>
      </c>
      <c r="B66" s="134" t="s">
        <v>4669</v>
      </c>
      <c r="C66" s="160" t="s">
        <v>59</v>
      </c>
      <c r="D66" s="136" t="s">
        <v>1809</v>
      </c>
      <c r="E66" s="174" t="s">
        <v>1225</v>
      </c>
      <c r="F66" s="186" t="s">
        <v>4635</v>
      </c>
      <c r="G66" s="195" t="s">
        <v>633</v>
      </c>
      <c r="H66" s="217" t="s">
        <v>6455</v>
      </c>
      <c r="I66" s="210"/>
      <c r="J66" s="210"/>
      <c r="K66" s="210" t="s">
        <v>297</v>
      </c>
      <c r="L66" s="210"/>
      <c r="M66" s="210"/>
      <c r="N66" s="210"/>
      <c r="O66" s="210"/>
      <c r="P66" s="210"/>
      <c r="Q66" s="210"/>
      <c r="R66" s="210"/>
      <c r="S66" s="142"/>
    </row>
    <row r="67" spans="1:19" s="25" customFormat="1" ht="30" customHeight="1">
      <c r="A67" s="136" t="s">
        <v>1301</v>
      </c>
      <c r="B67" s="134" t="s">
        <v>4669</v>
      </c>
      <c r="C67" s="160" t="s">
        <v>5112</v>
      </c>
      <c r="D67" s="136" t="s">
        <v>4788</v>
      </c>
      <c r="E67" s="174" t="s">
        <v>1225</v>
      </c>
      <c r="F67" s="186" t="s">
        <v>720</v>
      </c>
      <c r="G67" s="197" t="s">
        <v>6342</v>
      </c>
      <c r="H67" s="217" t="s">
        <v>4222</v>
      </c>
      <c r="I67" s="210" t="s">
        <v>297</v>
      </c>
      <c r="J67" s="210"/>
      <c r="K67" s="210"/>
      <c r="L67" s="210"/>
      <c r="M67" s="210"/>
      <c r="N67" s="210"/>
      <c r="O67" s="210"/>
      <c r="P67" s="210"/>
      <c r="Q67" s="210"/>
      <c r="R67" s="210"/>
      <c r="S67" s="142"/>
    </row>
    <row r="68" spans="1:19" ht="30" customHeight="1">
      <c r="A68" s="136" t="s">
        <v>1301</v>
      </c>
      <c r="B68" s="134" t="s">
        <v>4669</v>
      </c>
      <c r="C68" s="160" t="s">
        <v>5112</v>
      </c>
      <c r="D68" s="136" t="s">
        <v>4788</v>
      </c>
      <c r="E68" s="174" t="s">
        <v>1225</v>
      </c>
      <c r="F68" s="186" t="s">
        <v>720</v>
      </c>
      <c r="G68" s="197" t="s">
        <v>343</v>
      </c>
      <c r="H68" s="217" t="s">
        <v>6498</v>
      </c>
      <c r="I68" s="210"/>
      <c r="J68" s="210"/>
      <c r="K68" s="210"/>
      <c r="L68" s="210" t="s">
        <v>297</v>
      </c>
      <c r="M68" s="210" t="s">
        <v>297</v>
      </c>
      <c r="N68" s="210" t="s">
        <v>297</v>
      </c>
      <c r="O68" s="210"/>
      <c r="P68" s="210"/>
      <c r="Q68" s="210" t="s">
        <v>297</v>
      </c>
      <c r="R68" s="210"/>
      <c r="S68" s="142"/>
    </row>
    <row r="69" spans="1:19" ht="30" customHeight="1">
      <c r="A69" s="136" t="s">
        <v>4875</v>
      </c>
      <c r="B69" s="134" t="s">
        <v>4669</v>
      </c>
      <c r="C69" s="160" t="s">
        <v>1171</v>
      </c>
      <c r="D69" s="136" t="s">
        <v>4887</v>
      </c>
      <c r="E69" s="174" t="s">
        <v>1225</v>
      </c>
      <c r="F69" s="186" t="s">
        <v>6070</v>
      </c>
      <c r="G69" s="197" t="s">
        <v>6344</v>
      </c>
      <c r="H69" s="217" t="s">
        <v>6499</v>
      </c>
      <c r="I69" s="210" t="s">
        <v>297</v>
      </c>
      <c r="J69" s="210"/>
      <c r="K69" s="210"/>
      <c r="L69" s="210"/>
      <c r="M69" s="210"/>
      <c r="N69" s="210"/>
      <c r="O69" s="210"/>
      <c r="P69" s="210"/>
      <c r="Q69" s="210"/>
      <c r="R69" s="210"/>
      <c r="S69" s="142"/>
    </row>
    <row r="70" spans="1:19" ht="30" customHeight="1">
      <c r="A70" s="136" t="s">
        <v>4773</v>
      </c>
      <c r="B70" s="134" t="s">
        <v>4669</v>
      </c>
      <c r="C70" s="160" t="s">
        <v>5450</v>
      </c>
      <c r="D70" s="136" t="s">
        <v>5617</v>
      </c>
      <c r="E70" s="174" t="s">
        <v>1225</v>
      </c>
      <c r="F70" s="186" t="s">
        <v>6074</v>
      </c>
      <c r="G70" s="195" t="s">
        <v>1079</v>
      </c>
      <c r="H70" s="217" t="s">
        <v>823</v>
      </c>
      <c r="I70" s="210" t="s">
        <v>297</v>
      </c>
      <c r="J70" s="210"/>
      <c r="K70" s="210"/>
      <c r="L70" s="210"/>
      <c r="M70" s="210"/>
      <c r="N70" s="210"/>
      <c r="O70" s="210"/>
      <c r="P70" s="210"/>
      <c r="Q70" s="210"/>
      <c r="R70" s="210"/>
      <c r="S70" s="142"/>
    </row>
    <row r="71" spans="1:19" s="25" customFormat="1" ht="30" customHeight="1">
      <c r="A71" s="136" t="s">
        <v>937</v>
      </c>
      <c r="B71" s="134" t="s">
        <v>4669</v>
      </c>
      <c r="C71" s="160" t="s">
        <v>1171</v>
      </c>
      <c r="D71" s="136" t="s">
        <v>3987</v>
      </c>
      <c r="E71" s="174" t="s">
        <v>1225</v>
      </c>
      <c r="F71" s="186" t="s">
        <v>7910</v>
      </c>
      <c r="G71" s="195" t="s">
        <v>1100</v>
      </c>
      <c r="H71" s="217" t="s">
        <v>6500</v>
      </c>
      <c r="I71" s="210"/>
      <c r="J71" s="210"/>
      <c r="K71" s="210"/>
      <c r="L71" s="210"/>
      <c r="M71" s="210" t="s">
        <v>297</v>
      </c>
      <c r="N71" s="210"/>
      <c r="O71" s="210"/>
      <c r="P71" s="210"/>
      <c r="Q71" s="210"/>
      <c r="R71" s="210"/>
      <c r="S71" s="142"/>
    </row>
    <row r="72" spans="1:19" ht="30" customHeight="1">
      <c r="A72" s="136" t="s">
        <v>1339</v>
      </c>
      <c r="B72" s="134" t="s">
        <v>4669</v>
      </c>
      <c r="C72" s="160" t="s">
        <v>1431</v>
      </c>
      <c r="D72" s="136" t="s">
        <v>5618</v>
      </c>
      <c r="E72" s="174" t="s">
        <v>1225</v>
      </c>
      <c r="F72" s="186" t="s">
        <v>1044</v>
      </c>
      <c r="G72" s="195" t="s">
        <v>1079</v>
      </c>
      <c r="H72" s="217" t="s">
        <v>6501</v>
      </c>
      <c r="I72" s="210"/>
      <c r="J72" s="210"/>
      <c r="K72" s="210"/>
      <c r="L72" s="210"/>
      <c r="M72" s="210"/>
      <c r="N72" s="210"/>
      <c r="O72" s="210" t="s">
        <v>297</v>
      </c>
      <c r="P72" s="210"/>
      <c r="Q72" s="210"/>
      <c r="R72" s="210"/>
      <c r="S72" s="142"/>
    </row>
    <row r="73" spans="1:19" ht="30" customHeight="1">
      <c r="A73" s="136" t="s">
        <v>1339</v>
      </c>
      <c r="B73" s="134" t="s">
        <v>4669</v>
      </c>
      <c r="C73" s="160" t="s">
        <v>1431</v>
      </c>
      <c r="D73" s="136" t="s">
        <v>5618</v>
      </c>
      <c r="E73" s="174" t="s">
        <v>1225</v>
      </c>
      <c r="F73" s="186" t="s">
        <v>1044</v>
      </c>
      <c r="G73" s="195" t="s">
        <v>633</v>
      </c>
      <c r="H73" s="217" t="s">
        <v>6502</v>
      </c>
      <c r="I73" s="210"/>
      <c r="J73" s="210"/>
      <c r="K73" s="210" t="s">
        <v>297</v>
      </c>
      <c r="L73" s="210"/>
      <c r="M73" s="210"/>
      <c r="N73" s="210"/>
      <c r="O73" s="210"/>
      <c r="P73" s="210"/>
      <c r="Q73" s="210"/>
      <c r="R73" s="210"/>
      <c r="S73" s="142"/>
    </row>
    <row r="74" spans="1:19" ht="30" customHeight="1">
      <c r="A74" s="136" t="s">
        <v>1339</v>
      </c>
      <c r="B74" s="134" t="s">
        <v>4669</v>
      </c>
      <c r="C74" s="160" t="s">
        <v>1431</v>
      </c>
      <c r="D74" s="136" t="s">
        <v>5618</v>
      </c>
      <c r="E74" s="174" t="s">
        <v>1225</v>
      </c>
      <c r="F74" s="186" t="s">
        <v>1044</v>
      </c>
      <c r="G74" s="195" t="s">
        <v>1911</v>
      </c>
      <c r="H74" s="217" t="s">
        <v>6503</v>
      </c>
      <c r="I74" s="210" t="s">
        <v>297</v>
      </c>
      <c r="J74" s="210"/>
      <c r="K74" s="210"/>
      <c r="L74" s="210"/>
      <c r="M74" s="210"/>
      <c r="N74" s="210"/>
      <c r="O74" s="210"/>
      <c r="P74" s="210"/>
      <c r="Q74" s="210"/>
      <c r="R74" s="210"/>
      <c r="S74" s="142"/>
    </row>
    <row r="75" spans="1:19" ht="30" customHeight="1">
      <c r="A75" s="136" t="s">
        <v>4877</v>
      </c>
      <c r="B75" s="134" t="s">
        <v>5430</v>
      </c>
      <c r="C75" s="161" t="s">
        <v>2116</v>
      </c>
      <c r="D75" s="148" t="s">
        <v>3901</v>
      </c>
      <c r="E75" s="175" t="s">
        <v>1225</v>
      </c>
      <c r="F75" s="186" t="s">
        <v>7911</v>
      </c>
      <c r="G75" s="195" t="s">
        <v>1911</v>
      </c>
      <c r="H75" s="217" t="s">
        <v>6505</v>
      </c>
      <c r="I75" s="210" t="s">
        <v>297</v>
      </c>
      <c r="J75" s="210"/>
      <c r="K75" s="210"/>
      <c r="L75" s="210"/>
      <c r="M75" s="210"/>
      <c r="N75" s="210"/>
      <c r="O75" s="210"/>
      <c r="P75" s="210"/>
      <c r="Q75" s="210"/>
      <c r="R75" s="210"/>
      <c r="S75" s="142"/>
    </row>
    <row r="76" spans="1:19" ht="30" customHeight="1">
      <c r="A76" s="136" t="s">
        <v>1339</v>
      </c>
      <c r="B76" s="134" t="s">
        <v>4669</v>
      </c>
      <c r="C76" s="160" t="s">
        <v>1431</v>
      </c>
      <c r="D76" s="136" t="s">
        <v>5618</v>
      </c>
      <c r="E76" s="174" t="s">
        <v>1225</v>
      </c>
      <c r="F76" s="186" t="s">
        <v>1044</v>
      </c>
      <c r="G76" s="195" t="s">
        <v>1884</v>
      </c>
      <c r="H76" s="217" t="s">
        <v>6506</v>
      </c>
      <c r="I76" s="210"/>
      <c r="J76" s="210"/>
      <c r="K76" s="210"/>
      <c r="L76" s="210" t="s">
        <v>297</v>
      </c>
      <c r="M76" s="210"/>
      <c r="N76" s="210"/>
      <c r="O76" s="210"/>
      <c r="P76" s="210"/>
      <c r="Q76" s="210"/>
      <c r="R76" s="210"/>
      <c r="S76" s="142"/>
    </row>
    <row r="77" spans="1:19" ht="30" customHeight="1">
      <c r="A77" s="136" t="s">
        <v>1339</v>
      </c>
      <c r="B77" s="134" t="s">
        <v>4669</v>
      </c>
      <c r="C77" s="160" t="s">
        <v>1431</v>
      </c>
      <c r="D77" s="136" t="s">
        <v>5618</v>
      </c>
      <c r="E77" s="174" t="s">
        <v>1225</v>
      </c>
      <c r="F77" s="186" t="s">
        <v>1044</v>
      </c>
      <c r="G77" s="195" t="s">
        <v>1884</v>
      </c>
      <c r="H77" s="217" t="s">
        <v>233</v>
      </c>
      <c r="I77" s="210"/>
      <c r="J77" s="210"/>
      <c r="K77" s="210"/>
      <c r="L77" s="210" t="s">
        <v>297</v>
      </c>
      <c r="M77" s="210"/>
      <c r="N77" s="210" t="s">
        <v>297</v>
      </c>
      <c r="O77" s="210" t="s">
        <v>297</v>
      </c>
      <c r="P77" s="210" t="s">
        <v>297</v>
      </c>
      <c r="Q77" s="210"/>
      <c r="R77" s="210" t="s">
        <v>297</v>
      </c>
      <c r="S77" s="142"/>
    </row>
    <row r="78" spans="1:19" ht="30" customHeight="1">
      <c r="A78" s="136" t="s">
        <v>1339</v>
      </c>
      <c r="B78" s="134" t="s">
        <v>4669</v>
      </c>
      <c r="C78" s="160" t="s">
        <v>1431</v>
      </c>
      <c r="D78" s="136" t="s">
        <v>5618</v>
      </c>
      <c r="E78" s="174" t="s">
        <v>1225</v>
      </c>
      <c r="F78" s="186" t="s">
        <v>1044</v>
      </c>
      <c r="G78" s="199" t="s">
        <v>1904</v>
      </c>
      <c r="H78" s="140" t="s">
        <v>8011</v>
      </c>
      <c r="I78" s="224" t="s">
        <v>936</v>
      </c>
      <c r="J78" s="224" t="s">
        <v>936</v>
      </c>
      <c r="K78" s="224" t="s">
        <v>936</v>
      </c>
      <c r="L78" s="224" t="s">
        <v>936</v>
      </c>
      <c r="M78" s="224" t="s">
        <v>936</v>
      </c>
      <c r="N78" s="224" t="s">
        <v>936</v>
      </c>
      <c r="O78" s="224" t="s">
        <v>297</v>
      </c>
      <c r="P78" s="224" t="s">
        <v>936</v>
      </c>
      <c r="Q78" s="224" t="s">
        <v>936</v>
      </c>
      <c r="R78" s="224"/>
      <c r="S78" s="142"/>
    </row>
    <row r="79" spans="1:19" ht="30" customHeight="1">
      <c r="A79" s="136" t="s">
        <v>1339</v>
      </c>
      <c r="B79" s="134" t="s">
        <v>4669</v>
      </c>
      <c r="C79" s="160" t="s">
        <v>1431</v>
      </c>
      <c r="D79" s="136" t="s">
        <v>5618</v>
      </c>
      <c r="E79" s="174" t="s">
        <v>1225</v>
      </c>
      <c r="F79" s="186" t="s">
        <v>1044</v>
      </c>
      <c r="G79" s="195" t="s">
        <v>1079</v>
      </c>
      <c r="H79" s="217" t="s">
        <v>6508</v>
      </c>
      <c r="I79" s="210"/>
      <c r="J79" s="210"/>
      <c r="K79" s="210"/>
      <c r="L79" s="210"/>
      <c r="M79" s="210"/>
      <c r="N79" s="210"/>
      <c r="O79" s="210" t="s">
        <v>297</v>
      </c>
      <c r="P79" s="210"/>
      <c r="Q79" s="210"/>
      <c r="R79" s="210"/>
      <c r="S79" s="142"/>
    </row>
    <row r="80" spans="1:19" ht="30" customHeight="1">
      <c r="A80" s="136" t="s">
        <v>1339</v>
      </c>
      <c r="B80" s="134" t="s">
        <v>4669</v>
      </c>
      <c r="C80" s="160" t="s">
        <v>1616</v>
      </c>
      <c r="D80" s="136" t="s">
        <v>5618</v>
      </c>
      <c r="E80" s="174" t="s">
        <v>1225</v>
      </c>
      <c r="F80" s="186" t="s">
        <v>1044</v>
      </c>
      <c r="G80" s="195" t="s">
        <v>2849</v>
      </c>
      <c r="H80" s="140" t="s">
        <v>368</v>
      </c>
      <c r="I80" s="224"/>
      <c r="J80" s="224" t="s">
        <v>297</v>
      </c>
      <c r="K80" s="224"/>
      <c r="L80" s="224"/>
      <c r="M80" s="224"/>
      <c r="N80" s="224"/>
      <c r="O80" s="224"/>
      <c r="P80" s="224"/>
      <c r="Q80" s="224"/>
      <c r="R80" s="224"/>
      <c r="S80" s="142"/>
    </row>
    <row r="81" spans="1:19" ht="30" customHeight="1">
      <c r="A81" s="136" t="s">
        <v>1339</v>
      </c>
      <c r="B81" s="134" t="s">
        <v>4669</v>
      </c>
      <c r="C81" s="160" t="s">
        <v>1616</v>
      </c>
      <c r="D81" s="136" t="s">
        <v>5618</v>
      </c>
      <c r="E81" s="174" t="s">
        <v>1225</v>
      </c>
      <c r="F81" s="186" t="s">
        <v>1044</v>
      </c>
      <c r="G81" s="195" t="s">
        <v>6347</v>
      </c>
      <c r="H81" s="217" t="s">
        <v>6192</v>
      </c>
      <c r="I81" s="210"/>
      <c r="J81" s="210"/>
      <c r="K81" s="210"/>
      <c r="L81" s="210"/>
      <c r="M81" s="210" t="s">
        <v>297</v>
      </c>
      <c r="N81" s="210" t="s">
        <v>297</v>
      </c>
      <c r="O81" s="210" t="s">
        <v>297</v>
      </c>
      <c r="P81" s="210" t="s">
        <v>297</v>
      </c>
      <c r="Q81" s="210"/>
      <c r="R81" s="210" t="s">
        <v>297</v>
      </c>
      <c r="S81" s="142"/>
    </row>
    <row r="82" spans="1:19" ht="30" customHeight="1">
      <c r="A82" s="136" t="s">
        <v>1339</v>
      </c>
      <c r="B82" s="134" t="s">
        <v>4669</v>
      </c>
      <c r="C82" s="160" t="s">
        <v>1616</v>
      </c>
      <c r="D82" s="136" t="s">
        <v>5618</v>
      </c>
      <c r="E82" s="174" t="s">
        <v>1225</v>
      </c>
      <c r="F82" s="186" t="s">
        <v>1044</v>
      </c>
      <c r="G82" s="195" t="s">
        <v>1911</v>
      </c>
      <c r="H82" s="217" t="s">
        <v>6510</v>
      </c>
      <c r="I82" s="210" t="s">
        <v>297</v>
      </c>
      <c r="J82" s="210"/>
      <c r="K82" s="210"/>
      <c r="L82" s="210"/>
      <c r="M82" s="210"/>
      <c r="N82" s="210"/>
      <c r="O82" s="210"/>
      <c r="P82" s="210"/>
      <c r="Q82" s="210"/>
      <c r="R82" s="210"/>
      <c r="S82" s="142"/>
    </row>
    <row r="83" spans="1:19" ht="30" customHeight="1">
      <c r="A83" s="136" t="s">
        <v>4883</v>
      </c>
      <c r="B83" s="134" t="s">
        <v>4669</v>
      </c>
      <c r="C83" s="160" t="s">
        <v>4346</v>
      </c>
      <c r="D83" s="136" t="s">
        <v>5621</v>
      </c>
      <c r="E83" s="174" t="s">
        <v>1225</v>
      </c>
      <c r="F83" s="186" t="s">
        <v>6076</v>
      </c>
      <c r="G83" s="195" t="s">
        <v>633</v>
      </c>
      <c r="H83" s="217" t="s">
        <v>1085</v>
      </c>
      <c r="I83" s="210"/>
      <c r="J83" s="210"/>
      <c r="K83" s="210" t="s">
        <v>297</v>
      </c>
      <c r="L83" s="210"/>
      <c r="M83" s="210"/>
      <c r="N83" s="210"/>
      <c r="O83" s="210"/>
      <c r="P83" s="210"/>
      <c r="Q83" s="210"/>
      <c r="R83" s="210"/>
      <c r="S83" s="142"/>
    </row>
    <row r="84" spans="1:19" s="25" customFormat="1" ht="30" customHeight="1">
      <c r="A84" s="136" t="s">
        <v>4886</v>
      </c>
      <c r="B84" s="134" t="s">
        <v>4669</v>
      </c>
      <c r="C84" s="160" t="s">
        <v>3420</v>
      </c>
      <c r="D84" s="136" t="s">
        <v>5622</v>
      </c>
      <c r="E84" s="174" t="s">
        <v>1225</v>
      </c>
      <c r="F84" s="186" t="s">
        <v>6080</v>
      </c>
      <c r="G84" s="195" t="s">
        <v>1911</v>
      </c>
      <c r="H84" s="217" t="s">
        <v>6511</v>
      </c>
      <c r="I84" s="210" t="s">
        <v>297</v>
      </c>
      <c r="J84" s="210"/>
      <c r="K84" s="210"/>
      <c r="L84" s="210"/>
      <c r="M84" s="210"/>
      <c r="N84" s="210"/>
      <c r="O84" s="210"/>
      <c r="P84" s="210"/>
      <c r="Q84" s="210"/>
      <c r="R84" s="210"/>
      <c r="S84" s="142"/>
    </row>
    <row r="85" spans="1:19" s="25" customFormat="1" ht="30" customHeight="1">
      <c r="A85" s="136" t="s">
        <v>4889</v>
      </c>
      <c r="B85" s="134" t="s">
        <v>5430</v>
      </c>
      <c r="C85" s="160" t="s">
        <v>1971</v>
      </c>
      <c r="D85" s="136" t="s">
        <v>5623</v>
      </c>
      <c r="E85" s="174" t="s">
        <v>1225</v>
      </c>
      <c r="F85" s="186" t="s">
        <v>6083</v>
      </c>
      <c r="G85" s="195" t="s">
        <v>2849</v>
      </c>
      <c r="H85" s="217" t="s">
        <v>6512</v>
      </c>
      <c r="I85" s="210"/>
      <c r="J85" s="210" t="s">
        <v>297</v>
      </c>
      <c r="K85" s="210"/>
      <c r="L85" s="210"/>
      <c r="M85" s="210"/>
      <c r="N85" s="210"/>
      <c r="O85" s="210"/>
      <c r="P85" s="210"/>
      <c r="Q85" s="210"/>
      <c r="R85" s="210"/>
      <c r="S85" s="142"/>
    </row>
    <row r="86" spans="1:19" s="25" customFormat="1" ht="30" customHeight="1">
      <c r="A86" s="136" t="s">
        <v>4892</v>
      </c>
      <c r="B86" s="134" t="s">
        <v>4669</v>
      </c>
      <c r="C86" s="160" t="s">
        <v>4124</v>
      </c>
      <c r="D86" s="136" t="s">
        <v>5350</v>
      </c>
      <c r="E86" s="174" t="s">
        <v>1225</v>
      </c>
      <c r="F86" s="186" t="s">
        <v>6084</v>
      </c>
      <c r="G86" s="195" t="s">
        <v>1079</v>
      </c>
      <c r="H86" s="217" t="s">
        <v>6513</v>
      </c>
      <c r="I86" s="210"/>
      <c r="J86" s="210"/>
      <c r="K86" s="210"/>
      <c r="L86" s="210"/>
      <c r="M86" s="210"/>
      <c r="N86" s="210"/>
      <c r="O86" s="210" t="s">
        <v>297</v>
      </c>
      <c r="P86" s="210" t="s">
        <v>297</v>
      </c>
      <c r="Q86" s="210"/>
      <c r="R86" s="210"/>
      <c r="S86" s="142"/>
    </row>
    <row r="87" spans="1:19" ht="30" customHeight="1">
      <c r="A87" s="136" t="s">
        <v>4186</v>
      </c>
      <c r="B87" s="134" t="s">
        <v>4669</v>
      </c>
      <c r="C87" s="160" t="s">
        <v>4124</v>
      </c>
      <c r="D87" s="136" t="s">
        <v>7814</v>
      </c>
      <c r="E87" s="174" t="s">
        <v>1225</v>
      </c>
      <c r="F87" s="186" t="s">
        <v>498</v>
      </c>
      <c r="G87" s="195" t="s">
        <v>1911</v>
      </c>
      <c r="H87" s="217" t="s">
        <v>911</v>
      </c>
      <c r="I87" s="210" t="s">
        <v>297</v>
      </c>
      <c r="J87" s="210"/>
      <c r="K87" s="210"/>
      <c r="L87" s="210"/>
      <c r="M87" s="210"/>
      <c r="N87" s="210"/>
      <c r="O87" s="210"/>
      <c r="P87" s="210"/>
      <c r="Q87" s="210"/>
      <c r="R87" s="210"/>
      <c r="S87" s="142"/>
    </row>
    <row r="88" spans="1:19" ht="30" customHeight="1">
      <c r="A88" s="136" t="s">
        <v>4892</v>
      </c>
      <c r="B88" s="134" t="s">
        <v>4669</v>
      </c>
      <c r="C88" s="160" t="s">
        <v>4124</v>
      </c>
      <c r="D88" s="136" t="s">
        <v>5350</v>
      </c>
      <c r="E88" s="174" t="s">
        <v>1225</v>
      </c>
      <c r="F88" s="186" t="s">
        <v>6084</v>
      </c>
      <c r="G88" s="195" t="s">
        <v>1884</v>
      </c>
      <c r="H88" s="217" t="s">
        <v>6514</v>
      </c>
      <c r="I88" s="210"/>
      <c r="J88" s="210"/>
      <c r="K88" s="210"/>
      <c r="L88" s="210" t="s">
        <v>297</v>
      </c>
      <c r="M88" s="210"/>
      <c r="N88" s="210"/>
      <c r="O88" s="210"/>
      <c r="P88" s="210"/>
      <c r="Q88" s="210"/>
      <c r="R88" s="210"/>
      <c r="S88" s="142"/>
    </row>
    <row r="89" spans="1:19" ht="30" customHeight="1">
      <c r="A89" s="136" t="s">
        <v>4892</v>
      </c>
      <c r="B89" s="134" t="s">
        <v>4669</v>
      </c>
      <c r="C89" s="160" t="s">
        <v>4124</v>
      </c>
      <c r="D89" s="136" t="s">
        <v>5350</v>
      </c>
      <c r="E89" s="174" t="s">
        <v>1225</v>
      </c>
      <c r="F89" s="186" t="s">
        <v>6084</v>
      </c>
      <c r="G89" s="195" t="s">
        <v>713</v>
      </c>
      <c r="H89" s="217" t="s">
        <v>302</v>
      </c>
      <c r="I89" s="210"/>
      <c r="J89" s="210"/>
      <c r="K89" s="210"/>
      <c r="L89" s="210"/>
      <c r="M89" s="210" t="s">
        <v>297</v>
      </c>
      <c r="N89" s="210"/>
      <c r="O89" s="210"/>
      <c r="P89" s="210"/>
      <c r="Q89" s="210"/>
      <c r="R89" s="210"/>
      <c r="S89" s="142"/>
    </row>
    <row r="90" spans="1:19" ht="30" customHeight="1">
      <c r="A90" s="136" t="s">
        <v>4893</v>
      </c>
      <c r="B90" s="134" t="s">
        <v>4669</v>
      </c>
      <c r="C90" s="160" t="s">
        <v>1600</v>
      </c>
      <c r="D90" s="136" t="s">
        <v>2438</v>
      </c>
      <c r="E90" s="174" t="s">
        <v>1225</v>
      </c>
      <c r="F90" s="186" t="s">
        <v>3858</v>
      </c>
      <c r="G90" s="195" t="s">
        <v>1953</v>
      </c>
      <c r="H90" s="217" t="s">
        <v>1892</v>
      </c>
      <c r="I90" s="210"/>
      <c r="J90" s="210"/>
      <c r="K90" s="210"/>
      <c r="L90" s="210" t="s">
        <v>297</v>
      </c>
      <c r="M90" s="210"/>
      <c r="N90" s="210"/>
      <c r="O90" s="210"/>
      <c r="P90" s="210"/>
      <c r="Q90" s="210"/>
      <c r="R90" s="210"/>
      <c r="S90" s="142"/>
    </row>
    <row r="91" spans="1:19" ht="30" customHeight="1">
      <c r="A91" s="136" t="s">
        <v>4892</v>
      </c>
      <c r="B91" s="134" t="s">
        <v>4669</v>
      </c>
      <c r="C91" s="160" t="s">
        <v>4124</v>
      </c>
      <c r="D91" s="136" t="s">
        <v>5350</v>
      </c>
      <c r="E91" s="174" t="s">
        <v>1225</v>
      </c>
      <c r="F91" s="186" t="s">
        <v>6084</v>
      </c>
      <c r="G91" s="195" t="s">
        <v>3509</v>
      </c>
      <c r="H91" s="217" t="s">
        <v>4859</v>
      </c>
      <c r="I91" s="210"/>
      <c r="J91" s="210"/>
      <c r="K91" s="210"/>
      <c r="L91" s="210"/>
      <c r="M91" s="210"/>
      <c r="N91" s="210"/>
      <c r="O91" s="210"/>
      <c r="P91" s="210"/>
      <c r="Q91" s="210"/>
      <c r="R91" s="210" t="s">
        <v>297</v>
      </c>
      <c r="S91" s="142"/>
    </row>
    <row r="92" spans="1:19" ht="30" customHeight="1">
      <c r="A92" s="136" t="s">
        <v>4895</v>
      </c>
      <c r="B92" s="134" t="s">
        <v>4669</v>
      </c>
      <c r="C92" s="160" t="s">
        <v>1600</v>
      </c>
      <c r="D92" s="136" t="s">
        <v>5625</v>
      </c>
      <c r="E92" s="174" t="s">
        <v>1225</v>
      </c>
      <c r="F92" s="186" t="s">
        <v>1908</v>
      </c>
      <c r="G92" s="195" t="s">
        <v>1911</v>
      </c>
      <c r="H92" s="217" t="s">
        <v>6515</v>
      </c>
      <c r="I92" s="210" t="s">
        <v>297</v>
      </c>
      <c r="J92" s="210"/>
      <c r="K92" s="210"/>
      <c r="L92" s="210"/>
      <c r="M92" s="210"/>
      <c r="N92" s="210"/>
      <c r="O92" s="210"/>
      <c r="P92" s="210"/>
      <c r="Q92" s="210"/>
      <c r="R92" s="210"/>
      <c r="S92" s="142"/>
    </row>
    <row r="93" spans="1:19" s="25" customFormat="1" ht="30" customHeight="1">
      <c r="A93" s="136" t="s">
        <v>4892</v>
      </c>
      <c r="B93" s="134" t="s">
        <v>4669</v>
      </c>
      <c r="C93" s="160" t="s">
        <v>1918</v>
      </c>
      <c r="D93" s="136" t="s">
        <v>5350</v>
      </c>
      <c r="E93" s="174" t="s">
        <v>1225</v>
      </c>
      <c r="F93" s="186" t="s">
        <v>6084</v>
      </c>
      <c r="G93" s="195" t="s">
        <v>1878</v>
      </c>
      <c r="H93" s="217" t="s">
        <v>6369</v>
      </c>
      <c r="I93" s="210"/>
      <c r="J93" s="210"/>
      <c r="K93" s="210"/>
      <c r="L93" s="210" t="s">
        <v>297</v>
      </c>
      <c r="M93" s="210"/>
      <c r="N93" s="210"/>
      <c r="O93" s="210"/>
      <c r="P93" s="210"/>
      <c r="Q93" s="210"/>
      <c r="R93" s="210"/>
      <c r="S93" s="142"/>
    </row>
    <row r="94" spans="1:19" ht="30" customHeight="1">
      <c r="A94" s="136" t="s">
        <v>4898</v>
      </c>
      <c r="B94" s="134" t="s">
        <v>5432</v>
      </c>
      <c r="C94" s="160" t="s">
        <v>221</v>
      </c>
      <c r="D94" s="136" t="s">
        <v>5627</v>
      </c>
      <c r="E94" s="174" t="s">
        <v>1225</v>
      </c>
      <c r="F94" s="186" t="s">
        <v>2387</v>
      </c>
      <c r="G94" s="195" t="s">
        <v>6351</v>
      </c>
      <c r="H94" s="217" t="s">
        <v>6516</v>
      </c>
      <c r="I94" s="210"/>
      <c r="J94" s="210"/>
      <c r="K94" s="210"/>
      <c r="L94" s="210"/>
      <c r="M94" s="210" t="s">
        <v>297</v>
      </c>
      <c r="N94" s="210"/>
      <c r="O94" s="210"/>
      <c r="P94" s="210"/>
      <c r="Q94" s="210"/>
      <c r="R94" s="210"/>
      <c r="S94" s="142"/>
    </row>
    <row r="95" spans="1:19" s="25" customFormat="1" ht="30" customHeight="1">
      <c r="A95" s="136" t="s">
        <v>4892</v>
      </c>
      <c r="B95" s="134" t="s">
        <v>4669</v>
      </c>
      <c r="C95" s="160" t="s">
        <v>1918</v>
      </c>
      <c r="D95" s="136" t="s">
        <v>5350</v>
      </c>
      <c r="E95" s="174" t="s">
        <v>1225</v>
      </c>
      <c r="F95" s="186" t="s">
        <v>6084</v>
      </c>
      <c r="G95" s="195" t="s">
        <v>2982</v>
      </c>
      <c r="H95" s="217" t="s">
        <v>1490</v>
      </c>
      <c r="I95" s="210"/>
      <c r="J95" s="210"/>
      <c r="K95" s="210"/>
      <c r="L95" s="210" t="s">
        <v>297</v>
      </c>
      <c r="M95" s="210"/>
      <c r="N95" s="210"/>
      <c r="O95" s="210"/>
      <c r="P95" s="210"/>
      <c r="Q95" s="210"/>
      <c r="R95" s="210"/>
      <c r="S95" s="142"/>
    </row>
    <row r="96" spans="1:19" ht="30" customHeight="1">
      <c r="A96" s="136" t="s">
        <v>3822</v>
      </c>
      <c r="B96" s="134" t="s">
        <v>4669</v>
      </c>
      <c r="C96" s="160" t="s">
        <v>988</v>
      </c>
      <c r="D96" s="136" t="s">
        <v>3370</v>
      </c>
      <c r="E96" s="174" t="s">
        <v>1225</v>
      </c>
      <c r="F96" s="186" t="s">
        <v>6085</v>
      </c>
      <c r="G96" s="195" t="s">
        <v>2849</v>
      </c>
      <c r="H96" s="217" t="s">
        <v>5506</v>
      </c>
      <c r="I96" s="210"/>
      <c r="J96" s="210" t="s">
        <v>297</v>
      </c>
      <c r="K96" s="210"/>
      <c r="L96" s="210"/>
      <c r="M96" s="210"/>
      <c r="N96" s="210"/>
      <c r="O96" s="210"/>
      <c r="P96" s="210"/>
      <c r="Q96" s="210"/>
      <c r="R96" s="210"/>
      <c r="S96" s="142"/>
    </row>
    <row r="97" spans="1:19" ht="30" customHeight="1">
      <c r="A97" s="140" t="s">
        <v>617</v>
      </c>
      <c r="B97" s="134" t="s">
        <v>4669</v>
      </c>
      <c r="C97" s="162" t="s">
        <v>3875</v>
      </c>
      <c r="D97" s="164" t="s">
        <v>3054</v>
      </c>
      <c r="E97" s="176" t="s">
        <v>1225</v>
      </c>
      <c r="F97" s="187" t="s">
        <v>4647</v>
      </c>
      <c r="G97" s="200" t="s">
        <v>1210</v>
      </c>
      <c r="H97" s="218" t="s">
        <v>4384</v>
      </c>
      <c r="I97" s="225"/>
      <c r="J97" s="225" t="s">
        <v>297</v>
      </c>
      <c r="K97" s="225"/>
      <c r="L97" s="225"/>
      <c r="M97" s="225"/>
      <c r="N97" s="225"/>
      <c r="O97" s="225"/>
      <c r="P97" s="225"/>
      <c r="Q97" s="225"/>
      <c r="R97" s="225"/>
      <c r="S97" s="243"/>
    </row>
    <row r="98" spans="1:19" s="25" customFormat="1" ht="30" customHeight="1">
      <c r="A98" s="136" t="s">
        <v>4899</v>
      </c>
      <c r="B98" s="134" t="s">
        <v>4669</v>
      </c>
      <c r="C98" s="160" t="s">
        <v>98</v>
      </c>
      <c r="D98" s="136" t="s">
        <v>4736</v>
      </c>
      <c r="E98" s="174" t="s">
        <v>1225</v>
      </c>
      <c r="F98" s="186" t="s">
        <v>6088</v>
      </c>
      <c r="G98" s="197" t="s">
        <v>276</v>
      </c>
      <c r="H98" s="217" t="s">
        <v>6517</v>
      </c>
      <c r="I98" s="210"/>
      <c r="J98" s="210"/>
      <c r="K98" s="210"/>
      <c r="L98" s="210"/>
      <c r="M98" s="210"/>
      <c r="N98" s="210" t="s">
        <v>297</v>
      </c>
      <c r="O98" s="210"/>
      <c r="P98" s="210"/>
      <c r="Q98" s="210"/>
      <c r="R98" s="210"/>
      <c r="S98" s="142"/>
    </row>
    <row r="99" spans="1:19" ht="30" customHeight="1">
      <c r="A99" s="136" t="s">
        <v>4901</v>
      </c>
      <c r="B99" s="134" t="s">
        <v>4669</v>
      </c>
      <c r="C99" s="160" t="s">
        <v>41</v>
      </c>
      <c r="D99" s="136" t="s">
        <v>76</v>
      </c>
      <c r="E99" s="174" t="s">
        <v>1225</v>
      </c>
      <c r="F99" s="186" t="s">
        <v>6089</v>
      </c>
      <c r="G99" s="195" t="s">
        <v>2849</v>
      </c>
      <c r="H99" s="217" t="s">
        <v>4982</v>
      </c>
      <c r="I99" s="210"/>
      <c r="J99" s="210" t="s">
        <v>297</v>
      </c>
      <c r="K99" s="210"/>
      <c r="L99" s="210"/>
      <c r="M99" s="210"/>
      <c r="N99" s="210"/>
      <c r="O99" s="210"/>
      <c r="P99" s="210"/>
      <c r="Q99" s="210"/>
      <c r="R99" s="210"/>
      <c r="S99" s="142"/>
    </row>
    <row r="100" spans="1:19" ht="30" customHeight="1">
      <c r="A100" s="136" t="s">
        <v>4186</v>
      </c>
      <c r="B100" s="134" t="s">
        <v>4669</v>
      </c>
      <c r="C100" s="160" t="s">
        <v>4124</v>
      </c>
      <c r="D100" s="136" t="s">
        <v>4239</v>
      </c>
      <c r="E100" s="174" t="s">
        <v>1225</v>
      </c>
      <c r="F100" s="186" t="s">
        <v>498</v>
      </c>
      <c r="G100" s="195" t="s">
        <v>1884</v>
      </c>
      <c r="H100" s="217" t="s">
        <v>3696</v>
      </c>
      <c r="I100" s="210"/>
      <c r="J100" s="210"/>
      <c r="K100" s="210"/>
      <c r="L100" s="210"/>
      <c r="M100" s="210" t="s">
        <v>297</v>
      </c>
      <c r="N100" s="210"/>
      <c r="O100" s="210"/>
      <c r="P100" s="210"/>
      <c r="Q100" s="210"/>
      <c r="R100" s="210"/>
      <c r="S100" s="142"/>
    </row>
    <row r="101" spans="1:19" ht="30" customHeight="1">
      <c r="A101" s="136" t="s">
        <v>4186</v>
      </c>
      <c r="B101" s="134" t="s">
        <v>4669</v>
      </c>
      <c r="C101" s="160" t="s">
        <v>4124</v>
      </c>
      <c r="D101" s="136" t="s">
        <v>4239</v>
      </c>
      <c r="E101" s="174" t="s">
        <v>1225</v>
      </c>
      <c r="F101" s="186" t="s">
        <v>498</v>
      </c>
      <c r="G101" s="199" t="s">
        <v>1900</v>
      </c>
      <c r="H101" s="219" t="s">
        <v>3776</v>
      </c>
      <c r="I101" s="225" t="s">
        <v>936</v>
      </c>
      <c r="J101" s="225" t="s">
        <v>936</v>
      </c>
      <c r="K101" s="225" t="s">
        <v>936</v>
      </c>
      <c r="L101" s="225" t="s">
        <v>297</v>
      </c>
      <c r="M101" s="225" t="s">
        <v>297</v>
      </c>
      <c r="N101" s="225" t="s">
        <v>297</v>
      </c>
      <c r="O101" s="225" t="s">
        <v>936</v>
      </c>
      <c r="P101" s="225" t="s">
        <v>936</v>
      </c>
      <c r="Q101" s="225" t="s">
        <v>936</v>
      </c>
      <c r="R101" s="225"/>
      <c r="S101" s="142"/>
    </row>
    <row r="102" spans="1:19" ht="30" customHeight="1">
      <c r="A102" s="136" t="s">
        <v>4186</v>
      </c>
      <c r="B102" s="134" t="s">
        <v>4669</v>
      </c>
      <c r="C102" s="160" t="s">
        <v>4124</v>
      </c>
      <c r="D102" s="136" t="s">
        <v>4239</v>
      </c>
      <c r="E102" s="174" t="s">
        <v>1225</v>
      </c>
      <c r="F102" s="186" t="s">
        <v>498</v>
      </c>
      <c r="G102" s="199" t="s">
        <v>3189</v>
      </c>
      <c r="H102" s="219" t="s">
        <v>6518</v>
      </c>
      <c r="I102" s="225" t="s">
        <v>936</v>
      </c>
      <c r="J102" s="225" t="s">
        <v>936</v>
      </c>
      <c r="K102" s="225" t="s">
        <v>936</v>
      </c>
      <c r="L102" s="225"/>
      <c r="M102" s="225" t="s">
        <v>297</v>
      </c>
      <c r="N102" s="225"/>
      <c r="O102" s="225" t="s">
        <v>936</v>
      </c>
      <c r="P102" s="225" t="s">
        <v>936</v>
      </c>
      <c r="Q102" s="225" t="s">
        <v>936</v>
      </c>
      <c r="R102" s="225"/>
      <c r="S102" s="142"/>
    </row>
    <row r="103" spans="1:19" ht="30" customHeight="1">
      <c r="A103" s="136" t="s">
        <v>4186</v>
      </c>
      <c r="B103" s="134" t="s">
        <v>4669</v>
      </c>
      <c r="C103" s="160" t="s">
        <v>4124</v>
      </c>
      <c r="D103" s="136" t="s">
        <v>4239</v>
      </c>
      <c r="E103" s="174" t="s">
        <v>1225</v>
      </c>
      <c r="F103" s="186" t="s">
        <v>498</v>
      </c>
      <c r="G103" s="199" t="s">
        <v>6353</v>
      </c>
      <c r="H103" s="219" t="s">
        <v>6519</v>
      </c>
      <c r="I103" s="225"/>
      <c r="J103" s="225"/>
      <c r="K103" s="225"/>
      <c r="L103" s="225"/>
      <c r="M103" s="225" t="s">
        <v>297</v>
      </c>
      <c r="N103" s="225"/>
      <c r="O103" s="225"/>
      <c r="P103" s="225"/>
      <c r="Q103" s="225"/>
      <c r="R103" s="225"/>
      <c r="S103" s="142"/>
    </row>
    <row r="104" spans="1:19" ht="30" customHeight="1">
      <c r="A104" s="137" t="s">
        <v>4903</v>
      </c>
      <c r="B104" s="134" t="s">
        <v>4669</v>
      </c>
      <c r="C104" s="160" t="s">
        <v>3471</v>
      </c>
      <c r="D104" s="136" t="s">
        <v>5629</v>
      </c>
      <c r="E104" s="174" t="s">
        <v>1225</v>
      </c>
      <c r="F104" s="186" t="s">
        <v>7912</v>
      </c>
      <c r="G104" s="195" t="s">
        <v>2346</v>
      </c>
      <c r="H104" s="217" t="s">
        <v>1529</v>
      </c>
      <c r="I104" s="210" t="s">
        <v>297</v>
      </c>
      <c r="J104" s="210"/>
      <c r="K104" s="210"/>
      <c r="L104" s="210"/>
      <c r="M104" s="210"/>
      <c r="N104" s="210"/>
      <c r="O104" s="210"/>
      <c r="P104" s="210"/>
      <c r="Q104" s="210"/>
      <c r="R104" s="210"/>
      <c r="S104" s="142"/>
    </row>
    <row r="105" spans="1:19" s="25" customFormat="1" ht="30" customHeight="1">
      <c r="A105" s="137" t="s">
        <v>4904</v>
      </c>
      <c r="B105" s="134" t="s">
        <v>4669</v>
      </c>
      <c r="C105" s="160" t="s">
        <v>1431</v>
      </c>
      <c r="D105" s="136" t="s">
        <v>3063</v>
      </c>
      <c r="E105" s="174" t="s">
        <v>1225</v>
      </c>
      <c r="F105" s="186" t="s">
        <v>5761</v>
      </c>
      <c r="G105" s="195" t="s">
        <v>1884</v>
      </c>
      <c r="H105" s="217" t="s">
        <v>6520</v>
      </c>
      <c r="I105" s="210"/>
      <c r="J105" s="210"/>
      <c r="K105" s="210"/>
      <c r="L105" s="210"/>
      <c r="M105" s="210"/>
      <c r="N105" s="210"/>
      <c r="O105" s="210"/>
      <c r="P105" s="210"/>
      <c r="Q105" s="210"/>
      <c r="R105" s="210" t="s">
        <v>297</v>
      </c>
      <c r="S105" s="142"/>
    </row>
    <row r="106" spans="1:19" s="25" customFormat="1" ht="30" customHeight="1">
      <c r="A106" s="136" t="s">
        <v>2273</v>
      </c>
      <c r="B106" s="134" t="s">
        <v>4669</v>
      </c>
      <c r="C106" s="160" t="s">
        <v>5447</v>
      </c>
      <c r="D106" s="136" t="s">
        <v>3237</v>
      </c>
      <c r="E106" s="174" t="s">
        <v>1225</v>
      </c>
      <c r="F106" s="186" t="s">
        <v>6090</v>
      </c>
      <c r="G106" s="195" t="s">
        <v>1884</v>
      </c>
      <c r="H106" s="217" t="s">
        <v>6522</v>
      </c>
      <c r="I106" s="210"/>
      <c r="J106" s="210"/>
      <c r="K106" s="210"/>
      <c r="L106" s="210" t="s">
        <v>297</v>
      </c>
      <c r="M106" s="210" t="s">
        <v>297</v>
      </c>
      <c r="N106" s="210" t="s">
        <v>297</v>
      </c>
      <c r="O106" s="210"/>
      <c r="P106" s="210"/>
      <c r="Q106" s="210"/>
      <c r="R106" s="210"/>
      <c r="S106" s="142"/>
    </row>
    <row r="107" spans="1:19" s="25" customFormat="1" ht="30" customHeight="1">
      <c r="A107" s="136" t="s">
        <v>2270</v>
      </c>
      <c r="B107" s="134" t="s">
        <v>4669</v>
      </c>
      <c r="C107" s="160" t="s">
        <v>4655</v>
      </c>
      <c r="D107" s="136" t="s">
        <v>5630</v>
      </c>
      <c r="E107" s="174" t="s">
        <v>1225</v>
      </c>
      <c r="F107" s="186" t="s">
        <v>6091</v>
      </c>
      <c r="G107" s="195" t="s">
        <v>2849</v>
      </c>
      <c r="H107" s="217" t="s">
        <v>6524</v>
      </c>
      <c r="I107" s="210"/>
      <c r="J107" s="210" t="s">
        <v>297</v>
      </c>
      <c r="K107" s="210"/>
      <c r="L107" s="210"/>
      <c r="M107" s="210"/>
      <c r="N107" s="210"/>
      <c r="O107" s="210"/>
      <c r="P107" s="210"/>
      <c r="Q107" s="210"/>
      <c r="R107" s="210"/>
      <c r="S107" s="142"/>
    </row>
    <row r="108" spans="1:19" ht="30" customHeight="1">
      <c r="A108" s="136" t="s">
        <v>2270</v>
      </c>
      <c r="B108" s="134" t="s">
        <v>4669</v>
      </c>
      <c r="C108" s="160" t="s">
        <v>4655</v>
      </c>
      <c r="D108" s="136" t="s">
        <v>5630</v>
      </c>
      <c r="E108" s="174" t="s">
        <v>1225</v>
      </c>
      <c r="F108" s="186" t="s">
        <v>6092</v>
      </c>
      <c r="G108" s="195" t="s">
        <v>2849</v>
      </c>
      <c r="H108" s="217" t="s">
        <v>5145</v>
      </c>
      <c r="I108" s="210"/>
      <c r="J108" s="210" t="s">
        <v>297</v>
      </c>
      <c r="K108" s="210"/>
      <c r="L108" s="210"/>
      <c r="M108" s="210"/>
      <c r="N108" s="210"/>
      <c r="O108" s="210"/>
      <c r="P108" s="210"/>
      <c r="Q108" s="210"/>
      <c r="R108" s="210"/>
      <c r="S108" s="142"/>
    </row>
    <row r="109" spans="1:19" ht="30" customHeight="1">
      <c r="A109" s="136" t="s">
        <v>4350</v>
      </c>
      <c r="B109" s="134" t="s">
        <v>4669</v>
      </c>
      <c r="C109" s="160" t="s">
        <v>1600</v>
      </c>
      <c r="D109" s="136" t="s">
        <v>3428</v>
      </c>
      <c r="E109" s="174" t="s">
        <v>1225</v>
      </c>
      <c r="F109" s="186" t="s">
        <v>6095</v>
      </c>
      <c r="G109" s="195" t="s">
        <v>2849</v>
      </c>
      <c r="H109" s="217" t="s">
        <v>172</v>
      </c>
      <c r="I109" s="210"/>
      <c r="J109" s="210" t="s">
        <v>297</v>
      </c>
      <c r="K109" s="210"/>
      <c r="L109" s="210"/>
      <c r="M109" s="210"/>
      <c r="N109" s="210"/>
      <c r="O109" s="210"/>
      <c r="P109" s="210"/>
      <c r="Q109" s="210"/>
      <c r="R109" s="210"/>
      <c r="S109" s="142"/>
    </row>
    <row r="110" spans="1:19" ht="30" customHeight="1">
      <c r="A110" s="139" t="s">
        <v>3079</v>
      </c>
      <c r="B110" s="134" t="s">
        <v>4669</v>
      </c>
      <c r="C110" s="160" t="s">
        <v>3471</v>
      </c>
      <c r="D110" s="135" t="s">
        <v>1424</v>
      </c>
      <c r="E110" s="174" t="s">
        <v>1225</v>
      </c>
      <c r="F110" s="186" t="s">
        <v>6096</v>
      </c>
      <c r="G110" s="195" t="s">
        <v>1884</v>
      </c>
      <c r="H110" s="217" t="s">
        <v>86</v>
      </c>
      <c r="I110" s="210"/>
      <c r="J110" s="210"/>
      <c r="K110" s="210"/>
      <c r="L110" s="210" t="s">
        <v>297</v>
      </c>
      <c r="M110" s="210" t="s">
        <v>297</v>
      </c>
      <c r="N110" s="210" t="s">
        <v>297</v>
      </c>
      <c r="O110" s="210"/>
      <c r="P110" s="210"/>
      <c r="Q110" s="210"/>
      <c r="R110" s="210"/>
      <c r="S110" s="142"/>
    </row>
    <row r="111" spans="1:19" s="25" customFormat="1" ht="30" customHeight="1">
      <c r="A111" s="136" t="s">
        <v>2719</v>
      </c>
      <c r="B111" s="134" t="s">
        <v>4669</v>
      </c>
      <c r="C111" s="160" t="s">
        <v>5451</v>
      </c>
      <c r="D111" s="136" t="s">
        <v>4661</v>
      </c>
      <c r="E111" s="174" t="s">
        <v>1225</v>
      </c>
      <c r="F111" s="186" t="s">
        <v>6097</v>
      </c>
      <c r="G111" s="195" t="s">
        <v>1911</v>
      </c>
      <c r="H111" s="217" t="s">
        <v>6525</v>
      </c>
      <c r="I111" s="210" t="s">
        <v>297</v>
      </c>
      <c r="J111" s="210"/>
      <c r="K111" s="210"/>
      <c r="L111" s="210"/>
      <c r="M111" s="210"/>
      <c r="N111" s="210"/>
      <c r="O111" s="210"/>
      <c r="P111" s="210"/>
      <c r="Q111" s="210"/>
      <c r="R111" s="210"/>
      <c r="S111" s="142"/>
    </row>
    <row r="112" spans="1:19" s="0" customFormat="1" ht="30" customHeight="1">
      <c r="A112" s="136" t="s">
        <v>3890</v>
      </c>
      <c r="B112" s="134" t="s">
        <v>4669</v>
      </c>
      <c r="C112" s="160" t="s">
        <v>1431</v>
      </c>
      <c r="D112" s="136" t="s">
        <v>3120</v>
      </c>
      <c r="E112" s="174" t="s">
        <v>1225</v>
      </c>
      <c r="F112" s="186" t="s">
        <v>6066</v>
      </c>
      <c r="G112" s="195" t="s">
        <v>1911</v>
      </c>
      <c r="H112" s="217" t="s">
        <v>5152</v>
      </c>
      <c r="I112" s="210" t="s">
        <v>297</v>
      </c>
      <c r="J112" s="210"/>
      <c r="K112" s="210"/>
      <c r="L112" s="210"/>
      <c r="M112" s="210"/>
      <c r="N112" s="210"/>
      <c r="O112" s="210"/>
      <c r="P112" s="210"/>
      <c r="Q112" s="210"/>
      <c r="R112" s="210"/>
      <c r="S112" s="142"/>
    </row>
    <row r="113" spans="1:19" s="0" customFormat="1" ht="30" customHeight="1">
      <c r="A113" s="136" t="s">
        <v>3890</v>
      </c>
      <c r="B113" s="134" t="s">
        <v>4669</v>
      </c>
      <c r="C113" s="160" t="s">
        <v>1431</v>
      </c>
      <c r="D113" s="136" t="s">
        <v>3120</v>
      </c>
      <c r="E113" s="174" t="s">
        <v>1225</v>
      </c>
      <c r="F113" s="186" t="s">
        <v>6066</v>
      </c>
      <c r="G113" s="195" t="s">
        <v>1911</v>
      </c>
      <c r="H113" s="217" t="s">
        <v>2289</v>
      </c>
      <c r="I113" s="210" t="s">
        <v>297</v>
      </c>
      <c r="J113" s="210"/>
      <c r="K113" s="210"/>
      <c r="L113" s="210"/>
      <c r="M113" s="210"/>
      <c r="N113" s="210"/>
      <c r="O113" s="210"/>
      <c r="P113" s="210"/>
      <c r="Q113" s="210"/>
      <c r="R113" s="210"/>
      <c r="S113" s="142"/>
    </row>
    <row r="114" spans="1:19" s="0" customFormat="1" ht="30" customHeight="1">
      <c r="A114" s="136" t="s">
        <v>3890</v>
      </c>
      <c r="B114" s="134" t="s">
        <v>4669</v>
      </c>
      <c r="C114" s="160" t="s">
        <v>1431</v>
      </c>
      <c r="D114" s="136" t="s">
        <v>3120</v>
      </c>
      <c r="E114" s="174" t="s">
        <v>1225</v>
      </c>
      <c r="F114" s="186" t="s">
        <v>6066</v>
      </c>
      <c r="G114" s="195" t="s">
        <v>1911</v>
      </c>
      <c r="H114" s="217" t="s">
        <v>6528</v>
      </c>
      <c r="I114" s="210" t="s">
        <v>297</v>
      </c>
      <c r="J114" s="210"/>
      <c r="K114" s="210"/>
      <c r="L114" s="210"/>
      <c r="M114" s="210"/>
      <c r="N114" s="210"/>
      <c r="O114" s="210"/>
      <c r="P114" s="210"/>
      <c r="Q114" s="210"/>
      <c r="R114" s="210"/>
      <c r="S114" s="142"/>
    </row>
    <row r="115" spans="1:19" s="25" customFormat="1" ht="30" customHeight="1">
      <c r="A115" s="136" t="s">
        <v>4905</v>
      </c>
      <c r="B115" s="134" t="s">
        <v>5432</v>
      </c>
      <c r="C115" s="160" t="s">
        <v>4227</v>
      </c>
      <c r="D115" s="136" t="s">
        <v>1946</v>
      </c>
      <c r="E115" s="175" t="s">
        <v>1225</v>
      </c>
      <c r="F115" s="186" t="s">
        <v>7913</v>
      </c>
      <c r="G115" s="201" t="s">
        <v>6356</v>
      </c>
      <c r="H115" s="217" t="s">
        <v>6529</v>
      </c>
      <c r="I115" s="210" t="s">
        <v>297</v>
      </c>
      <c r="J115" s="210"/>
      <c r="K115" s="210"/>
      <c r="L115" s="210"/>
      <c r="M115" s="210"/>
      <c r="N115" s="210"/>
      <c r="O115" s="210"/>
      <c r="P115" s="210"/>
      <c r="Q115" s="210"/>
      <c r="R115" s="210"/>
      <c r="S115" s="142"/>
    </row>
    <row r="116" spans="1:19" ht="30" customHeight="1">
      <c r="A116" s="136" t="s">
        <v>3890</v>
      </c>
      <c r="B116" s="134" t="s">
        <v>4669</v>
      </c>
      <c r="C116" s="160" t="s">
        <v>1431</v>
      </c>
      <c r="D116" s="136" t="s">
        <v>3120</v>
      </c>
      <c r="E116" s="174" t="s">
        <v>1225</v>
      </c>
      <c r="F116" s="186" t="s">
        <v>5249</v>
      </c>
      <c r="G116" s="195" t="s">
        <v>1911</v>
      </c>
      <c r="H116" s="217" t="s">
        <v>6530</v>
      </c>
      <c r="I116" s="210" t="s">
        <v>297</v>
      </c>
      <c r="J116" s="210"/>
      <c r="K116" s="210"/>
      <c r="L116" s="210"/>
      <c r="M116" s="210"/>
      <c r="N116" s="210"/>
      <c r="O116" s="210"/>
      <c r="P116" s="210"/>
      <c r="Q116" s="210"/>
      <c r="R116" s="210"/>
      <c r="S116" s="142"/>
    </row>
    <row r="117" spans="1:19" ht="30" customHeight="1">
      <c r="A117" s="136" t="s">
        <v>3890</v>
      </c>
      <c r="B117" s="134" t="s">
        <v>4669</v>
      </c>
      <c r="C117" s="160" t="s">
        <v>1431</v>
      </c>
      <c r="D117" s="136" t="s">
        <v>3120</v>
      </c>
      <c r="E117" s="174" t="s">
        <v>1225</v>
      </c>
      <c r="F117" s="186" t="s">
        <v>5249</v>
      </c>
      <c r="G117" s="195" t="s">
        <v>1911</v>
      </c>
      <c r="H117" s="217" t="s">
        <v>5366</v>
      </c>
      <c r="I117" s="210" t="s">
        <v>297</v>
      </c>
      <c r="J117" s="210"/>
      <c r="K117" s="210"/>
      <c r="L117" s="210"/>
      <c r="M117" s="210"/>
      <c r="N117" s="210"/>
      <c r="O117" s="210"/>
      <c r="P117" s="210"/>
      <c r="Q117" s="210"/>
      <c r="R117" s="210"/>
      <c r="S117" s="142"/>
    </row>
    <row r="118" spans="1:19" ht="30" customHeight="1">
      <c r="A118" s="136" t="s">
        <v>4906</v>
      </c>
      <c r="B118" s="134" t="s">
        <v>4669</v>
      </c>
      <c r="C118" s="160" t="s">
        <v>1600</v>
      </c>
      <c r="D118" s="136" t="s">
        <v>996</v>
      </c>
      <c r="E118" s="174" t="s">
        <v>1225</v>
      </c>
      <c r="F118" s="186" t="s">
        <v>1908</v>
      </c>
      <c r="G118" s="195" t="s">
        <v>1079</v>
      </c>
      <c r="H118" s="217" t="s">
        <v>6532</v>
      </c>
      <c r="I118" s="210" t="s">
        <v>297</v>
      </c>
      <c r="J118" s="210"/>
      <c r="K118" s="210"/>
      <c r="L118" s="210"/>
      <c r="M118" s="210"/>
      <c r="N118" s="210"/>
      <c r="O118" s="210"/>
      <c r="P118" s="210"/>
      <c r="Q118" s="210"/>
      <c r="R118" s="210"/>
      <c r="S118" s="142"/>
    </row>
    <row r="119" spans="1:19" ht="30" customHeight="1">
      <c r="A119" s="136" t="s">
        <v>4906</v>
      </c>
      <c r="B119" s="134" t="s">
        <v>4669</v>
      </c>
      <c r="C119" s="160" t="s">
        <v>1600</v>
      </c>
      <c r="D119" s="136" t="s">
        <v>996</v>
      </c>
      <c r="E119" s="174" t="s">
        <v>1225</v>
      </c>
      <c r="F119" s="186" t="s">
        <v>1908</v>
      </c>
      <c r="G119" s="195" t="s">
        <v>1911</v>
      </c>
      <c r="H119" s="217" t="s">
        <v>6533</v>
      </c>
      <c r="I119" s="210" t="s">
        <v>297</v>
      </c>
      <c r="J119" s="210"/>
      <c r="K119" s="210"/>
      <c r="L119" s="210"/>
      <c r="M119" s="210"/>
      <c r="N119" s="210"/>
      <c r="O119" s="210"/>
      <c r="P119" s="210"/>
      <c r="Q119" s="210"/>
      <c r="R119" s="210"/>
      <c r="S119" s="142"/>
    </row>
    <row r="120" spans="1:19" ht="30" customHeight="1">
      <c r="A120" s="136" t="s">
        <v>4906</v>
      </c>
      <c r="B120" s="134" t="s">
        <v>4669</v>
      </c>
      <c r="C120" s="160" t="s">
        <v>1600</v>
      </c>
      <c r="D120" s="136" t="s">
        <v>996</v>
      </c>
      <c r="E120" s="174" t="s">
        <v>1225</v>
      </c>
      <c r="F120" s="186" t="s">
        <v>1908</v>
      </c>
      <c r="G120" s="195" t="s">
        <v>1911</v>
      </c>
      <c r="H120" s="217" t="s">
        <v>2249</v>
      </c>
      <c r="I120" s="210" t="s">
        <v>297</v>
      </c>
      <c r="J120" s="210"/>
      <c r="K120" s="210"/>
      <c r="L120" s="210"/>
      <c r="M120" s="210"/>
      <c r="N120" s="210"/>
      <c r="O120" s="210"/>
      <c r="P120" s="210"/>
      <c r="Q120" s="210"/>
      <c r="R120" s="210"/>
      <c r="S120" s="142"/>
    </row>
    <row r="121" spans="1:19" ht="30" customHeight="1">
      <c r="A121" s="136" t="s">
        <v>2937</v>
      </c>
      <c r="B121" s="134" t="s">
        <v>4669</v>
      </c>
      <c r="C121" s="160" t="s">
        <v>4800</v>
      </c>
      <c r="D121" s="168" t="s">
        <v>3495</v>
      </c>
      <c r="E121" s="174" t="s">
        <v>1225</v>
      </c>
      <c r="F121" s="186" t="s">
        <v>1063</v>
      </c>
      <c r="G121" s="195" t="s">
        <v>1878</v>
      </c>
      <c r="H121" s="217" t="s">
        <v>5266</v>
      </c>
      <c r="I121" s="210"/>
      <c r="J121" s="210"/>
      <c r="K121" s="210"/>
      <c r="L121" s="210" t="s">
        <v>297</v>
      </c>
      <c r="M121" s="210"/>
      <c r="N121" s="210"/>
      <c r="O121" s="210"/>
      <c r="P121" s="210"/>
      <c r="Q121" s="210"/>
      <c r="R121" s="210"/>
      <c r="S121" s="142"/>
    </row>
    <row r="122" spans="1:19" ht="30" customHeight="1">
      <c r="A122" s="136" t="s">
        <v>4592</v>
      </c>
      <c r="B122" s="134" t="s">
        <v>4669</v>
      </c>
      <c r="C122" s="160" t="s">
        <v>4800</v>
      </c>
      <c r="D122" s="168" t="s">
        <v>5633</v>
      </c>
      <c r="E122" s="174" t="s">
        <v>1225</v>
      </c>
      <c r="F122" s="186" t="s">
        <v>1063</v>
      </c>
      <c r="G122" s="195" t="s">
        <v>1337</v>
      </c>
      <c r="H122" s="217" t="s">
        <v>5982</v>
      </c>
      <c r="I122" s="210"/>
      <c r="J122" s="210"/>
      <c r="K122" s="210"/>
      <c r="L122" s="210" t="s">
        <v>297</v>
      </c>
      <c r="M122" s="210" t="s">
        <v>297</v>
      </c>
      <c r="N122" s="210" t="s">
        <v>297</v>
      </c>
      <c r="O122" s="210"/>
      <c r="P122" s="210"/>
      <c r="Q122" s="210"/>
      <c r="R122" s="210"/>
      <c r="S122" s="142"/>
    </row>
    <row r="123" spans="1:19" s="25" customFormat="1" ht="30" customHeight="1">
      <c r="A123" s="136" t="s">
        <v>3217</v>
      </c>
      <c r="B123" s="134" t="s">
        <v>4669</v>
      </c>
      <c r="C123" s="160" t="s">
        <v>98</v>
      </c>
      <c r="D123" s="136" t="s">
        <v>1563</v>
      </c>
      <c r="E123" s="174" t="s">
        <v>1225</v>
      </c>
      <c r="F123" s="186" t="s">
        <v>1632</v>
      </c>
      <c r="G123" s="195" t="s">
        <v>1911</v>
      </c>
      <c r="H123" s="217" t="s">
        <v>6535</v>
      </c>
      <c r="I123" s="210" t="s">
        <v>297</v>
      </c>
      <c r="J123" s="210"/>
      <c r="K123" s="210"/>
      <c r="L123" s="210"/>
      <c r="M123" s="210"/>
      <c r="N123" s="210"/>
      <c r="O123" s="210"/>
      <c r="P123" s="210"/>
      <c r="Q123" s="210"/>
      <c r="R123" s="210"/>
      <c r="S123" s="142"/>
    </row>
    <row r="124" spans="1:19" s="25" customFormat="1" ht="30" customHeight="1">
      <c r="A124" s="136" t="s">
        <v>4827</v>
      </c>
      <c r="B124" s="134" t="s">
        <v>4669</v>
      </c>
      <c r="C124" s="160" t="s">
        <v>3863</v>
      </c>
      <c r="D124" s="136" t="s">
        <v>318</v>
      </c>
      <c r="E124" s="174" t="s">
        <v>1225</v>
      </c>
      <c r="F124" s="186" t="s">
        <v>6042</v>
      </c>
      <c r="G124" s="195" t="s">
        <v>1079</v>
      </c>
      <c r="H124" s="217" t="s">
        <v>6537</v>
      </c>
      <c r="I124" s="210"/>
      <c r="J124" s="210"/>
      <c r="K124" s="210"/>
      <c r="L124" s="210"/>
      <c r="M124" s="210"/>
      <c r="N124" s="210"/>
      <c r="O124" s="210" t="s">
        <v>297</v>
      </c>
      <c r="P124" s="210"/>
      <c r="Q124" s="210"/>
      <c r="R124" s="210"/>
      <c r="S124" s="142"/>
    </row>
    <row r="125" spans="1:19" s="25" customFormat="1" ht="30" customHeight="1">
      <c r="A125" s="136" t="s">
        <v>4827</v>
      </c>
      <c r="B125" s="134" t="s">
        <v>4669</v>
      </c>
      <c r="C125" s="160" t="s">
        <v>3863</v>
      </c>
      <c r="D125" s="136" t="s">
        <v>318</v>
      </c>
      <c r="E125" s="174" t="s">
        <v>1225</v>
      </c>
      <c r="F125" s="186" t="s">
        <v>6042</v>
      </c>
      <c r="G125" s="197" t="s">
        <v>6357</v>
      </c>
      <c r="H125" s="217" t="s">
        <v>6538</v>
      </c>
      <c r="I125" s="210" t="s">
        <v>297</v>
      </c>
      <c r="J125" s="210"/>
      <c r="K125" s="210"/>
      <c r="L125" s="210"/>
      <c r="M125" s="210"/>
      <c r="N125" s="210"/>
      <c r="O125" s="210" t="s">
        <v>297</v>
      </c>
      <c r="P125" s="210" t="s">
        <v>297</v>
      </c>
      <c r="Q125" s="210"/>
      <c r="R125" s="210"/>
      <c r="S125" s="142"/>
    </row>
    <row r="126" spans="1:19" s="25" customFormat="1" ht="30" customHeight="1">
      <c r="A126" s="136" t="s">
        <v>4827</v>
      </c>
      <c r="B126" s="134" t="s">
        <v>4669</v>
      </c>
      <c r="C126" s="160" t="s">
        <v>3863</v>
      </c>
      <c r="D126" s="136" t="s">
        <v>318</v>
      </c>
      <c r="E126" s="174" t="s">
        <v>1225</v>
      </c>
      <c r="F126" s="186" t="s">
        <v>6042</v>
      </c>
      <c r="G126" s="201" t="s">
        <v>6357</v>
      </c>
      <c r="H126" s="217" t="s">
        <v>5766</v>
      </c>
      <c r="I126" s="210" t="s">
        <v>297</v>
      </c>
      <c r="J126" s="210"/>
      <c r="K126" s="210"/>
      <c r="L126" s="210"/>
      <c r="M126" s="210"/>
      <c r="N126" s="210"/>
      <c r="O126" s="210" t="s">
        <v>297</v>
      </c>
      <c r="P126" s="210" t="s">
        <v>297</v>
      </c>
      <c r="Q126" s="210"/>
      <c r="R126" s="210"/>
      <c r="S126" s="142"/>
    </row>
    <row r="127" spans="1:19" ht="30" customHeight="1">
      <c r="A127" s="136" t="s">
        <v>4827</v>
      </c>
      <c r="B127" s="134" t="s">
        <v>4669</v>
      </c>
      <c r="C127" s="160" t="s">
        <v>3863</v>
      </c>
      <c r="D127" s="136" t="s">
        <v>318</v>
      </c>
      <c r="E127" s="174" t="s">
        <v>1225</v>
      </c>
      <c r="F127" s="186" t="s">
        <v>6042</v>
      </c>
      <c r="G127" s="197" t="s">
        <v>6357</v>
      </c>
      <c r="H127" s="219" t="s">
        <v>5511</v>
      </c>
      <c r="I127" s="225" t="s">
        <v>936</v>
      </c>
      <c r="J127" s="225"/>
      <c r="K127" s="225" t="s">
        <v>936</v>
      </c>
      <c r="L127" s="225" t="s">
        <v>936</v>
      </c>
      <c r="M127" s="225" t="s">
        <v>936</v>
      </c>
      <c r="N127" s="225" t="s">
        <v>936</v>
      </c>
      <c r="O127" s="225" t="s">
        <v>297</v>
      </c>
      <c r="P127" s="225" t="s">
        <v>297</v>
      </c>
      <c r="Q127" s="225" t="s">
        <v>936</v>
      </c>
      <c r="R127" s="225"/>
      <c r="S127" s="196"/>
    </row>
    <row r="128" spans="1:19" ht="30" customHeight="1">
      <c r="A128" s="136" t="s">
        <v>4908</v>
      </c>
      <c r="B128" s="134" t="s">
        <v>4669</v>
      </c>
      <c r="C128" s="160" t="s">
        <v>3863</v>
      </c>
      <c r="D128" s="136" t="s">
        <v>318</v>
      </c>
      <c r="E128" s="174" t="s">
        <v>1225</v>
      </c>
      <c r="F128" s="186" t="s">
        <v>6042</v>
      </c>
      <c r="G128" s="197" t="s">
        <v>1884</v>
      </c>
      <c r="H128" s="219" t="s">
        <v>8012</v>
      </c>
      <c r="I128" s="225"/>
      <c r="J128" s="225"/>
      <c r="K128" s="225"/>
      <c r="L128" s="225" t="s">
        <v>297</v>
      </c>
      <c r="M128" s="225" t="s">
        <v>297</v>
      </c>
      <c r="N128" s="225" t="s">
        <v>297</v>
      </c>
      <c r="O128" s="225"/>
      <c r="P128" s="225"/>
      <c r="Q128" s="225"/>
      <c r="R128" s="225"/>
      <c r="S128" s="196"/>
    </row>
    <row r="129" spans="1:19" ht="30" customHeight="1">
      <c r="A129" s="136" t="s">
        <v>4910</v>
      </c>
      <c r="B129" s="134" t="s">
        <v>4669</v>
      </c>
      <c r="C129" s="160" t="s">
        <v>3471</v>
      </c>
      <c r="D129" s="136" t="s">
        <v>1354</v>
      </c>
      <c r="E129" s="174" t="s">
        <v>1225</v>
      </c>
      <c r="F129" s="186" t="s">
        <v>6103</v>
      </c>
      <c r="G129" s="195" t="s">
        <v>1884</v>
      </c>
      <c r="H129" s="140" t="s">
        <v>2488</v>
      </c>
      <c r="I129" s="224"/>
      <c r="J129" s="224"/>
      <c r="K129" s="224"/>
      <c r="L129" s="224"/>
      <c r="M129" s="224"/>
      <c r="N129" s="224"/>
      <c r="O129" s="224"/>
      <c r="P129" s="224" t="s">
        <v>297</v>
      </c>
      <c r="Q129" s="224"/>
      <c r="R129" s="224"/>
      <c r="S129" s="142"/>
    </row>
    <row r="130" spans="1:19" s="25" customFormat="1" ht="30" customHeight="1">
      <c r="A130" s="136" t="s">
        <v>4827</v>
      </c>
      <c r="B130" s="134" t="s">
        <v>4669</v>
      </c>
      <c r="C130" s="160" t="s">
        <v>3863</v>
      </c>
      <c r="D130" s="136" t="s">
        <v>318</v>
      </c>
      <c r="E130" s="174" t="s">
        <v>1225</v>
      </c>
      <c r="F130" s="186" t="s">
        <v>6042</v>
      </c>
      <c r="G130" s="195" t="s">
        <v>1079</v>
      </c>
      <c r="H130" s="140" t="s">
        <v>6539</v>
      </c>
      <c r="I130" s="224"/>
      <c r="J130" s="224"/>
      <c r="K130" s="224"/>
      <c r="L130" s="224"/>
      <c r="M130" s="224"/>
      <c r="N130" s="224"/>
      <c r="O130" s="224" t="s">
        <v>297</v>
      </c>
      <c r="P130" s="224" t="s">
        <v>297</v>
      </c>
      <c r="Q130" s="224"/>
      <c r="R130" s="224"/>
      <c r="S130" s="142"/>
    </row>
    <row r="131" spans="1:19" ht="30" customHeight="1">
      <c r="A131" s="136" t="s">
        <v>4827</v>
      </c>
      <c r="B131" s="134" t="s">
        <v>4669</v>
      </c>
      <c r="C131" s="160" t="s">
        <v>3863</v>
      </c>
      <c r="D131" s="136" t="s">
        <v>318</v>
      </c>
      <c r="E131" s="174" t="s">
        <v>1225</v>
      </c>
      <c r="F131" s="186" t="s">
        <v>6042</v>
      </c>
      <c r="G131" s="195" t="s">
        <v>3509</v>
      </c>
      <c r="H131" s="219" t="s">
        <v>8013</v>
      </c>
      <c r="I131" s="225"/>
      <c r="J131" s="225"/>
      <c r="K131" s="225"/>
      <c r="L131" s="225"/>
      <c r="M131" s="225"/>
      <c r="N131" s="225"/>
      <c r="O131" s="225" t="s">
        <v>297</v>
      </c>
      <c r="P131" s="225"/>
      <c r="Q131" s="225"/>
      <c r="R131" s="225"/>
      <c r="S131" s="142"/>
    </row>
    <row r="132" spans="1:19" s="25" customFormat="1" ht="30" customHeight="1">
      <c r="A132" s="136" t="s">
        <v>4796</v>
      </c>
      <c r="B132" s="134" t="s">
        <v>4669</v>
      </c>
      <c r="C132" s="160" t="s">
        <v>5447</v>
      </c>
      <c r="D132" s="136" t="s">
        <v>4734</v>
      </c>
      <c r="E132" s="174" t="s">
        <v>1225</v>
      </c>
      <c r="F132" s="186" t="s">
        <v>3382</v>
      </c>
      <c r="G132" s="195" t="s">
        <v>1884</v>
      </c>
      <c r="H132" s="217" t="s">
        <v>4604</v>
      </c>
      <c r="I132" s="210" t="s">
        <v>297</v>
      </c>
      <c r="J132" s="210"/>
      <c r="K132" s="210"/>
      <c r="L132" s="210"/>
      <c r="M132" s="210"/>
      <c r="N132" s="210" t="s">
        <v>297</v>
      </c>
      <c r="O132" s="210"/>
      <c r="P132" s="210"/>
      <c r="Q132" s="210"/>
      <c r="R132" s="210"/>
      <c r="S132" s="142"/>
    </row>
    <row r="133" spans="1:19" ht="30" customHeight="1">
      <c r="A133" s="136" t="s">
        <v>611</v>
      </c>
      <c r="B133" s="134" t="s">
        <v>4669</v>
      </c>
      <c r="C133" s="160" t="s">
        <v>5454</v>
      </c>
      <c r="D133" s="136" t="s">
        <v>5635</v>
      </c>
      <c r="E133" s="174" t="s">
        <v>1225</v>
      </c>
      <c r="F133" s="186" t="s">
        <v>6104</v>
      </c>
      <c r="G133" s="195" t="s">
        <v>2849</v>
      </c>
      <c r="H133" s="217" t="s">
        <v>1347</v>
      </c>
      <c r="I133" s="210"/>
      <c r="J133" s="210" t="s">
        <v>297</v>
      </c>
      <c r="K133" s="210"/>
      <c r="L133" s="210"/>
      <c r="M133" s="210"/>
      <c r="N133" s="210"/>
      <c r="O133" s="210"/>
      <c r="P133" s="210"/>
      <c r="Q133" s="210"/>
      <c r="R133" s="210"/>
      <c r="S133" s="142"/>
    </row>
    <row r="134" spans="1:19" ht="30" customHeight="1">
      <c r="A134" s="137" t="s">
        <v>4912</v>
      </c>
      <c r="B134" s="134" t="s">
        <v>5071</v>
      </c>
      <c r="C134" s="160" t="s">
        <v>1818</v>
      </c>
      <c r="D134" s="136" t="s">
        <v>3059</v>
      </c>
      <c r="E134" s="174" t="s">
        <v>1225</v>
      </c>
      <c r="F134" s="186" t="s">
        <v>766</v>
      </c>
      <c r="G134" s="195" t="s">
        <v>6358</v>
      </c>
      <c r="H134" s="217" t="s">
        <v>6540</v>
      </c>
      <c r="I134" s="210" t="s">
        <v>297</v>
      </c>
      <c r="J134" s="210"/>
      <c r="K134" s="210" t="s">
        <v>1433</v>
      </c>
      <c r="L134" s="210"/>
      <c r="M134" s="210"/>
      <c r="N134" s="210"/>
      <c r="O134" s="210"/>
      <c r="P134" s="210"/>
      <c r="Q134" s="210"/>
      <c r="R134" s="210"/>
      <c r="S134" s="142" t="s">
        <v>3872</v>
      </c>
    </row>
    <row r="135" spans="1:19" s="25" customFormat="1" ht="30" customHeight="1">
      <c r="A135" s="136" t="s">
        <v>611</v>
      </c>
      <c r="B135" s="134" t="s">
        <v>4669</v>
      </c>
      <c r="C135" s="160" t="s">
        <v>5454</v>
      </c>
      <c r="D135" s="136" t="s">
        <v>5635</v>
      </c>
      <c r="E135" s="174" t="s">
        <v>1225</v>
      </c>
      <c r="F135" s="186" t="s">
        <v>6104</v>
      </c>
      <c r="G135" s="195" t="s">
        <v>3886</v>
      </c>
      <c r="H135" s="217" t="s">
        <v>2074</v>
      </c>
      <c r="I135" s="210"/>
      <c r="J135" s="210"/>
      <c r="K135" s="210" t="s">
        <v>297</v>
      </c>
      <c r="L135" s="210"/>
      <c r="M135" s="210"/>
      <c r="N135" s="210"/>
      <c r="O135" s="210"/>
      <c r="P135" s="210"/>
      <c r="Q135" s="210"/>
      <c r="R135" s="210"/>
      <c r="S135" s="142"/>
    </row>
    <row r="136" spans="1:19" s="25" customFormat="1" ht="30" customHeight="1">
      <c r="A136" s="136" t="s">
        <v>2580</v>
      </c>
      <c r="B136" s="134" t="s">
        <v>5080</v>
      </c>
      <c r="C136" s="160" t="s">
        <v>90</v>
      </c>
      <c r="D136" s="136" t="s">
        <v>2756</v>
      </c>
      <c r="E136" s="174" t="s">
        <v>1225</v>
      </c>
      <c r="F136" s="186" t="s">
        <v>2136</v>
      </c>
      <c r="G136" s="195" t="s">
        <v>3886</v>
      </c>
      <c r="H136" s="217" t="s">
        <v>4539</v>
      </c>
      <c r="I136" s="210"/>
      <c r="J136" s="210"/>
      <c r="K136" s="210" t="s">
        <v>297</v>
      </c>
      <c r="L136" s="210"/>
      <c r="M136" s="210"/>
      <c r="N136" s="210"/>
      <c r="O136" s="210"/>
      <c r="P136" s="210"/>
      <c r="Q136" s="210"/>
      <c r="R136" s="210"/>
      <c r="S136" s="142"/>
    </row>
    <row r="137" spans="1:19" s="25" customFormat="1" ht="30" customHeight="1">
      <c r="A137" s="136" t="s">
        <v>611</v>
      </c>
      <c r="B137" s="134" t="s">
        <v>4669</v>
      </c>
      <c r="C137" s="160" t="s">
        <v>5454</v>
      </c>
      <c r="D137" s="136" t="s">
        <v>5635</v>
      </c>
      <c r="E137" s="174" t="s">
        <v>1225</v>
      </c>
      <c r="F137" s="186" t="s">
        <v>6104</v>
      </c>
      <c r="G137" s="195" t="s">
        <v>3886</v>
      </c>
      <c r="H137" s="217" t="s">
        <v>6541</v>
      </c>
      <c r="I137" s="210"/>
      <c r="J137" s="210"/>
      <c r="K137" s="210" t="s">
        <v>297</v>
      </c>
      <c r="L137" s="210"/>
      <c r="M137" s="210"/>
      <c r="N137" s="210"/>
      <c r="O137" s="210"/>
      <c r="P137" s="210"/>
      <c r="Q137" s="210"/>
      <c r="R137" s="210"/>
      <c r="S137" s="142"/>
    </row>
    <row r="138" spans="1:19" ht="30" customHeight="1">
      <c r="A138" s="136" t="s">
        <v>2559</v>
      </c>
      <c r="B138" s="134" t="s">
        <v>4669</v>
      </c>
      <c r="C138" s="160" t="s">
        <v>4655</v>
      </c>
      <c r="D138" s="136" t="s">
        <v>128</v>
      </c>
      <c r="E138" s="174" t="s">
        <v>1225</v>
      </c>
      <c r="F138" s="186" t="s">
        <v>437</v>
      </c>
      <c r="G138" s="195" t="s">
        <v>249</v>
      </c>
      <c r="H138" s="217" t="s">
        <v>6543</v>
      </c>
      <c r="I138" s="210"/>
      <c r="J138" s="210"/>
      <c r="K138" s="210"/>
      <c r="L138" s="210" t="s">
        <v>297</v>
      </c>
      <c r="M138" s="210" t="s">
        <v>297</v>
      </c>
      <c r="N138" s="210" t="s">
        <v>297</v>
      </c>
      <c r="O138" s="210"/>
      <c r="P138" s="210"/>
      <c r="Q138" s="210"/>
      <c r="R138" s="210"/>
      <c r="S138" s="142"/>
    </row>
    <row r="139" spans="1:19" s="25" customFormat="1" ht="30" customHeight="1">
      <c r="A139" s="136" t="s">
        <v>4877</v>
      </c>
      <c r="B139" s="134" t="s">
        <v>5430</v>
      </c>
      <c r="C139" s="160" t="s">
        <v>2116</v>
      </c>
      <c r="D139" s="136" t="s">
        <v>3303</v>
      </c>
      <c r="E139" s="174" t="s">
        <v>1225</v>
      </c>
      <c r="F139" s="186" t="s">
        <v>7911</v>
      </c>
      <c r="G139" s="195" t="s">
        <v>1911</v>
      </c>
      <c r="H139" s="217" t="s">
        <v>6545</v>
      </c>
      <c r="I139" s="210" t="s">
        <v>297</v>
      </c>
      <c r="J139" s="210"/>
      <c r="K139" s="210"/>
      <c r="L139" s="210"/>
      <c r="M139" s="210"/>
      <c r="N139" s="210"/>
      <c r="O139" s="210"/>
      <c r="P139" s="210"/>
      <c r="Q139" s="210"/>
      <c r="R139" s="210"/>
      <c r="S139" s="142"/>
    </row>
    <row r="140" spans="1:19" s="25" customFormat="1" ht="30" customHeight="1">
      <c r="A140" s="136" t="s">
        <v>611</v>
      </c>
      <c r="B140" s="134" t="s">
        <v>4669</v>
      </c>
      <c r="C140" s="160" t="s">
        <v>5454</v>
      </c>
      <c r="D140" s="136" t="s">
        <v>5635</v>
      </c>
      <c r="E140" s="174" t="s">
        <v>1225</v>
      </c>
      <c r="F140" s="186" t="s">
        <v>6104</v>
      </c>
      <c r="G140" s="195" t="s">
        <v>1079</v>
      </c>
      <c r="H140" s="217" t="s">
        <v>6547</v>
      </c>
      <c r="I140" s="210"/>
      <c r="J140" s="210"/>
      <c r="K140" s="210"/>
      <c r="L140" s="210"/>
      <c r="M140" s="210"/>
      <c r="N140" s="210"/>
      <c r="O140" s="210" t="s">
        <v>297</v>
      </c>
      <c r="P140" s="210" t="s">
        <v>297</v>
      </c>
      <c r="Q140" s="210"/>
      <c r="R140" s="210"/>
      <c r="S140" s="142"/>
    </row>
    <row r="141" spans="1:19" s="25" customFormat="1" ht="30" customHeight="1">
      <c r="A141" s="136" t="s">
        <v>4915</v>
      </c>
      <c r="B141" s="134" t="s">
        <v>5071</v>
      </c>
      <c r="C141" s="160" t="s">
        <v>3173</v>
      </c>
      <c r="D141" s="136" t="s">
        <v>5639</v>
      </c>
      <c r="E141" s="176" t="s">
        <v>1225</v>
      </c>
      <c r="F141" s="186" t="s">
        <v>2004</v>
      </c>
      <c r="G141" s="202" t="s">
        <v>4872</v>
      </c>
      <c r="H141" s="217" t="s">
        <v>6311</v>
      </c>
      <c r="I141" s="210" t="s">
        <v>1738</v>
      </c>
      <c r="J141" s="210"/>
      <c r="K141" s="210"/>
      <c r="L141" s="210" t="s">
        <v>297</v>
      </c>
      <c r="M141" s="210" t="s">
        <v>297</v>
      </c>
      <c r="N141" s="210" t="s">
        <v>297</v>
      </c>
      <c r="O141" s="210"/>
      <c r="P141" s="210" t="s">
        <v>297</v>
      </c>
      <c r="Q141" s="210"/>
      <c r="R141" s="210" t="s">
        <v>297</v>
      </c>
      <c r="S141" s="142"/>
    </row>
    <row r="142" spans="1:19" s="25" customFormat="1" ht="30" customHeight="1">
      <c r="A142" s="136" t="s">
        <v>611</v>
      </c>
      <c r="B142" s="134" t="s">
        <v>4669</v>
      </c>
      <c r="C142" s="160" t="s">
        <v>5454</v>
      </c>
      <c r="D142" s="136" t="s">
        <v>5635</v>
      </c>
      <c r="E142" s="174" t="s">
        <v>1225</v>
      </c>
      <c r="F142" s="186" t="s">
        <v>6104</v>
      </c>
      <c r="G142" s="195" t="s">
        <v>1884</v>
      </c>
      <c r="H142" s="217" t="s">
        <v>6548</v>
      </c>
      <c r="I142" s="210"/>
      <c r="J142" s="210"/>
      <c r="K142" s="210"/>
      <c r="L142" s="210"/>
      <c r="M142" s="210"/>
      <c r="N142" s="210"/>
      <c r="O142" s="210"/>
      <c r="P142" s="210"/>
      <c r="Q142" s="210" t="s">
        <v>297</v>
      </c>
      <c r="R142" s="210" t="s">
        <v>297</v>
      </c>
      <c r="S142" s="142"/>
    </row>
    <row r="143" spans="1:19" s="25" customFormat="1" ht="30" customHeight="1">
      <c r="A143" s="136" t="s">
        <v>611</v>
      </c>
      <c r="B143" s="134" t="s">
        <v>4669</v>
      </c>
      <c r="C143" s="160" t="s">
        <v>5454</v>
      </c>
      <c r="D143" s="136" t="s">
        <v>5635</v>
      </c>
      <c r="E143" s="174" t="s">
        <v>1225</v>
      </c>
      <c r="F143" s="186" t="s">
        <v>6104</v>
      </c>
      <c r="G143" s="195" t="s">
        <v>1884</v>
      </c>
      <c r="H143" s="217" t="s">
        <v>8014</v>
      </c>
      <c r="I143" s="210"/>
      <c r="J143" s="210"/>
      <c r="K143" s="210"/>
      <c r="L143" s="210"/>
      <c r="M143" s="210"/>
      <c r="N143" s="210"/>
      <c r="O143" s="210"/>
      <c r="P143" s="210"/>
      <c r="Q143" s="210"/>
      <c r="R143" s="210" t="s">
        <v>297</v>
      </c>
      <c r="S143" s="142"/>
    </row>
    <row r="144" spans="1:19" s="25" customFormat="1" ht="30" customHeight="1">
      <c r="A144" s="136" t="s">
        <v>611</v>
      </c>
      <c r="B144" s="134" t="s">
        <v>4669</v>
      </c>
      <c r="C144" s="160" t="s">
        <v>5454</v>
      </c>
      <c r="D144" s="136" t="s">
        <v>5635</v>
      </c>
      <c r="E144" s="174" t="s">
        <v>1225</v>
      </c>
      <c r="F144" s="186" t="s">
        <v>6104</v>
      </c>
      <c r="G144" s="195" t="s">
        <v>1621</v>
      </c>
      <c r="H144" s="217" t="s">
        <v>5327</v>
      </c>
      <c r="I144" s="210" t="s">
        <v>297</v>
      </c>
      <c r="J144" s="210"/>
      <c r="K144" s="210"/>
      <c r="L144" s="210"/>
      <c r="M144" s="210"/>
      <c r="N144" s="210"/>
      <c r="O144" s="210"/>
      <c r="P144" s="210"/>
      <c r="Q144" s="210"/>
      <c r="R144" s="210"/>
      <c r="S144" s="142"/>
    </row>
    <row r="145" spans="1:19" ht="30" customHeight="1">
      <c r="A145" s="136" t="s">
        <v>611</v>
      </c>
      <c r="B145" s="134" t="s">
        <v>4669</v>
      </c>
      <c r="C145" s="160" t="s">
        <v>5454</v>
      </c>
      <c r="D145" s="136" t="s">
        <v>5635</v>
      </c>
      <c r="E145" s="174" t="s">
        <v>1225</v>
      </c>
      <c r="F145" s="186" t="s">
        <v>6104</v>
      </c>
      <c r="G145" s="195" t="s">
        <v>1953</v>
      </c>
      <c r="H145" s="217" t="s">
        <v>6549</v>
      </c>
      <c r="I145" s="210"/>
      <c r="J145" s="210"/>
      <c r="K145" s="210"/>
      <c r="L145" s="210" t="s">
        <v>297</v>
      </c>
      <c r="M145" s="210"/>
      <c r="N145" s="210" t="s">
        <v>297</v>
      </c>
      <c r="O145" s="210"/>
      <c r="P145" s="210"/>
      <c r="Q145" s="210"/>
      <c r="R145" s="210"/>
      <c r="S145" s="142"/>
    </row>
    <row r="146" spans="1:19" ht="30" customHeight="1">
      <c r="A146" s="136" t="s">
        <v>611</v>
      </c>
      <c r="B146" s="134" t="s">
        <v>4669</v>
      </c>
      <c r="C146" s="160" t="s">
        <v>5454</v>
      </c>
      <c r="D146" s="136" t="s">
        <v>5635</v>
      </c>
      <c r="E146" s="174" t="s">
        <v>1225</v>
      </c>
      <c r="F146" s="186" t="s">
        <v>6104</v>
      </c>
      <c r="G146" s="195" t="s">
        <v>1884</v>
      </c>
      <c r="H146" s="217" t="s">
        <v>352</v>
      </c>
      <c r="I146" s="210"/>
      <c r="J146" s="210"/>
      <c r="K146" s="210"/>
      <c r="L146" s="210"/>
      <c r="M146" s="210" t="s">
        <v>297</v>
      </c>
      <c r="N146" s="210"/>
      <c r="O146" s="210"/>
      <c r="P146" s="210"/>
      <c r="Q146" s="210"/>
      <c r="R146" s="210"/>
      <c r="S146" s="142"/>
    </row>
    <row r="147" spans="1:19" ht="30" customHeight="1">
      <c r="A147" s="136" t="s">
        <v>611</v>
      </c>
      <c r="B147" s="134" t="s">
        <v>4669</v>
      </c>
      <c r="C147" s="160" t="s">
        <v>5454</v>
      </c>
      <c r="D147" s="136" t="s">
        <v>5635</v>
      </c>
      <c r="E147" s="174" t="s">
        <v>1225</v>
      </c>
      <c r="F147" s="186" t="s">
        <v>6104</v>
      </c>
      <c r="G147" s="195" t="s">
        <v>1911</v>
      </c>
      <c r="H147" s="217" t="s">
        <v>6282</v>
      </c>
      <c r="I147" s="210" t="s">
        <v>297</v>
      </c>
      <c r="J147" s="210"/>
      <c r="K147" s="210"/>
      <c r="L147" s="210"/>
      <c r="M147" s="210"/>
      <c r="N147" s="210"/>
      <c r="O147" s="210"/>
      <c r="P147" s="210"/>
      <c r="Q147" s="210"/>
      <c r="R147" s="210"/>
      <c r="S147" s="142"/>
    </row>
    <row r="148" spans="1:19" ht="30" customHeight="1">
      <c r="A148" s="136" t="s">
        <v>1758</v>
      </c>
      <c r="B148" s="134" t="s">
        <v>5433</v>
      </c>
      <c r="C148" s="160" t="s">
        <v>3551</v>
      </c>
      <c r="D148" s="136" t="s">
        <v>7892</v>
      </c>
      <c r="E148" s="174" t="s">
        <v>1225</v>
      </c>
      <c r="F148" s="186" t="s">
        <v>3004</v>
      </c>
      <c r="G148" s="196" t="s">
        <v>1884</v>
      </c>
      <c r="H148" s="140" t="s">
        <v>8015</v>
      </c>
      <c r="I148" s="224"/>
      <c r="J148" s="224"/>
      <c r="K148" s="224"/>
      <c r="L148" s="224"/>
      <c r="M148" s="224"/>
      <c r="N148" s="224"/>
      <c r="O148" s="224"/>
      <c r="P148" s="224"/>
      <c r="Q148" s="224"/>
      <c r="R148" s="224" t="s">
        <v>297</v>
      </c>
      <c r="S148" s="142"/>
    </row>
    <row r="149" spans="1:19" ht="30" customHeight="1">
      <c r="A149" s="136" t="s">
        <v>611</v>
      </c>
      <c r="B149" s="134" t="s">
        <v>4669</v>
      </c>
      <c r="C149" s="160" t="s">
        <v>5454</v>
      </c>
      <c r="D149" s="136" t="s">
        <v>5635</v>
      </c>
      <c r="E149" s="174" t="s">
        <v>1225</v>
      </c>
      <c r="F149" s="186" t="s">
        <v>6104</v>
      </c>
      <c r="G149" s="196" t="s">
        <v>1079</v>
      </c>
      <c r="H149" s="140" t="s">
        <v>8016</v>
      </c>
      <c r="I149" s="224"/>
      <c r="J149" s="224"/>
      <c r="K149" s="224"/>
      <c r="L149" s="224"/>
      <c r="M149" s="224"/>
      <c r="N149" s="224"/>
      <c r="O149" s="224"/>
      <c r="P149" s="224"/>
      <c r="Q149" s="224"/>
      <c r="R149" s="224" t="s">
        <v>297</v>
      </c>
      <c r="S149" s="142"/>
    </row>
    <row r="150" spans="1:19" ht="30" customHeight="1">
      <c r="A150" s="136" t="s">
        <v>3134</v>
      </c>
      <c r="B150" s="134" t="s">
        <v>5432</v>
      </c>
      <c r="C150" s="160" t="s">
        <v>3307</v>
      </c>
      <c r="D150" s="136" t="s">
        <v>1963</v>
      </c>
      <c r="E150" s="174" t="s">
        <v>1225</v>
      </c>
      <c r="F150" s="186" t="s">
        <v>4513</v>
      </c>
      <c r="G150" s="167" t="s">
        <v>5088</v>
      </c>
      <c r="H150" s="217" t="s">
        <v>2542</v>
      </c>
      <c r="I150" s="210"/>
      <c r="J150" s="210"/>
      <c r="K150" s="210"/>
      <c r="L150" s="210"/>
      <c r="M150" s="210"/>
      <c r="N150" s="210"/>
      <c r="O150" s="210" t="s">
        <v>297</v>
      </c>
      <c r="P150" s="210" t="s">
        <v>1738</v>
      </c>
      <c r="Q150" s="210"/>
      <c r="R150" s="210"/>
      <c r="S150" s="142"/>
    </row>
    <row r="151" spans="1:19" ht="30" customHeight="1">
      <c r="A151" s="136" t="s">
        <v>611</v>
      </c>
      <c r="B151" s="134" t="s">
        <v>4669</v>
      </c>
      <c r="C151" s="160" t="s">
        <v>5454</v>
      </c>
      <c r="D151" s="136" t="s">
        <v>5635</v>
      </c>
      <c r="E151" s="174" t="s">
        <v>1225</v>
      </c>
      <c r="F151" s="186" t="s">
        <v>6104</v>
      </c>
      <c r="G151" s="195" t="s">
        <v>2982</v>
      </c>
      <c r="H151" s="217" t="s">
        <v>6550</v>
      </c>
      <c r="I151" s="210"/>
      <c r="J151" s="210"/>
      <c r="K151" s="210"/>
      <c r="L151" s="210" t="s">
        <v>297</v>
      </c>
      <c r="M151" s="210"/>
      <c r="N151" s="210"/>
      <c r="O151" s="210"/>
      <c r="P151" s="210"/>
      <c r="Q151" s="210"/>
      <c r="R151" s="210"/>
      <c r="S151" s="142"/>
    </row>
    <row r="152" spans="1:19" ht="30" customHeight="1">
      <c r="A152" s="136" t="s">
        <v>2049</v>
      </c>
      <c r="B152" s="134" t="s">
        <v>5430</v>
      </c>
      <c r="C152" s="160" t="s">
        <v>3470</v>
      </c>
      <c r="D152" s="20" t="s">
        <v>2150</v>
      </c>
      <c r="E152" s="174"/>
      <c r="F152" s="186"/>
      <c r="G152" s="195" t="s">
        <v>1621</v>
      </c>
      <c r="H152" s="217" t="s">
        <v>1051</v>
      </c>
      <c r="I152" s="210" t="s">
        <v>297</v>
      </c>
      <c r="J152" s="210"/>
      <c r="K152" s="210"/>
      <c r="L152" s="210"/>
      <c r="M152" s="210"/>
      <c r="N152" s="210"/>
      <c r="O152" s="210"/>
      <c r="P152" s="210"/>
      <c r="Q152" s="210"/>
      <c r="R152" s="210"/>
      <c r="S152" s="142"/>
    </row>
    <row r="153" spans="1:19" ht="30" customHeight="1">
      <c r="A153" s="136" t="s">
        <v>611</v>
      </c>
      <c r="B153" s="134" t="s">
        <v>4669</v>
      </c>
      <c r="C153" s="160" t="s">
        <v>5454</v>
      </c>
      <c r="D153" s="136" t="s">
        <v>5635</v>
      </c>
      <c r="E153" s="174" t="s">
        <v>1225</v>
      </c>
      <c r="F153" s="186" t="s">
        <v>6104</v>
      </c>
      <c r="G153" s="195" t="s">
        <v>1079</v>
      </c>
      <c r="H153" s="217" t="s">
        <v>6552</v>
      </c>
      <c r="I153" s="210"/>
      <c r="J153" s="210"/>
      <c r="K153" s="210"/>
      <c r="L153" s="210"/>
      <c r="M153" s="210"/>
      <c r="N153" s="210"/>
      <c r="O153" s="210" t="s">
        <v>297</v>
      </c>
      <c r="P153" s="210"/>
      <c r="Q153" s="210"/>
      <c r="R153" s="210"/>
      <c r="S153" s="142"/>
    </row>
    <row r="154" spans="1:19" ht="30" customHeight="1">
      <c r="A154" s="136" t="s">
        <v>611</v>
      </c>
      <c r="B154" s="134" t="s">
        <v>4669</v>
      </c>
      <c r="C154" s="160" t="s">
        <v>5454</v>
      </c>
      <c r="D154" s="136" t="s">
        <v>5635</v>
      </c>
      <c r="E154" s="174" t="s">
        <v>1225</v>
      </c>
      <c r="F154" s="186" t="s">
        <v>6104</v>
      </c>
      <c r="G154" s="195" t="s">
        <v>3886</v>
      </c>
      <c r="H154" s="217" t="s">
        <v>6554</v>
      </c>
      <c r="I154" s="210"/>
      <c r="J154" s="210"/>
      <c r="K154" s="210" t="s">
        <v>297</v>
      </c>
      <c r="L154" s="210"/>
      <c r="M154" s="210"/>
      <c r="N154" s="210"/>
      <c r="O154" s="210"/>
      <c r="P154" s="210"/>
      <c r="Q154" s="210"/>
      <c r="R154" s="210"/>
      <c r="S154" s="142"/>
    </row>
    <row r="155" spans="1:19" ht="30" customHeight="1">
      <c r="A155" s="136" t="s">
        <v>611</v>
      </c>
      <c r="B155" s="134" t="s">
        <v>4669</v>
      </c>
      <c r="C155" s="160" t="s">
        <v>5454</v>
      </c>
      <c r="D155" s="136" t="s">
        <v>5635</v>
      </c>
      <c r="E155" s="174" t="s">
        <v>1225</v>
      </c>
      <c r="F155" s="186" t="s">
        <v>6104</v>
      </c>
      <c r="G155" s="195" t="s">
        <v>1884</v>
      </c>
      <c r="H155" s="217" t="s">
        <v>6555</v>
      </c>
      <c r="I155" s="210"/>
      <c r="J155" s="210"/>
      <c r="K155" s="210"/>
      <c r="L155" s="210"/>
      <c r="M155" s="210"/>
      <c r="N155" s="210"/>
      <c r="O155" s="210"/>
      <c r="P155" s="210"/>
      <c r="Q155" s="210" t="s">
        <v>297</v>
      </c>
      <c r="R155" s="210"/>
      <c r="S155" s="142"/>
    </row>
    <row r="156" spans="1:19" ht="30" customHeight="1">
      <c r="A156" s="136" t="s">
        <v>611</v>
      </c>
      <c r="B156" s="134" t="s">
        <v>4669</v>
      </c>
      <c r="C156" s="160" t="s">
        <v>5454</v>
      </c>
      <c r="D156" s="136" t="s">
        <v>5635</v>
      </c>
      <c r="E156" s="174" t="s">
        <v>1225</v>
      </c>
      <c r="F156" s="186" t="s">
        <v>6104</v>
      </c>
      <c r="G156" s="195" t="s">
        <v>6360</v>
      </c>
      <c r="H156" s="217" t="s">
        <v>2135</v>
      </c>
      <c r="I156" s="210" t="s">
        <v>297</v>
      </c>
      <c r="J156" s="210"/>
      <c r="K156" s="210"/>
      <c r="L156" s="210"/>
      <c r="M156" s="210"/>
      <c r="N156" s="210" t="s">
        <v>297</v>
      </c>
      <c r="O156" s="210"/>
      <c r="P156" s="210"/>
      <c r="Q156" s="210"/>
      <c r="R156" s="210"/>
      <c r="S156" s="142"/>
    </row>
    <row r="157" spans="1:19" ht="30" customHeight="1">
      <c r="A157" s="136" t="s">
        <v>611</v>
      </c>
      <c r="B157" s="134" t="s">
        <v>4669</v>
      </c>
      <c r="C157" s="160" t="s">
        <v>5454</v>
      </c>
      <c r="D157" s="136" t="s">
        <v>5635</v>
      </c>
      <c r="E157" s="174" t="s">
        <v>1225</v>
      </c>
      <c r="F157" s="186" t="s">
        <v>6104</v>
      </c>
      <c r="G157" s="195" t="s">
        <v>1884</v>
      </c>
      <c r="H157" s="217" t="s">
        <v>3049</v>
      </c>
      <c r="I157" s="210"/>
      <c r="J157" s="210"/>
      <c r="K157" s="210"/>
      <c r="L157" s="210"/>
      <c r="M157" s="210" t="s">
        <v>297</v>
      </c>
      <c r="N157" s="210"/>
      <c r="O157" s="210"/>
      <c r="P157" s="210"/>
      <c r="Q157" s="210"/>
      <c r="R157" s="210"/>
      <c r="S157" s="142"/>
    </row>
    <row r="158" spans="1:19" ht="30" customHeight="1">
      <c r="A158" s="136" t="s">
        <v>611</v>
      </c>
      <c r="B158" s="134" t="s">
        <v>4669</v>
      </c>
      <c r="C158" s="160" t="s">
        <v>5454</v>
      </c>
      <c r="D158" s="136" t="s">
        <v>5635</v>
      </c>
      <c r="E158" s="174" t="s">
        <v>1225</v>
      </c>
      <c r="F158" s="186" t="s">
        <v>6104</v>
      </c>
      <c r="G158" s="195" t="s">
        <v>2963</v>
      </c>
      <c r="H158" s="217" t="s">
        <v>6556</v>
      </c>
      <c r="I158" s="210"/>
      <c r="J158" s="210"/>
      <c r="K158" s="210"/>
      <c r="L158" s="210"/>
      <c r="M158" s="210"/>
      <c r="N158" s="210" t="s">
        <v>297</v>
      </c>
      <c r="O158" s="210"/>
      <c r="P158" s="210"/>
      <c r="Q158" s="210"/>
      <c r="R158" s="210"/>
      <c r="S158" s="142"/>
    </row>
    <row r="159" spans="1:19" ht="30" customHeight="1">
      <c r="A159" s="136" t="s">
        <v>611</v>
      </c>
      <c r="B159" s="134" t="s">
        <v>4669</v>
      </c>
      <c r="C159" s="160" t="s">
        <v>5454</v>
      </c>
      <c r="D159" s="136" t="s">
        <v>5635</v>
      </c>
      <c r="E159" s="174" t="s">
        <v>1225</v>
      </c>
      <c r="F159" s="186" t="s">
        <v>6104</v>
      </c>
      <c r="G159" s="195" t="s">
        <v>1079</v>
      </c>
      <c r="H159" s="217" t="s">
        <v>1306</v>
      </c>
      <c r="I159" s="210"/>
      <c r="J159" s="210"/>
      <c r="K159" s="210"/>
      <c r="L159" s="210"/>
      <c r="M159" s="210"/>
      <c r="N159" s="210"/>
      <c r="O159" s="210" t="s">
        <v>297</v>
      </c>
      <c r="P159" s="210"/>
      <c r="Q159" s="210"/>
      <c r="R159" s="210"/>
      <c r="S159" s="142"/>
    </row>
    <row r="160" spans="1:19" ht="30" customHeight="1">
      <c r="A160" s="136" t="s">
        <v>611</v>
      </c>
      <c r="B160" s="134" t="s">
        <v>4669</v>
      </c>
      <c r="C160" s="160" t="s">
        <v>5454</v>
      </c>
      <c r="D160" s="136" t="s">
        <v>5635</v>
      </c>
      <c r="E160" s="174" t="s">
        <v>1225</v>
      </c>
      <c r="F160" s="186" t="s">
        <v>6104</v>
      </c>
      <c r="G160" s="195" t="s">
        <v>713</v>
      </c>
      <c r="H160" s="217" t="s">
        <v>5136</v>
      </c>
      <c r="I160" s="210"/>
      <c r="J160" s="210"/>
      <c r="K160" s="210"/>
      <c r="L160" s="210"/>
      <c r="M160" s="210" t="s">
        <v>297</v>
      </c>
      <c r="N160" s="210"/>
      <c r="O160" s="210" t="s">
        <v>1433</v>
      </c>
      <c r="P160" s="210"/>
      <c r="Q160" s="210"/>
      <c r="R160" s="210"/>
      <c r="S160" s="142" t="s">
        <v>7196</v>
      </c>
    </row>
    <row r="161" spans="1:19" s="25" customFormat="1" ht="30" customHeight="1">
      <c r="A161" s="136" t="s">
        <v>7804</v>
      </c>
      <c r="B161" s="134" t="s">
        <v>4669</v>
      </c>
      <c r="C161" s="160" t="s">
        <v>98</v>
      </c>
      <c r="D161" s="136" t="s">
        <v>7815</v>
      </c>
      <c r="E161" s="174" t="s">
        <v>1225</v>
      </c>
      <c r="F161" s="186" t="s">
        <v>6047</v>
      </c>
      <c r="G161" s="195" t="s">
        <v>1337</v>
      </c>
      <c r="H161" s="217" t="s">
        <v>6557</v>
      </c>
      <c r="I161" s="210"/>
      <c r="J161" s="210"/>
      <c r="K161" s="210"/>
      <c r="L161" s="210" t="s">
        <v>297</v>
      </c>
      <c r="M161" s="210"/>
      <c r="N161" s="210"/>
      <c r="O161" s="210"/>
      <c r="P161" s="210"/>
      <c r="Q161" s="210"/>
      <c r="R161" s="210"/>
      <c r="S161" s="142"/>
    </row>
    <row r="162" spans="1:19" ht="30" customHeight="1">
      <c r="A162" s="136" t="s">
        <v>611</v>
      </c>
      <c r="B162" s="134" t="s">
        <v>4669</v>
      </c>
      <c r="C162" s="160" t="s">
        <v>5454</v>
      </c>
      <c r="D162" s="136" t="s">
        <v>5635</v>
      </c>
      <c r="E162" s="174" t="s">
        <v>1225</v>
      </c>
      <c r="F162" s="186" t="s">
        <v>6104</v>
      </c>
      <c r="G162" s="195" t="s">
        <v>1878</v>
      </c>
      <c r="H162" s="217" t="s">
        <v>1509</v>
      </c>
      <c r="I162" s="210"/>
      <c r="J162" s="210"/>
      <c r="K162" s="210"/>
      <c r="L162" s="210" t="s">
        <v>297</v>
      </c>
      <c r="M162" s="210"/>
      <c r="N162" s="210"/>
      <c r="O162" s="210"/>
      <c r="P162" s="210"/>
      <c r="Q162" s="210"/>
      <c r="R162" s="210"/>
      <c r="S162" s="142"/>
    </row>
    <row r="163" spans="1:19" ht="30" customHeight="1">
      <c r="A163" s="136" t="s">
        <v>3439</v>
      </c>
      <c r="B163" s="134" t="s">
        <v>5432</v>
      </c>
      <c r="C163" s="160" t="s">
        <v>221</v>
      </c>
      <c r="D163" s="136" t="s">
        <v>5627</v>
      </c>
      <c r="E163" s="174" t="s">
        <v>1225</v>
      </c>
      <c r="F163" s="186" t="s">
        <v>2387</v>
      </c>
      <c r="G163" s="195" t="s">
        <v>1931</v>
      </c>
      <c r="H163" s="217" t="s">
        <v>6558</v>
      </c>
      <c r="I163" s="210" t="s">
        <v>297</v>
      </c>
      <c r="J163" s="210"/>
      <c r="K163" s="210"/>
      <c r="L163" s="210"/>
      <c r="M163" s="210"/>
      <c r="N163" s="210"/>
      <c r="O163" s="210"/>
      <c r="P163" s="210"/>
      <c r="Q163" s="210"/>
      <c r="R163" s="210"/>
      <c r="S163" s="244"/>
    </row>
    <row r="164" spans="1:19" ht="30" customHeight="1">
      <c r="A164" s="136" t="s">
        <v>611</v>
      </c>
      <c r="B164" s="134" t="s">
        <v>4669</v>
      </c>
      <c r="C164" s="160" t="s">
        <v>5454</v>
      </c>
      <c r="D164" s="136" t="s">
        <v>5635</v>
      </c>
      <c r="E164" s="174" t="s">
        <v>1225</v>
      </c>
      <c r="F164" s="186" t="s">
        <v>6104</v>
      </c>
      <c r="G164" s="195" t="s">
        <v>1374</v>
      </c>
      <c r="H164" s="217" t="s">
        <v>4442</v>
      </c>
      <c r="I164" s="210" t="s">
        <v>297</v>
      </c>
      <c r="J164" s="210"/>
      <c r="K164" s="210"/>
      <c r="L164" s="210"/>
      <c r="M164" s="210"/>
      <c r="N164" s="210"/>
      <c r="O164" s="210"/>
      <c r="P164" s="210"/>
      <c r="Q164" s="210"/>
      <c r="R164" s="210"/>
      <c r="S164" s="244"/>
    </row>
    <row r="165" spans="1:19" ht="30" customHeight="1">
      <c r="A165" s="136" t="s">
        <v>4916</v>
      </c>
      <c r="B165" s="134" t="s">
        <v>4669</v>
      </c>
      <c r="C165" s="160" t="s">
        <v>1003</v>
      </c>
      <c r="D165" s="136" t="s">
        <v>3029</v>
      </c>
      <c r="E165" s="177" t="s">
        <v>1225</v>
      </c>
      <c r="F165" s="166" t="s">
        <v>7915</v>
      </c>
      <c r="G165" s="195" t="s">
        <v>1079</v>
      </c>
      <c r="H165" s="217" t="s">
        <v>6559</v>
      </c>
      <c r="I165" s="210"/>
      <c r="J165" s="210"/>
      <c r="K165" s="210"/>
      <c r="L165" s="210"/>
      <c r="M165" s="210"/>
      <c r="N165" s="210"/>
      <c r="O165" s="210" t="s">
        <v>297</v>
      </c>
      <c r="P165" s="210" t="s">
        <v>297</v>
      </c>
      <c r="Q165" s="210"/>
      <c r="R165" s="210" t="s">
        <v>297</v>
      </c>
      <c r="S165" s="142"/>
    </row>
    <row r="166" spans="1:19" ht="30" customHeight="1">
      <c r="A166" s="136" t="s">
        <v>2559</v>
      </c>
      <c r="B166" s="134" t="s">
        <v>4669</v>
      </c>
      <c r="C166" s="160" t="s">
        <v>4655</v>
      </c>
      <c r="D166" s="136" t="s">
        <v>128</v>
      </c>
      <c r="E166" s="174" t="s">
        <v>1225</v>
      </c>
      <c r="F166" s="186" t="s">
        <v>437</v>
      </c>
      <c r="G166" s="195" t="s">
        <v>1337</v>
      </c>
      <c r="H166" s="217" t="s">
        <v>4178</v>
      </c>
      <c r="I166" s="210"/>
      <c r="J166" s="210"/>
      <c r="K166" s="210"/>
      <c r="L166" s="210" t="s">
        <v>297</v>
      </c>
      <c r="M166" s="210"/>
      <c r="N166" s="210"/>
      <c r="O166" s="210"/>
      <c r="P166" s="210"/>
      <c r="Q166" s="210"/>
      <c r="R166" s="210"/>
      <c r="S166" s="142"/>
    </row>
    <row r="167" spans="1:19" s="25" customFormat="1" ht="30" customHeight="1">
      <c r="A167" s="136" t="s">
        <v>3088</v>
      </c>
      <c r="B167" s="134" t="s">
        <v>4669</v>
      </c>
      <c r="C167" s="160" t="s">
        <v>1003</v>
      </c>
      <c r="D167" s="136" t="s">
        <v>3997</v>
      </c>
      <c r="E167" s="174" t="s">
        <v>1225</v>
      </c>
      <c r="F167" s="186" t="s">
        <v>7916</v>
      </c>
      <c r="G167" s="195" t="s">
        <v>1878</v>
      </c>
      <c r="H167" s="217" t="s">
        <v>3811</v>
      </c>
      <c r="I167" s="210"/>
      <c r="J167" s="210"/>
      <c r="K167" s="210"/>
      <c r="L167" s="210" t="s">
        <v>297</v>
      </c>
      <c r="M167" s="210"/>
      <c r="N167" s="210"/>
      <c r="O167" s="210"/>
      <c r="P167" s="210"/>
      <c r="Q167" s="210"/>
      <c r="R167" s="210"/>
      <c r="S167" s="142"/>
    </row>
    <row r="168" spans="1:19" s="27" customFormat="1" ht="30" customHeight="1">
      <c r="A168" s="136" t="s">
        <v>4917</v>
      </c>
      <c r="B168" s="134" t="s">
        <v>4669</v>
      </c>
      <c r="C168" s="160" t="s">
        <v>1003</v>
      </c>
      <c r="D168" s="136" t="s">
        <v>401</v>
      </c>
      <c r="E168" s="174" t="s">
        <v>1225</v>
      </c>
      <c r="F168" s="186" t="s">
        <v>4869</v>
      </c>
      <c r="G168" s="195" t="s">
        <v>4098</v>
      </c>
      <c r="H168" s="217" t="s">
        <v>6560</v>
      </c>
      <c r="I168" s="210" t="s">
        <v>297</v>
      </c>
      <c r="J168" s="210"/>
      <c r="K168" s="210"/>
      <c r="L168" s="210"/>
      <c r="M168" s="210"/>
      <c r="N168" s="210"/>
      <c r="O168" s="210"/>
      <c r="P168" s="210"/>
      <c r="Q168" s="210"/>
      <c r="R168" s="210"/>
      <c r="S168" s="142"/>
    </row>
    <row r="169" spans="1:19" ht="30" customHeight="1">
      <c r="A169" s="136" t="s">
        <v>3140</v>
      </c>
      <c r="B169" s="134" t="s">
        <v>4669</v>
      </c>
      <c r="C169" s="160" t="s">
        <v>1119</v>
      </c>
      <c r="D169" s="136" t="s">
        <v>5641</v>
      </c>
      <c r="E169" s="174" t="s">
        <v>1225</v>
      </c>
      <c r="F169" s="186" t="s">
        <v>6108</v>
      </c>
      <c r="G169" s="195" t="s">
        <v>1079</v>
      </c>
      <c r="H169" s="217" t="s">
        <v>6561</v>
      </c>
      <c r="I169" s="210"/>
      <c r="J169" s="210"/>
      <c r="K169" s="210"/>
      <c r="L169" s="210"/>
      <c r="M169" s="210"/>
      <c r="N169" s="210"/>
      <c r="O169" s="210" t="s">
        <v>297</v>
      </c>
      <c r="P169" s="210"/>
      <c r="Q169" s="210"/>
      <c r="R169" s="210"/>
      <c r="S169" s="142"/>
    </row>
    <row r="170" spans="1:19" ht="30" customHeight="1">
      <c r="A170" s="136" t="s">
        <v>3140</v>
      </c>
      <c r="B170" s="134" t="s">
        <v>4669</v>
      </c>
      <c r="C170" s="160" t="s">
        <v>1119</v>
      </c>
      <c r="D170" s="136" t="s">
        <v>5641</v>
      </c>
      <c r="E170" s="174" t="s">
        <v>1225</v>
      </c>
      <c r="F170" s="186" t="s">
        <v>6108</v>
      </c>
      <c r="G170" s="195" t="s">
        <v>633</v>
      </c>
      <c r="H170" s="217" t="s">
        <v>6562</v>
      </c>
      <c r="I170" s="210"/>
      <c r="J170" s="210"/>
      <c r="K170" s="210" t="s">
        <v>297</v>
      </c>
      <c r="L170" s="210"/>
      <c r="M170" s="210"/>
      <c r="N170" s="210"/>
      <c r="O170" s="210"/>
      <c r="P170" s="210"/>
      <c r="Q170" s="210"/>
      <c r="R170" s="210"/>
      <c r="S170" s="142"/>
    </row>
    <row r="171" spans="1:19" ht="30" customHeight="1">
      <c r="A171" s="136" t="s">
        <v>4919</v>
      </c>
      <c r="B171" s="134" t="s">
        <v>4669</v>
      </c>
      <c r="C171" s="160" t="s">
        <v>1119</v>
      </c>
      <c r="D171" s="136" t="s">
        <v>5641</v>
      </c>
      <c r="E171" s="174" t="s">
        <v>1225</v>
      </c>
      <c r="F171" s="186" t="s">
        <v>6108</v>
      </c>
      <c r="G171" s="195" t="s">
        <v>2564</v>
      </c>
      <c r="H171" s="217" t="s">
        <v>6564</v>
      </c>
      <c r="I171" s="210"/>
      <c r="J171" s="210"/>
      <c r="K171" s="210"/>
      <c r="L171" s="210"/>
      <c r="M171" s="210"/>
      <c r="N171" s="210" t="s">
        <v>297</v>
      </c>
      <c r="O171" s="210"/>
      <c r="P171" s="210"/>
      <c r="Q171" s="210"/>
      <c r="R171" s="210"/>
      <c r="S171" s="142"/>
    </row>
    <row r="172" spans="1:19" ht="30" customHeight="1">
      <c r="A172" s="136" t="s">
        <v>1339</v>
      </c>
      <c r="B172" s="134" t="s">
        <v>4669</v>
      </c>
      <c r="C172" s="160" t="s">
        <v>1431</v>
      </c>
      <c r="D172" s="136" t="s">
        <v>5618</v>
      </c>
      <c r="E172" s="174" t="s">
        <v>1225</v>
      </c>
      <c r="F172" s="186" t="s">
        <v>1044</v>
      </c>
      <c r="G172" s="195" t="s">
        <v>1884</v>
      </c>
      <c r="H172" s="217" t="s">
        <v>3626</v>
      </c>
      <c r="I172" s="210"/>
      <c r="J172" s="210"/>
      <c r="K172" s="210"/>
      <c r="L172" s="210" t="s">
        <v>297</v>
      </c>
      <c r="M172" s="210"/>
      <c r="N172" s="210"/>
      <c r="O172" s="210"/>
      <c r="P172" s="210"/>
      <c r="Q172" s="210"/>
      <c r="R172" s="210"/>
      <c r="S172" s="142"/>
    </row>
    <row r="173" spans="1:19" ht="30" customHeight="1">
      <c r="A173" s="136" t="s">
        <v>4930</v>
      </c>
      <c r="B173" s="134" t="s">
        <v>4669</v>
      </c>
      <c r="C173" s="160" t="s">
        <v>3492</v>
      </c>
      <c r="D173" s="136" t="s">
        <v>5642</v>
      </c>
      <c r="E173" s="174">
        <v>82</v>
      </c>
      <c r="F173" s="186" t="s">
        <v>6110</v>
      </c>
      <c r="G173" s="195" t="s">
        <v>1100</v>
      </c>
      <c r="H173" s="217" t="s">
        <v>6566</v>
      </c>
      <c r="I173" s="210"/>
      <c r="J173" s="210"/>
      <c r="K173" s="210"/>
      <c r="L173" s="210"/>
      <c r="M173" s="210"/>
      <c r="N173" s="210"/>
      <c r="O173" s="210" t="s">
        <v>297</v>
      </c>
      <c r="P173" s="210"/>
      <c r="Q173" s="210"/>
      <c r="R173" s="210"/>
      <c r="S173" s="142"/>
    </row>
    <row r="174" spans="1:19" ht="30" customHeight="1">
      <c r="A174" s="136" t="s">
        <v>3140</v>
      </c>
      <c r="B174" s="134" t="s">
        <v>4669</v>
      </c>
      <c r="C174" s="160" t="s">
        <v>1119</v>
      </c>
      <c r="D174" s="136" t="s">
        <v>5641</v>
      </c>
      <c r="E174" s="174" t="s">
        <v>1225</v>
      </c>
      <c r="F174" s="186" t="s">
        <v>6108</v>
      </c>
      <c r="G174" s="195" t="s">
        <v>1911</v>
      </c>
      <c r="H174" s="217" t="s">
        <v>18</v>
      </c>
      <c r="I174" s="210" t="s">
        <v>297</v>
      </c>
      <c r="J174" s="210"/>
      <c r="K174" s="210"/>
      <c r="L174" s="210"/>
      <c r="M174" s="210"/>
      <c r="N174" s="210"/>
      <c r="O174" s="210"/>
      <c r="P174" s="210"/>
      <c r="Q174" s="210"/>
      <c r="R174" s="210"/>
      <c r="S174" s="142"/>
    </row>
    <row r="175" spans="1:19" s="25" customFormat="1" ht="30" customHeight="1">
      <c r="A175" s="136" t="s">
        <v>3140</v>
      </c>
      <c r="B175" s="134" t="s">
        <v>4669</v>
      </c>
      <c r="C175" s="160" t="s">
        <v>1119</v>
      </c>
      <c r="D175" s="136" t="s">
        <v>5641</v>
      </c>
      <c r="E175" s="174" t="s">
        <v>1225</v>
      </c>
      <c r="F175" s="186" t="s">
        <v>6108</v>
      </c>
      <c r="G175" s="195" t="s">
        <v>1884</v>
      </c>
      <c r="H175" s="217" t="s">
        <v>7835</v>
      </c>
      <c r="I175" s="210"/>
      <c r="J175" s="210"/>
      <c r="K175" s="210"/>
      <c r="L175" s="210"/>
      <c r="M175" s="210"/>
      <c r="N175" s="210" t="s">
        <v>297</v>
      </c>
      <c r="O175" s="210"/>
      <c r="P175" s="210"/>
      <c r="Q175" s="210"/>
      <c r="R175" s="210"/>
      <c r="S175" s="142"/>
    </row>
    <row r="176" spans="1:19" s="25" customFormat="1" ht="30" customHeight="1">
      <c r="A176" s="136" t="s">
        <v>3140</v>
      </c>
      <c r="B176" s="134" t="s">
        <v>4669</v>
      </c>
      <c r="C176" s="160" t="s">
        <v>1119</v>
      </c>
      <c r="D176" s="136" t="s">
        <v>5641</v>
      </c>
      <c r="E176" s="174" t="s">
        <v>1225</v>
      </c>
      <c r="F176" s="186" t="s">
        <v>6108</v>
      </c>
      <c r="G176" s="195" t="s">
        <v>1621</v>
      </c>
      <c r="H176" s="217" t="s">
        <v>6568</v>
      </c>
      <c r="I176" s="210" t="s">
        <v>297</v>
      </c>
      <c r="J176" s="210"/>
      <c r="K176" s="210"/>
      <c r="L176" s="210"/>
      <c r="M176" s="210"/>
      <c r="N176" s="210"/>
      <c r="O176" s="210"/>
      <c r="P176" s="210"/>
      <c r="Q176" s="210"/>
      <c r="R176" s="210"/>
      <c r="S176" s="142"/>
    </row>
    <row r="177" spans="1:19" ht="30" customHeight="1">
      <c r="A177" s="136" t="s">
        <v>3140</v>
      </c>
      <c r="B177" s="134" t="s">
        <v>4669</v>
      </c>
      <c r="C177" s="160" t="s">
        <v>1119</v>
      </c>
      <c r="D177" s="136" t="s">
        <v>5641</v>
      </c>
      <c r="E177" s="174" t="s">
        <v>1225</v>
      </c>
      <c r="F177" s="186" t="s">
        <v>6108</v>
      </c>
      <c r="G177" s="199" t="s">
        <v>1100</v>
      </c>
      <c r="H177" s="140" t="s">
        <v>6507</v>
      </c>
      <c r="I177" s="224"/>
      <c r="J177" s="237"/>
      <c r="K177" s="237"/>
      <c r="L177" s="224"/>
      <c r="M177" s="237"/>
      <c r="N177" s="224"/>
      <c r="O177" s="224" t="s">
        <v>297</v>
      </c>
      <c r="P177" s="237"/>
      <c r="Q177" s="237"/>
      <c r="R177" s="237"/>
      <c r="S177" s="145"/>
    </row>
    <row r="178" spans="1:19" ht="30" customHeight="1">
      <c r="A178" s="136" t="s">
        <v>3140</v>
      </c>
      <c r="B178" s="134" t="s">
        <v>4669</v>
      </c>
      <c r="C178" s="160" t="s">
        <v>1119</v>
      </c>
      <c r="D178" s="136" t="s">
        <v>5641</v>
      </c>
      <c r="E178" s="174" t="s">
        <v>1225</v>
      </c>
      <c r="F178" s="186" t="s">
        <v>6108</v>
      </c>
      <c r="G178" s="199" t="s">
        <v>4322</v>
      </c>
      <c r="H178" s="140" t="s">
        <v>3968</v>
      </c>
      <c r="I178" s="224"/>
      <c r="J178" s="237"/>
      <c r="K178" s="237"/>
      <c r="L178" s="224"/>
      <c r="M178" s="237"/>
      <c r="N178" s="224"/>
      <c r="O178" s="224"/>
      <c r="P178" s="237"/>
      <c r="Q178" s="237"/>
      <c r="R178" s="224" t="s">
        <v>297</v>
      </c>
      <c r="S178" s="145"/>
    </row>
    <row r="179" spans="1:19" s="25" customFormat="1" ht="30" customHeight="1">
      <c r="A179" s="136" t="s">
        <v>3140</v>
      </c>
      <c r="B179" s="134" t="s">
        <v>4669</v>
      </c>
      <c r="C179" s="160" t="s">
        <v>1119</v>
      </c>
      <c r="D179" s="136" t="s">
        <v>5641</v>
      </c>
      <c r="E179" s="174" t="s">
        <v>1225</v>
      </c>
      <c r="F179" s="186" t="s">
        <v>6108</v>
      </c>
      <c r="G179" s="199" t="s">
        <v>4322</v>
      </c>
      <c r="H179" s="140" t="s">
        <v>1050</v>
      </c>
      <c r="I179" s="224"/>
      <c r="J179" s="237"/>
      <c r="K179" s="237"/>
      <c r="L179" s="224"/>
      <c r="M179" s="237"/>
      <c r="N179" s="224"/>
      <c r="O179" s="224"/>
      <c r="P179" s="237"/>
      <c r="Q179" s="237"/>
      <c r="R179" s="224" t="s">
        <v>297</v>
      </c>
      <c r="S179" s="145"/>
    </row>
    <row r="180" spans="1:19" s="25" customFormat="1" ht="30" customHeight="1">
      <c r="A180" s="136" t="s">
        <v>3140</v>
      </c>
      <c r="B180" s="134" t="s">
        <v>4669</v>
      </c>
      <c r="C180" s="160" t="s">
        <v>1119</v>
      </c>
      <c r="D180" s="136" t="s">
        <v>5641</v>
      </c>
      <c r="E180" s="174" t="s">
        <v>1225</v>
      </c>
      <c r="F180" s="186" t="s">
        <v>6108</v>
      </c>
      <c r="G180" s="199" t="s">
        <v>1878</v>
      </c>
      <c r="H180" s="140" t="s">
        <v>693</v>
      </c>
      <c r="I180" s="224"/>
      <c r="J180" s="237"/>
      <c r="K180" s="237"/>
      <c r="L180" s="224" t="s">
        <v>297</v>
      </c>
      <c r="M180" s="237"/>
      <c r="N180" s="224"/>
      <c r="O180" s="224"/>
      <c r="P180" s="237"/>
      <c r="Q180" s="237"/>
      <c r="R180" s="224"/>
      <c r="S180" s="145"/>
    </row>
    <row r="181" spans="1:19" s="25" customFormat="1" ht="30" customHeight="1">
      <c r="A181" s="136" t="s">
        <v>3140</v>
      </c>
      <c r="B181" s="134" t="s">
        <v>4669</v>
      </c>
      <c r="C181" s="160" t="s">
        <v>1119</v>
      </c>
      <c r="D181" s="136" t="s">
        <v>5641</v>
      </c>
      <c r="E181" s="174" t="s">
        <v>1225</v>
      </c>
      <c r="F181" s="186" t="s">
        <v>6108</v>
      </c>
      <c r="G181" s="199" t="s">
        <v>1160</v>
      </c>
      <c r="H181" s="140" t="s">
        <v>6569</v>
      </c>
      <c r="I181" s="224"/>
      <c r="J181" s="237"/>
      <c r="K181" s="237"/>
      <c r="L181" s="224"/>
      <c r="M181" s="237"/>
      <c r="N181" s="224"/>
      <c r="O181" s="224" t="s">
        <v>297</v>
      </c>
      <c r="P181" s="224" t="s">
        <v>297</v>
      </c>
      <c r="Q181" s="237"/>
      <c r="R181" s="237"/>
      <c r="S181" s="145"/>
    </row>
    <row r="182" spans="1:19" ht="30" customHeight="1">
      <c r="A182" s="136" t="s">
        <v>3140</v>
      </c>
      <c r="B182" s="134" t="s">
        <v>4669</v>
      </c>
      <c r="C182" s="160" t="s">
        <v>1119</v>
      </c>
      <c r="D182" s="136" t="s">
        <v>5641</v>
      </c>
      <c r="E182" s="174" t="s">
        <v>1225</v>
      </c>
      <c r="F182" s="186" t="s">
        <v>6108</v>
      </c>
      <c r="G182" s="199" t="s">
        <v>1160</v>
      </c>
      <c r="H182" s="140" t="s">
        <v>158</v>
      </c>
      <c r="I182" s="224" t="s">
        <v>297</v>
      </c>
      <c r="J182" s="237"/>
      <c r="K182" s="237"/>
      <c r="L182" s="224"/>
      <c r="M182" s="237"/>
      <c r="N182" s="224"/>
      <c r="O182" s="224"/>
      <c r="P182" s="237"/>
      <c r="Q182" s="237"/>
      <c r="R182" s="237"/>
      <c r="S182" s="145"/>
    </row>
    <row r="183" spans="1:19" ht="30" customHeight="1">
      <c r="A183" s="136" t="s">
        <v>3140</v>
      </c>
      <c r="B183" s="134" t="s">
        <v>4669</v>
      </c>
      <c r="C183" s="160" t="s">
        <v>1119</v>
      </c>
      <c r="D183" s="136" t="s">
        <v>5641</v>
      </c>
      <c r="E183" s="174" t="s">
        <v>1225</v>
      </c>
      <c r="F183" s="186" t="s">
        <v>6108</v>
      </c>
      <c r="G183" s="199" t="s">
        <v>1911</v>
      </c>
      <c r="H183" s="140" t="s">
        <v>4247</v>
      </c>
      <c r="I183" s="224" t="s">
        <v>297</v>
      </c>
      <c r="J183" s="237"/>
      <c r="K183" s="237"/>
      <c r="L183" s="224"/>
      <c r="M183" s="237"/>
      <c r="N183" s="224"/>
      <c r="O183" s="224"/>
      <c r="P183" s="237"/>
      <c r="Q183" s="237"/>
      <c r="R183" s="237"/>
      <c r="S183" s="145"/>
    </row>
    <row r="184" spans="1:19" s="25" customFormat="1" ht="30" customHeight="1">
      <c r="A184" s="136" t="s">
        <v>3140</v>
      </c>
      <c r="B184" s="134" t="s">
        <v>4669</v>
      </c>
      <c r="C184" s="160" t="s">
        <v>1119</v>
      </c>
      <c r="D184" s="136" t="s">
        <v>5641</v>
      </c>
      <c r="E184" s="174" t="s">
        <v>1225</v>
      </c>
      <c r="F184" s="186" t="s">
        <v>6108</v>
      </c>
      <c r="G184" s="199" t="s">
        <v>1079</v>
      </c>
      <c r="H184" s="140" t="s">
        <v>6290</v>
      </c>
      <c r="I184" s="224"/>
      <c r="J184" s="237"/>
      <c r="K184" s="237"/>
      <c r="L184" s="224"/>
      <c r="M184" s="237"/>
      <c r="N184" s="224"/>
      <c r="O184" s="224"/>
      <c r="P184" s="237"/>
      <c r="Q184" s="237"/>
      <c r="R184" s="224" t="s">
        <v>297</v>
      </c>
      <c r="S184" s="145"/>
    </row>
    <row r="185" spans="1:19" ht="30" customHeight="1">
      <c r="A185" s="136" t="s">
        <v>3140</v>
      </c>
      <c r="B185" s="134" t="s">
        <v>4669</v>
      </c>
      <c r="C185" s="160" t="s">
        <v>1119</v>
      </c>
      <c r="D185" s="136" t="s">
        <v>5641</v>
      </c>
      <c r="E185" s="174" t="s">
        <v>1225</v>
      </c>
      <c r="F185" s="186" t="s">
        <v>6108</v>
      </c>
      <c r="G185" s="199" t="s">
        <v>3509</v>
      </c>
      <c r="H185" s="140" t="s">
        <v>2138</v>
      </c>
      <c r="I185" s="224"/>
      <c r="J185" s="237"/>
      <c r="K185" s="237"/>
      <c r="L185" s="224"/>
      <c r="M185" s="237"/>
      <c r="N185" s="224"/>
      <c r="O185" s="224"/>
      <c r="P185" s="237"/>
      <c r="Q185" s="237"/>
      <c r="R185" s="224" t="s">
        <v>297</v>
      </c>
      <c r="S185" s="145"/>
    </row>
    <row r="186" spans="1:19" s="25" customFormat="1" ht="30" customHeight="1">
      <c r="A186" s="136" t="s">
        <v>3140</v>
      </c>
      <c r="B186" s="134" t="s">
        <v>4669</v>
      </c>
      <c r="C186" s="160" t="s">
        <v>1119</v>
      </c>
      <c r="D186" s="136" t="s">
        <v>5641</v>
      </c>
      <c r="E186" s="174" t="s">
        <v>1225</v>
      </c>
      <c r="F186" s="186" t="s">
        <v>6108</v>
      </c>
      <c r="G186" s="199" t="s">
        <v>2036</v>
      </c>
      <c r="H186" s="140" t="s">
        <v>769</v>
      </c>
      <c r="I186" s="224"/>
      <c r="J186" s="237"/>
      <c r="K186" s="237"/>
      <c r="L186" s="224"/>
      <c r="M186" s="224" t="s">
        <v>297</v>
      </c>
      <c r="N186" s="224"/>
      <c r="O186" s="224"/>
      <c r="P186" s="237"/>
      <c r="Q186" s="237"/>
      <c r="R186" s="224"/>
      <c r="S186" s="145"/>
    </row>
    <row r="187" spans="1:19" s="27" customFormat="1" ht="30" customHeight="1">
      <c r="A187" s="136" t="s">
        <v>3140</v>
      </c>
      <c r="B187" s="134" t="s">
        <v>4669</v>
      </c>
      <c r="C187" s="160" t="s">
        <v>1119</v>
      </c>
      <c r="D187" s="136" t="s">
        <v>5641</v>
      </c>
      <c r="E187" s="174" t="s">
        <v>1225</v>
      </c>
      <c r="F187" s="186" t="s">
        <v>6108</v>
      </c>
      <c r="G187" s="199" t="s">
        <v>1911</v>
      </c>
      <c r="H187" s="140" t="s">
        <v>497</v>
      </c>
      <c r="I187" s="224" t="s">
        <v>297</v>
      </c>
      <c r="J187" s="237"/>
      <c r="K187" s="237"/>
      <c r="L187" s="224"/>
      <c r="M187" s="224"/>
      <c r="N187" s="224"/>
      <c r="O187" s="224"/>
      <c r="P187" s="237"/>
      <c r="Q187" s="237"/>
      <c r="R187" s="224"/>
      <c r="S187" s="145"/>
    </row>
    <row r="188" spans="1:19" s="0" customFormat="1" ht="30" customHeight="1">
      <c r="A188" s="136" t="s">
        <v>3140</v>
      </c>
      <c r="B188" s="134" t="s">
        <v>4669</v>
      </c>
      <c r="C188" s="160" t="s">
        <v>1119</v>
      </c>
      <c r="D188" s="136" t="s">
        <v>5641</v>
      </c>
      <c r="E188" s="174" t="s">
        <v>1225</v>
      </c>
      <c r="F188" s="186" t="s">
        <v>6108</v>
      </c>
      <c r="G188" s="199" t="s">
        <v>322</v>
      </c>
      <c r="H188" s="140" t="s">
        <v>6571</v>
      </c>
      <c r="I188" s="224"/>
      <c r="J188" s="237"/>
      <c r="K188" s="224" t="s">
        <v>297</v>
      </c>
      <c r="L188" s="224"/>
      <c r="M188" s="224"/>
      <c r="N188" s="224"/>
      <c r="O188" s="224"/>
      <c r="P188" s="237"/>
      <c r="Q188" s="237"/>
      <c r="R188" s="224"/>
      <c r="S188" s="145"/>
    </row>
    <row r="189" spans="1:19" s="0" customFormat="1" ht="30" customHeight="1">
      <c r="A189" s="139" t="s">
        <v>2276</v>
      </c>
      <c r="B189" s="134" t="s">
        <v>5433</v>
      </c>
      <c r="C189" s="160" t="s">
        <v>5456</v>
      </c>
      <c r="D189" s="139" t="s">
        <v>1534</v>
      </c>
      <c r="E189" s="175" t="s">
        <v>1225</v>
      </c>
      <c r="F189" s="186" t="s">
        <v>1582</v>
      </c>
      <c r="G189" s="167" t="s">
        <v>2351</v>
      </c>
      <c r="H189" s="140" t="s">
        <v>5084</v>
      </c>
      <c r="I189" s="224"/>
      <c r="J189" s="224" t="s">
        <v>297</v>
      </c>
      <c r="K189" s="224"/>
      <c r="L189" s="224"/>
      <c r="M189" s="224"/>
      <c r="N189" s="224"/>
      <c r="O189" s="224"/>
      <c r="P189" s="237"/>
      <c r="Q189" s="237"/>
      <c r="R189" s="224"/>
      <c r="S189" s="145"/>
    </row>
    <row r="190" spans="1:19" s="0" customFormat="1" ht="30" customHeight="1">
      <c r="A190" s="136" t="s">
        <v>3140</v>
      </c>
      <c r="B190" s="134" t="s">
        <v>4669</v>
      </c>
      <c r="C190" s="160" t="s">
        <v>1119</v>
      </c>
      <c r="D190" s="136" t="s">
        <v>5641</v>
      </c>
      <c r="E190" s="174" t="s">
        <v>1225</v>
      </c>
      <c r="F190" s="186" t="s">
        <v>6108</v>
      </c>
      <c r="G190" s="199" t="s">
        <v>1079</v>
      </c>
      <c r="H190" s="140" t="s">
        <v>6573</v>
      </c>
      <c r="I190" s="224" t="s">
        <v>297</v>
      </c>
      <c r="J190" s="224"/>
      <c r="K190" s="224"/>
      <c r="L190" s="224"/>
      <c r="M190" s="224"/>
      <c r="N190" s="224"/>
      <c r="O190" s="224"/>
      <c r="P190" s="237"/>
      <c r="Q190" s="237"/>
      <c r="R190" s="224"/>
      <c r="S190" s="145"/>
    </row>
    <row r="191" spans="1:19" ht="30" customHeight="1">
      <c r="A191" s="136" t="s">
        <v>3140</v>
      </c>
      <c r="B191" s="134" t="s">
        <v>4669</v>
      </c>
      <c r="C191" s="160" t="s">
        <v>1119</v>
      </c>
      <c r="D191" s="136" t="s">
        <v>5641</v>
      </c>
      <c r="E191" s="174" t="s">
        <v>1225</v>
      </c>
      <c r="F191" s="186" t="s">
        <v>6108</v>
      </c>
      <c r="G191" s="199" t="s">
        <v>2335</v>
      </c>
      <c r="H191" s="140" t="s">
        <v>3262</v>
      </c>
      <c r="I191" s="224"/>
      <c r="J191" s="224"/>
      <c r="K191" s="224"/>
      <c r="L191" s="224"/>
      <c r="M191" s="224"/>
      <c r="N191" s="224"/>
      <c r="O191" s="224"/>
      <c r="P191" s="237"/>
      <c r="Q191" s="237"/>
      <c r="R191" s="224" t="s">
        <v>297</v>
      </c>
      <c r="S191" s="145"/>
    </row>
    <row r="192" spans="1:19" s="25" customFormat="1" ht="30" customHeight="1">
      <c r="A192" s="139" t="s">
        <v>3692</v>
      </c>
      <c r="B192" s="134" t="s">
        <v>5071</v>
      </c>
      <c r="C192" s="160" t="s">
        <v>1995</v>
      </c>
      <c r="D192" s="136" t="s">
        <v>1434</v>
      </c>
      <c r="E192" s="174" t="s">
        <v>1225</v>
      </c>
      <c r="F192" s="186" t="s">
        <v>323</v>
      </c>
      <c r="G192" s="199" t="s">
        <v>690</v>
      </c>
      <c r="H192" s="140" t="s">
        <v>5498</v>
      </c>
      <c r="I192" s="224"/>
      <c r="J192" s="224"/>
      <c r="K192" s="224"/>
      <c r="L192" s="224"/>
      <c r="M192" s="224"/>
      <c r="N192" s="224"/>
      <c r="O192" s="224"/>
      <c r="P192" s="237"/>
      <c r="Q192" s="237"/>
      <c r="R192" s="224" t="s">
        <v>297</v>
      </c>
      <c r="S192" s="145"/>
    </row>
    <row r="193" spans="1:19" s="25" customFormat="1" ht="30" customHeight="1">
      <c r="A193" s="136" t="s">
        <v>3140</v>
      </c>
      <c r="B193" s="134" t="s">
        <v>4669</v>
      </c>
      <c r="C193" s="160" t="s">
        <v>1119</v>
      </c>
      <c r="D193" s="136" t="s">
        <v>5641</v>
      </c>
      <c r="E193" s="174" t="s">
        <v>1225</v>
      </c>
      <c r="F193" s="186" t="s">
        <v>6108</v>
      </c>
      <c r="G193" s="199" t="s">
        <v>1621</v>
      </c>
      <c r="H193" s="140" t="s">
        <v>6575</v>
      </c>
      <c r="I193" s="224" t="s">
        <v>297</v>
      </c>
      <c r="J193" s="224"/>
      <c r="K193" s="224"/>
      <c r="L193" s="224"/>
      <c r="M193" s="224"/>
      <c r="N193" s="224"/>
      <c r="O193" s="224"/>
      <c r="P193" s="237"/>
      <c r="Q193" s="237"/>
      <c r="R193" s="224"/>
      <c r="S193" s="145"/>
    </row>
    <row r="194" spans="1:19" ht="30" customHeight="1">
      <c r="A194" s="136" t="s">
        <v>3140</v>
      </c>
      <c r="B194" s="134" t="s">
        <v>4669</v>
      </c>
      <c r="C194" s="160" t="s">
        <v>1119</v>
      </c>
      <c r="D194" s="136" t="s">
        <v>5641</v>
      </c>
      <c r="E194" s="174" t="s">
        <v>1225</v>
      </c>
      <c r="F194" s="186" t="s">
        <v>6108</v>
      </c>
      <c r="G194" s="199" t="s">
        <v>1911</v>
      </c>
      <c r="H194" s="140" t="s">
        <v>6577</v>
      </c>
      <c r="I194" s="224" t="s">
        <v>297</v>
      </c>
      <c r="J194" s="224"/>
      <c r="K194" s="224"/>
      <c r="L194" s="224"/>
      <c r="M194" s="224"/>
      <c r="N194" s="224"/>
      <c r="O194" s="224"/>
      <c r="P194" s="237"/>
      <c r="Q194" s="237"/>
      <c r="R194" s="224"/>
      <c r="S194" s="145"/>
    </row>
    <row r="195" spans="1:19" ht="30" customHeight="1">
      <c r="A195" s="136" t="s">
        <v>3140</v>
      </c>
      <c r="B195" s="134" t="s">
        <v>4669</v>
      </c>
      <c r="C195" s="160" t="s">
        <v>1119</v>
      </c>
      <c r="D195" s="136" t="s">
        <v>5641</v>
      </c>
      <c r="E195" s="174" t="s">
        <v>1225</v>
      </c>
      <c r="F195" s="186" t="s">
        <v>6108</v>
      </c>
      <c r="G195" s="199" t="s">
        <v>1911</v>
      </c>
      <c r="H195" s="140" t="s">
        <v>6578</v>
      </c>
      <c r="I195" s="224" t="s">
        <v>297</v>
      </c>
      <c r="J195" s="224"/>
      <c r="K195" s="224"/>
      <c r="L195" s="224"/>
      <c r="M195" s="224"/>
      <c r="N195" s="224"/>
      <c r="O195" s="224"/>
      <c r="P195" s="237"/>
      <c r="Q195" s="237"/>
      <c r="R195" s="224"/>
      <c r="S195" s="145"/>
    </row>
    <row r="196" spans="1:19" s="128" customFormat="1" ht="30" customHeight="1">
      <c r="A196" s="137" t="s">
        <v>3219</v>
      </c>
      <c r="B196" s="134" t="s">
        <v>5270</v>
      </c>
      <c r="C196" s="160" t="s">
        <v>4703</v>
      </c>
      <c r="D196" s="136" t="s">
        <v>1235</v>
      </c>
      <c r="E196" s="174" t="s">
        <v>1225</v>
      </c>
      <c r="F196" s="186" t="s">
        <v>3044</v>
      </c>
      <c r="G196" s="195" t="s">
        <v>1911</v>
      </c>
      <c r="H196" s="217" t="s">
        <v>2628</v>
      </c>
      <c r="I196" s="210" t="s">
        <v>297</v>
      </c>
      <c r="J196" s="210"/>
      <c r="K196" s="210"/>
      <c r="L196" s="210"/>
      <c r="M196" s="210"/>
      <c r="N196" s="210"/>
      <c r="O196" s="210"/>
      <c r="P196" s="210"/>
      <c r="Q196" s="210"/>
      <c r="R196" s="210"/>
      <c r="S196" s="142"/>
    </row>
    <row r="197" spans="1:19" ht="30" customHeight="1">
      <c r="A197" s="137" t="s">
        <v>1952</v>
      </c>
      <c r="B197" s="134" t="s">
        <v>4669</v>
      </c>
      <c r="C197" s="160" t="s">
        <v>2964</v>
      </c>
      <c r="D197" s="136" t="s">
        <v>1417</v>
      </c>
      <c r="E197" s="174" t="s">
        <v>1225</v>
      </c>
      <c r="F197" s="186" t="s">
        <v>933</v>
      </c>
      <c r="G197" s="195" t="s">
        <v>1884</v>
      </c>
      <c r="H197" s="217" t="s">
        <v>2233</v>
      </c>
      <c r="I197" s="210"/>
      <c r="J197" s="210"/>
      <c r="K197" s="210"/>
      <c r="L197" s="210" t="s">
        <v>297</v>
      </c>
      <c r="M197" s="210" t="s">
        <v>297</v>
      </c>
      <c r="N197" s="210" t="s">
        <v>297</v>
      </c>
      <c r="O197" s="210"/>
      <c r="P197" s="210" t="s">
        <v>297</v>
      </c>
      <c r="Q197" s="210"/>
      <c r="R197" s="210" t="s">
        <v>297</v>
      </c>
      <c r="S197" s="142"/>
    </row>
    <row r="198" spans="1:19" s="25" customFormat="1" ht="30" customHeight="1">
      <c r="A198" s="137" t="s">
        <v>1952</v>
      </c>
      <c r="B198" s="134" t="s">
        <v>4669</v>
      </c>
      <c r="C198" s="160" t="s">
        <v>2964</v>
      </c>
      <c r="D198" s="136" t="s">
        <v>1417</v>
      </c>
      <c r="E198" s="174" t="s">
        <v>1225</v>
      </c>
      <c r="F198" s="186" t="s">
        <v>933</v>
      </c>
      <c r="G198" s="195" t="s">
        <v>1884</v>
      </c>
      <c r="H198" s="217" t="s">
        <v>29</v>
      </c>
      <c r="I198" s="210"/>
      <c r="J198" s="210"/>
      <c r="K198" s="210"/>
      <c r="L198" s="210"/>
      <c r="M198" s="210"/>
      <c r="N198" s="210"/>
      <c r="O198" s="210"/>
      <c r="P198" s="210" t="s">
        <v>297</v>
      </c>
      <c r="Q198" s="210"/>
      <c r="R198" s="210"/>
      <c r="S198" s="142"/>
    </row>
    <row r="199" spans="1:19" ht="30" customHeight="1">
      <c r="A199" s="137" t="s">
        <v>1952</v>
      </c>
      <c r="B199" s="134" t="s">
        <v>4669</v>
      </c>
      <c r="C199" s="160" t="s">
        <v>2964</v>
      </c>
      <c r="D199" s="136" t="s">
        <v>1417</v>
      </c>
      <c r="E199" s="174" t="s">
        <v>1225</v>
      </c>
      <c r="F199" s="186" t="s">
        <v>933</v>
      </c>
      <c r="G199" s="195" t="s">
        <v>1884</v>
      </c>
      <c r="H199" s="217" t="s">
        <v>8017</v>
      </c>
      <c r="I199" s="210"/>
      <c r="J199" s="210"/>
      <c r="K199" s="210"/>
      <c r="L199" s="210"/>
      <c r="M199" s="210"/>
      <c r="N199" s="210"/>
      <c r="O199" s="210"/>
      <c r="P199" s="210"/>
      <c r="Q199" s="210"/>
      <c r="R199" s="210" t="s">
        <v>297</v>
      </c>
      <c r="S199" s="142"/>
    </row>
    <row r="200" spans="1:19" s="25" customFormat="1" ht="30" customHeight="1">
      <c r="A200" s="137" t="s">
        <v>1952</v>
      </c>
      <c r="B200" s="134" t="s">
        <v>4669</v>
      </c>
      <c r="C200" s="160" t="s">
        <v>2964</v>
      </c>
      <c r="D200" s="136" t="s">
        <v>1417</v>
      </c>
      <c r="E200" s="174" t="s">
        <v>1225</v>
      </c>
      <c r="F200" s="186" t="s">
        <v>933</v>
      </c>
      <c r="G200" s="199" t="s">
        <v>1079</v>
      </c>
      <c r="H200" s="219" t="s">
        <v>3590</v>
      </c>
      <c r="I200" s="226"/>
      <c r="J200" s="226"/>
      <c r="K200" s="226"/>
      <c r="L200" s="226"/>
      <c r="M200" s="226"/>
      <c r="N200" s="226"/>
      <c r="O200" s="225" t="s">
        <v>1433</v>
      </c>
      <c r="P200" s="225" t="s">
        <v>297</v>
      </c>
      <c r="Q200" s="226"/>
      <c r="R200" s="226"/>
      <c r="S200" s="142" t="s">
        <v>2527</v>
      </c>
    </row>
    <row r="201" spans="1:19" ht="30" customHeight="1">
      <c r="A201" s="137" t="s">
        <v>2759</v>
      </c>
      <c r="B201" s="134" t="s">
        <v>5433</v>
      </c>
      <c r="C201" s="160" t="s">
        <v>3107</v>
      </c>
      <c r="D201" s="136" t="s">
        <v>6574</v>
      </c>
      <c r="E201" s="174" t="s">
        <v>1225</v>
      </c>
      <c r="F201" s="186" t="s">
        <v>5886</v>
      </c>
      <c r="G201" s="199" t="s">
        <v>4334</v>
      </c>
      <c r="H201" s="219" t="s">
        <v>6579</v>
      </c>
      <c r="I201" s="210"/>
      <c r="J201" s="227"/>
      <c r="K201" s="227"/>
      <c r="L201" s="227"/>
      <c r="M201" s="227"/>
      <c r="N201" s="227"/>
      <c r="O201" s="227"/>
      <c r="P201" s="227"/>
      <c r="Q201" s="227"/>
      <c r="R201" s="210" t="s">
        <v>297</v>
      </c>
      <c r="S201" s="142"/>
    </row>
    <row r="202" spans="1:19" s="25" customFormat="1" ht="30" customHeight="1">
      <c r="A202" s="136" t="s">
        <v>4933</v>
      </c>
      <c r="B202" s="134" t="s">
        <v>4669</v>
      </c>
      <c r="C202" s="160" t="s">
        <v>3492</v>
      </c>
      <c r="D202" s="136" t="s">
        <v>5643</v>
      </c>
      <c r="E202" s="174" t="s">
        <v>1225</v>
      </c>
      <c r="F202" s="186" t="s">
        <v>7917</v>
      </c>
      <c r="G202" s="195" t="s">
        <v>6360</v>
      </c>
      <c r="H202" s="217" t="s">
        <v>6580</v>
      </c>
      <c r="I202" s="210" t="s">
        <v>297</v>
      </c>
      <c r="J202" s="210"/>
      <c r="K202" s="210"/>
      <c r="L202" s="210"/>
      <c r="M202" s="210"/>
      <c r="N202" s="210"/>
      <c r="O202" s="210"/>
      <c r="P202" s="210"/>
      <c r="Q202" s="210"/>
      <c r="R202" s="210"/>
      <c r="S202" s="142"/>
    </row>
    <row r="203" spans="1:19" ht="30" customHeight="1">
      <c r="A203" s="136" t="s">
        <v>4935</v>
      </c>
      <c r="B203" s="134" t="s">
        <v>4669</v>
      </c>
      <c r="C203" s="160" t="s">
        <v>1823</v>
      </c>
      <c r="D203" s="136" t="s">
        <v>5645</v>
      </c>
      <c r="E203" s="174" t="s">
        <v>1225</v>
      </c>
      <c r="F203" s="186" t="s">
        <v>1514</v>
      </c>
      <c r="G203" s="195" t="s">
        <v>1079</v>
      </c>
      <c r="H203" s="217" t="s">
        <v>3883</v>
      </c>
      <c r="I203" s="210" t="s">
        <v>297</v>
      </c>
      <c r="J203" s="210"/>
      <c r="K203" s="210"/>
      <c r="L203" s="210"/>
      <c r="M203" s="210"/>
      <c r="N203" s="210"/>
      <c r="O203" s="210"/>
      <c r="P203" s="210"/>
      <c r="Q203" s="210"/>
      <c r="R203" s="210"/>
      <c r="S203" s="142"/>
    </row>
    <row r="204" spans="1:19" s="27" customFormat="1" ht="30" customHeight="1">
      <c r="A204" s="136" t="s">
        <v>4937</v>
      </c>
      <c r="B204" s="134" t="s">
        <v>4669</v>
      </c>
      <c r="C204" s="160" t="s">
        <v>4346</v>
      </c>
      <c r="D204" s="136" t="s">
        <v>5648</v>
      </c>
      <c r="E204" s="174" t="s">
        <v>1225</v>
      </c>
      <c r="F204" s="186" t="s">
        <v>6112</v>
      </c>
      <c r="G204" s="195" t="s">
        <v>1884</v>
      </c>
      <c r="H204" s="217" t="s">
        <v>6581</v>
      </c>
      <c r="I204" s="210"/>
      <c r="J204" s="210"/>
      <c r="K204" s="210"/>
      <c r="L204" s="210"/>
      <c r="M204" s="210"/>
      <c r="N204" s="210"/>
      <c r="O204" s="210" t="s">
        <v>297</v>
      </c>
      <c r="P204" s="210" t="s">
        <v>297</v>
      </c>
      <c r="Q204" s="210"/>
      <c r="R204" s="210" t="s">
        <v>297</v>
      </c>
      <c r="S204" s="142"/>
    </row>
    <row r="205" spans="1:19" ht="30" customHeight="1">
      <c r="A205" s="136" t="s">
        <v>4939</v>
      </c>
      <c r="B205" s="134" t="s">
        <v>4669</v>
      </c>
      <c r="C205" s="160" t="s">
        <v>5460</v>
      </c>
      <c r="D205" s="136" t="s">
        <v>5458</v>
      </c>
      <c r="E205" s="174" t="s">
        <v>1225</v>
      </c>
      <c r="F205" s="186" t="s">
        <v>1450</v>
      </c>
      <c r="G205" s="195" t="s">
        <v>1884</v>
      </c>
      <c r="H205" s="217" t="s">
        <v>6583</v>
      </c>
      <c r="I205" s="210"/>
      <c r="J205" s="210"/>
      <c r="K205" s="210"/>
      <c r="L205" s="210" t="s">
        <v>297</v>
      </c>
      <c r="M205" s="210"/>
      <c r="N205" s="210" t="s">
        <v>297</v>
      </c>
      <c r="O205" s="210"/>
      <c r="P205" s="210"/>
      <c r="Q205" s="210"/>
      <c r="R205" s="210"/>
      <c r="S205" s="142"/>
    </row>
    <row r="206" spans="1:19" ht="30" customHeight="1">
      <c r="A206" s="136" t="s">
        <v>4941</v>
      </c>
      <c r="B206" s="134" t="s">
        <v>4669</v>
      </c>
      <c r="C206" s="160" t="s">
        <v>5441</v>
      </c>
      <c r="D206" s="136" t="s">
        <v>2660</v>
      </c>
      <c r="E206" s="174" t="s">
        <v>1225</v>
      </c>
      <c r="F206" s="186" t="s">
        <v>7919</v>
      </c>
      <c r="G206" s="197" t="s">
        <v>6365</v>
      </c>
      <c r="H206" s="217" t="s">
        <v>6584</v>
      </c>
      <c r="I206" s="210"/>
      <c r="J206" s="210"/>
      <c r="K206" s="210"/>
      <c r="L206" s="210" t="s">
        <v>297</v>
      </c>
      <c r="M206" s="210"/>
      <c r="N206" s="210"/>
      <c r="O206" s="210"/>
      <c r="P206" s="210"/>
      <c r="Q206" s="210"/>
      <c r="R206" s="210"/>
      <c r="S206" s="142"/>
    </row>
    <row r="207" spans="1:19" ht="30" customHeight="1">
      <c r="A207" s="136" t="s">
        <v>605</v>
      </c>
      <c r="B207" s="134" t="s">
        <v>4669</v>
      </c>
      <c r="C207" s="160" t="s">
        <v>59</v>
      </c>
      <c r="D207" s="137" t="s">
        <v>5649</v>
      </c>
      <c r="E207" s="174" t="s">
        <v>1225</v>
      </c>
      <c r="F207" s="186" t="s">
        <v>7920</v>
      </c>
      <c r="G207" s="195" t="s">
        <v>322</v>
      </c>
      <c r="H207" s="217" t="s">
        <v>6585</v>
      </c>
      <c r="I207" s="210"/>
      <c r="J207" s="210"/>
      <c r="K207" s="210" t="s">
        <v>1433</v>
      </c>
      <c r="L207" s="227"/>
      <c r="M207" s="227"/>
      <c r="N207" s="227"/>
      <c r="O207" s="227"/>
      <c r="P207" s="227"/>
      <c r="Q207" s="227"/>
      <c r="R207" s="227"/>
      <c r="S207" s="142" t="s">
        <v>7197</v>
      </c>
    </row>
    <row r="208" spans="1:19" ht="30" customHeight="1">
      <c r="A208" s="139" t="s">
        <v>2735</v>
      </c>
      <c r="B208" s="134" t="s">
        <v>4669</v>
      </c>
      <c r="C208" s="160" t="s">
        <v>5413</v>
      </c>
      <c r="D208" s="136" t="s">
        <v>3827</v>
      </c>
      <c r="E208" s="174" t="s">
        <v>1225</v>
      </c>
      <c r="F208" s="186" t="s">
        <v>7921</v>
      </c>
      <c r="G208" s="195" t="s">
        <v>1878</v>
      </c>
      <c r="H208" s="217" t="s">
        <v>6586</v>
      </c>
      <c r="I208" s="210"/>
      <c r="J208" s="210"/>
      <c r="K208" s="210"/>
      <c r="L208" s="210" t="s">
        <v>297</v>
      </c>
      <c r="M208" s="210"/>
      <c r="N208" s="210"/>
      <c r="O208" s="210"/>
      <c r="P208" s="210"/>
      <c r="Q208" s="210"/>
      <c r="R208" s="210"/>
      <c r="S208" s="142"/>
    </row>
    <row r="209" spans="1:19" s="25" customFormat="1" ht="30" customHeight="1">
      <c r="A209" s="136" t="s">
        <v>4943</v>
      </c>
      <c r="B209" s="134" t="s">
        <v>4669</v>
      </c>
      <c r="C209" s="160" t="s">
        <v>2141</v>
      </c>
      <c r="D209" s="136" t="s">
        <v>315</v>
      </c>
      <c r="E209" s="174" t="s">
        <v>1225</v>
      </c>
      <c r="F209" s="186" t="s">
        <v>162</v>
      </c>
      <c r="G209" s="195" t="s">
        <v>1884</v>
      </c>
      <c r="H209" s="217" t="s">
        <v>4890</v>
      </c>
      <c r="I209" s="210"/>
      <c r="J209" s="210"/>
      <c r="K209" s="210"/>
      <c r="L209" s="210" t="s">
        <v>297</v>
      </c>
      <c r="M209" s="210" t="s">
        <v>297</v>
      </c>
      <c r="N209" s="210" t="s">
        <v>297</v>
      </c>
      <c r="O209" s="210" t="s">
        <v>297</v>
      </c>
      <c r="P209" s="210" t="s">
        <v>297</v>
      </c>
      <c r="Q209" s="210"/>
      <c r="R209" s="210"/>
      <c r="S209" s="142"/>
    </row>
    <row r="210" spans="1:19" s="27" customFormat="1" ht="30" customHeight="1">
      <c r="A210" s="136" t="s">
        <v>4948</v>
      </c>
      <c r="B210" s="134" t="s">
        <v>2054</v>
      </c>
      <c r="C210" s="160" t="s">
        <v>66</v>
      </c>
      <c r="D210" s="136" t="s">
        <v>7893</v>
      </c>
      <c r="E210" s="174" t="s">
        <v>1225</v>
      </c>
      <c r="F210" s="186" t="s">
        <v>7918</v>
      </c>
      <c r="G210" s="195" t="s">
        <v>1884</v>
      </c>
      <c r="H210" s="217" t="s">
        <v>6587</v>
      </c>
      <c r="I210" s="210"/>
      <c r="J210" s="210"/>
      <c r="K210" s="210"/>
      <c r="L210" s="210" t="s">
        <v>297</v>
      </c>
      <c r="M210" s="210" t="s">
        <v>297</v>
      </c>
      <c r="N210" s="210" t="s">
        <v>297</v>
      </c>
      <c r="O210" s="210"/>
      <c r="P210" s="210"/>
      <c r="Q210" s="210"/>
      <c r="R210" s="210"/>
      <c r="S210" s="142"/>
    </row>
    <row r="211" spans="1:19" s="25" customFormat="1" ht="30" customHeight="1">
      <c r="A211" s="137" t="s">
        <v>1579</v>
      </c>
      <c r="B211" s="134" t="s">
        <v>4669</v>
      </c>
      <c r="C211" s="160" t="s">
        <v>756</v>
      </c>
      <c r="D211" s="136" t="s">
        <v>5650</v>
      </c>
      <c r="E211" s="174" t="s">
        <v>1225</v>
      </c>
      <c r="F211" s="186" t="s">
        <v>84</v>
      </c>
      <c r="G211" s="167" t="s">
        <v>1006</v>
      </c>
      <c r="H211" s="217" t="s">
        <v>6589</v>
      </c>
      <c r="I211" s="210" t="s">
        <v>297</v>
      </c>
      <c r="J211" s="210"/>
      <c r="K211" s="210" t="s">
        <v>1433</v>
      </c>
      <c r="L211" s="210"/>
      <c r="M211" s="210" t="s">
        <v>297</v>
      </c>
      <c r="N211" s="210" t="s">
        <v>297</v>
      </c>
      <c r="O211" s="210" t="s">
        <v>297</v>
      </c>
      <c r="P211" s="210"/>
      <c r="Q211" s="210"/>
      <c r="R211" s="210" t="s">
        <v>297</v>
      </c>
      <c r="S211" s="142" t="s">
        <v>7198</v>
      </c>
    </row>
    <row r="212" spans="1:19" ht="30" customHeight="1">
      <c r="A212" s="136" t="s">
        <v>2691</v>
      </c>
      <c r="B212" s="134" t="s">
        <v>4669</v>
      </c>
      <c r="C212" s="160" t="s">
        <v>4551</v>
      </c>
      <c r="D212" s="136" t="s">
        <v>4370</v>
      </c>
      <c r="E212" s="174" t="s">
        <v>1225</v>
      </c>
      <c r="F212" s="186" t="s">
        <v>3421</v>
      </c>
      <c r="G212" s="195" t="s">
        <v>633</v>
      </c>
      <c r="H212" s="217" t="s">
        <v>5962</v>
      </c>
      <c r="I212" s="210"/>
      <c r="J212" s="210"/>
      <c r="K212" s="210" t="s">
        <v>297</v>
      </c>
      <c r="L212" s="210"/>
      <c r="M212" s="210"/>
      <c r="N212" s="210"/>
      <c r="O212" s="210"/>
      <c r="P212" s="210"/>
      <c r="Q212" s="210"/>
      <c r="R212" s="210"/>
      <c r="S212" s="142"/>
    </row>
    <row r="213" spans="1:19" s="25" customFormat="1" ht="30" customHeight="1">
      <c r="A213" s="136" t="s">
        <v>4953</v>
      </c>
      <c r="B213" s="134" t="s">
        <v>4669</v>
      </c>
      <c r="C213" s="160" t="s">
        <v>1823</v>
      </c>
      <c r="D213" s="136" t="s">
        <v>184</v>
      </c>
      <c r="E213" s="174" t="s">
        <v>1225</v>
      </c>
      <c r="F213" s="186" t="s">
        <v>7922</v>
      </c>
      <c r="G213" s="195" t="s">
        <v>2849</v>
      </c>
      <c r="H213" s="217" t="s">
        <v>6171</v>
      </c>
      <c r="I213" s="210"/>
      <c r="J213" s="210" t="s">
        <v>297</v>
      </c>
      <c r="K213" s="210"/>
      <c r="L213" s="210"/>
      <c r="M213" s="210"/>
      <c r="N213" s="210"/>
      <c r="O213" s="210"/>
      <c r="P213" s="210"/>
      <c r="Q213" s="210"/>
      <c r="R213" s="210"/>
      <c r="S213" s="142"/>
    </row>
    <row r="214" spans="1:19" s="25" customFormat="1" ht="30" customHeight="1">
      <c r="A214" s="136" t="s">
        <v>4954</v>
      </c>
      <c r="B214" s="134" t="s">
        <v>4669</v>
      </c>
      <c r="C214" s="160" t="s">
        <v>98</v>
      </c>
      <c r="D214" s="136" t="s">
        <v>5651</v>
      </c>
      <c r="E214" s="174" t="s">
        <v>1225</v>
      </c>
      <c r="F214" s="186" t="s">
        <v>549</v>
      </c>
      <c r="G214" s="195" t="s">
        <v>3886</v>
      </c>
      <c r="H214" s="217" t="s">
        <v>6278</v>
      </c>
      <c r="I214" s="210"/>
      <c r="J214" s="210"/>
      <c r="K214" s="210" t="s">
        <v>1433</v>
      </c>
      <c r="L214" s="210"/>
      <c r="M214" s="210"/>
      <c r="N214" s="210"/>
      <c r="O214" s="210"/>
      <c r="P214" s="210"/>
      <c r="Q214" s="210"/>
      <c r="R214" s="210"/>
      <c r="S214" s="142" t="s">
        <v>7199</v>
      </c>
    </row>
    <row r="215" spans="1:19" s="25" customFormat="1" ht="30" customHeight="1">
      <c r="A215" s="136" t="s">
        <v>4955</v>
      </c>
      <c r="B215" s="134" t="s">
        <v>4669</v>
      </c>
      <c r="C215" s="160" t="s">
        <v>4346</v>
      </c>
      <c r="D215" s="136" t="s">
        <v>3995</v>
      </c>
      <c r="E215" s="174" t="s">
        <v>1225</v>
      </c>
      <c r="F215" s="186" t="s">
        <v>6114</v>
      </c>
      <c r="G215" s="195" t="s">
        <v>2849</v>
      </c>
      <c r="H215" s="217" t="s">
        <v>4246</v>
      </c>
      <c r="I215" s="210"/>
      <c r="J215" s="210" t="s">
        <v>297</v>
      </c>
      <c r="K215" s="210"/>
      <c r="L215" s="210"/>
      <c r="M215" s="210"/>
      <c r="N215" s="210"/>
      <c r="O215" s="210"/>
      <c r="P215" s="210"/>
      <c r="Q215" s="210"/>
      <c r="R215" s="210"/>
      <c r="S215" s="142"/>
    </row>
    <row r="216" spans="1:19" s="25" customFormat="1" ht="30" customHeight="1">
      <c r="A216" s="136" t="s">
        <v>4955</v>
      </c>
      <c r="B216" s="134" t="s">
        <v>4669</v>
      </c>
      <c r="C216" s="160" t="s">
        <v>4346</v>
      </c>
      <c r="D216" s="136" t="s">
        <v>3995</v>
      </c>
      <c r="E216" s="174" t="s">
        <v>1225</v>
      </c>
      <c r="F216" s="186" t="s">
        <v>6114</v>
      </c>
      <c r="G216" s="195" t="s">
        <v>2849</v>
      </c>
      <c r="H216" s="217" t="s">
        <v>6591</v>
      </c>
      <c r="I216" s="210"/>
      <c r="J216" s="210" t="s">
        <v>297</v>
      </c>
      <c r="K216" s="210"/>
      <c r="L216" s="210"/>
      <c r="M216" s="210"/>
      <c r="N216" s="210"/>
      <c r="O216" s="210"/>
      <c r="P216" s="210"/>
      <c r="Q216" s="241"/>
      <c r="R216" s="241"/>
      <c r="S216" s="142"/>
    </row>
    <row r="217" spans="1:19" s="25" customFormat="1" ht="30" customHeight="1">
      <c r="A217" s="136" t="s">
        <v>4959</v>
      </c>
      <c r="B217" s="134" t="s">
        <v>4669</v>
      </c>
      <c r="C217" s="160" t="s">
        <v>1823</v>
      </c>
      <c r="D217" s="136" t="s">
        <v>5173</v>
      </c>
      <c r="E217" s="174" t="s">
        <v>1225</v>
      </c>
      <c r="F217" s="186" t="s">
        <v>1303</v>
      </c>
      <c r="G217" s="197" t="s">
        <v>962</v>
      </c>
      <c r="H217" s="217" t="s">
        <v>5328</v>
      </c>
      <c r="I217" s="210" t="s">
        <v>297</v>
      </c>
      <c r="J217" s="210"/>
      <c r="K217" s="210"/>
      <c r="L217" s="210"/>
      <c r="M217" s="210"/>
      <c r="N217" s="210"/>
      <c r="O217" s="210"/>
      <c r="P217" s="210"/>
      <c r="Q217" s="241"/>
      <c r="R217" s="241"/>
      <c r="S217" s="142"/>
    </row>
    <row r="218" spans="1:19" ht="30" customHeight="1">
      <c r="A218" s="136" t="s">
        <v>4059</v>
      </c>
      <c r="B218" s="134" t="s">
        <v>4669</v>
      </c>
      <c r="C218" s="160" t="s">
        <v>1013</v>
      </c>
      <c r="D218" s="136" t="s">
        <v>2879</v>
      </c>
      <c r="E218" s="174" t="s">
        <v>1225</v>
      </c>
      <c r="F218" s="186" t="s">
        <v>4659</v>
      </c>
      <c r="G218" s="197" t="s">
        <v>2849</v>
      </c>
      <c r="H218" s="217" t="s">
        <v>6592</v>
      </c>
      <c r="I218" s="210"/>
      <c r="J218" s="210" t="s">
        <v>297</v>
      </c>
      <c r="K218" s="210"/>
      <c r="L218" s="210"/>
      <c r="M218" s="210"/>
      <c r="N218" s="210"/>
      <c r="O218" s="210"/>
      <c r="P218" s="210"/>
      <c r="Q218" s="241"/>
      <c r="R218" s="241"/>
      <c r="S218" s="142"/>
    </row>
    <row r="219" spans="1:19" ht="30" customHeight="1">
      <c r="A219" s="136" t="s">
        <v>4350</v>
      </c>
      <c r="B219" s="134" t="s">
        <v>4669</v>
      </c>
      <c r="C219" s="160" t="s">
        <v>1600</v>
      </c>
      <c r="D219" s="136" t="s">
        <v>3428</v>
      </c>
      <c r="E219" s="174" t="s">
        <v>1225</v>
      </c>
      <c r="F219" s="186" t="s">
        <v>6095</v>
      </c>
      <c r="G219" s="195" t="s">
        <v>2849</v>
      </c>
      <c r="H219" s="217" t="s">
        <v>4724</v>
      </c>
      <c r="I219" s="210"/>
      <c r="J219" s="210" t="s">
        <v>297</v>
      </c>
      <c r="K219" s="210"/>
      <c r="L219" s="210"/>
      <c r="M219" s="210"/>
      <c r="N219" s="210"/>
      <c r="O219" s="210"/>
      <c r="P219" s="210"/>
      <c r="Q219" s="241"/>
      <c r="R219" s="241"/>
      <c r="S219" s="142"/>
    </row>
    <row r="220" spans="1:19" ht="30" customHeight="1">
      <c r="A220" s="136" t="s">
        <v>534</v>
      </c>
      <c r="B220" s="134" t="s">
        <v>4669</v>
      </c>
      <c r="C220" s="160" t="s">
        <v>3704</v>
      </c>
      <c r="D220" s="136" t="s">
        <v>5652</v>
      </c>
      <c r="E220" s="174" t="s">
        <v>1225</v>
      </c>
      <c r="F220" s="186" t="s">
        <v>68</v>
      </c>
      <c r="G220" s="195" t="s">
        <v>1079</v>
      </c>
      <c r="H220" s="217" t="s">
        <v>5552</v>
      </c>
      <c r="I220" s="210"/>
      <c r="J220" s="210"/>
      <c r="K220" s="210"/>
      <c r="L220" s="210"/>
      <c r="M220" s="210"/>
      <c r="N220" s="210"/>
      <c r="O220" s="210" t="s">
        <v>297</v>
      </c>
      <c r="P220" s="210" t="s">
        <v>297</v>
      </c>
      <c r="Q220" s="210"/>
      <c r="R220" s="210"/>
      <c r="S220" s="142"/>
    </row>
    <row r="221" spans="1:19" ht="30" customHeight="1">
      <c r="A221" s="136" t="s">
        <v>2264</v>
      </c>
      <c r="B221" s="134" t="s">
        <v>4669</v>
      </c>
      <c r="C221" s="160" t="s">
        <v>3704</v>
      </c>
      <c r="D221" s="136" t="s">
        <v>5652</v>
      </c>
      <c r="E221" s="174" t="s">
        <v>1225</v>
      </c>
      <c r="F221" s="186" t="s">
        <v>68</v>
      </c>
      <c r="G221" s="195" t="s">
        <v>1878</v>
      </c>
      <c r="H221" s="217" t="s">
        <v>2403</v>
      </c>
      <c r="I221" s="210"/>
      <c r="J221" s="210"/>
      <c r="K221" s="210"/>
      <c r="L221" s="210" t="s">
        <v>297</v>
      </c>
      <c r="M221" s="210"/>
      <c r="N221" s="210"/>
      <c r="O221" s="210"/>
      <c r="P221" s="210"/>
      <c r="Q221" s="210"/>
      <c r="R221" s="210"/>
      <c r="S221" s="142"/>
    </row>
    <row r="222" spans="1:19" ht="30" customHeight="1">
      <c r="A222" s="136" t="s">
        <v>2264</v>
      </c>
      <c r="B222" s="134" t="s">
        <v>4669</v>
      </c>
      <c r="C222" s="160" t="s">
        <v>3704</v>
      </c>
      <c r="D222" s="136" t="s">
        <v>5652</v>
      </c>
      <c r="E222" s="174" t="s">
        <v>1225</v>
      </c>
      <c r="F222" s="186" t="s">
        <v>68</v>
      </c>
      <c r="G222" s="195" t="s">
        <v>1911</v>
      </c>
      <c r="H222" s="217" t="s">
        <v>6280</v>
      </c>
      <c r="I222" s="210" t="s">
        <v>297</v>
      </c>
      <c r="J222" s="210"/>
      <c r="K222" s="210"/>
      <c r="L222" s="210"/>
      <c r="M222" s="210"/>
      <c r="N222" s="210"/>
      <c r="O222" s="210"/>
      <c r="P222" s="210"/>
      <c r="Q222" s="210"/>
      <c r="R222" s="210"/>
      <c r="S222" s="142"/>
    </row>
    <row r="223" spans="1:19" s="25" customFormat="1" ht="30" customHeight="1">
      <c r="A223" s="136" t="s">
        <v>534</v>
      </c>
      <c r="B223" s="134" t="s">
        <v>4669</v>
      </c>
      <c r="C223" s="160" t="s">
        <v>3704</v>
      </c>
      <c r="D223" s="136" t="s">
        <v>5652</v>
      </c>
      <c r="E223" s="174" t="s">
        <v>1225</v>
      </c>
      <c r="F223" s="186" t="s">
        <v>68</v>
      </c>
      <c r="G223" s="195" t="s">
        <v>1884</v>
      </c>
      <c r="H223" s="217" t="s">
        <v>2827</v>
      </c>
      <c r="I223" s="210"/>
      <c r="J223" s="210"/>
      <c r="K223" s="210"/>
      <c r="L223" s="210" t="s">
        <v>297</v>
      </c>
      <c r="M223" s="210" t="s">
        <v>297</v>
      </c>
      <c r="N223" s="210" t="s">
        <v>297</v>
      </c>
      <c r="O223" s="210"/>
      <c r="P223" s="210"/>
      <c r="Q223" s="210"/>
      <c r="R223" s="210"/>
      <c r="S223" s="142"/>
    </row>
    <row r="224" spans="1:19" s="25" customFormat="1" ht="30" customHeight="1">
      <c r="A224" s="136" t="s">
        <v>515</v>
      </c>
      <c r="B224" s="134" t="s">
        <v>5430</v>
      </c>
      <c r="C224" s="160" t="s">
        <v>5464</v>
      </c>
      <c r="D224" s="139" t="s">
        <v>1538</v>
      </c>
      <c r="E224" s="174" t="s">
        <v>1225</v>
      </c>
      <c r="F224" s="186" t="s">
        <v>6608</v>
      </c>
      <c r="G224" s="195" t="s">
        <v>1884</v>
      </c>
      <c r="H224" s="217" t="s">
        <v>524</v>
      </c>
      <c r="I224" s="210"/>
      <c r="J224" s="210"/>
      <c r="K224" s="210"/>
      <c r="L224" s="210" t="s">
        <v>297</v>
      </c>
      <c r="M224" s="210" t="s">
        <v>297</v>
      </c>
      <c r="N224" s="210" t="s">
        <v>297</v>
      </c>
      <c r="O224" s="210"/>
      <c r="P224" s="210"/>
      <c r="Q224" s="241"/>
      <c r="R224" s="241"/>
      <c r="S224" s="142"/>
    </row>
    <row r="225" spans="1:19" ht="30" customHeight="1">
      <c r="A225" s="136" t="s">
        <v>534</v>
      </c>
      <c r="B225" s="134" t="s">
        <v>4669</v>
      </c>
      <c r="C225" s="160" t="s">
        <v>3704</v>
      </c>
      <c r="D225" s="136" t="s">
        <v>5652</v>
      </c>
      <c r="E225" s="174" t="s">
        <v>1225</v>
      </c>
      <c r="F225" s="186" t="s">
        <v>68</v>
      </c>
      <c r="G225" s="201" t="s">
        <v>1079</v>
      </c>
      <c r="H225" s="217" t="s">
        <v>6593</v>
      </c>
      <c r="I225" s="210"/>
      <c r="J225" s="210"/>
      <c r="K225" s="210"/>
      <c r="L225" s="210"/>
      <c r="M225" s="210"/>
      <c r="N225" s="210"/>
      <c r="O225" s="210" t="s">
        <v>297</v>
      </c>
      <c r="P225" s="210" t="s">
        <v>297</v>
      </c>
      <c r="Q225" s="242"/>
      <c r="R225" s="242"/>
      <c r="S225" s="245"/>
    </row>
    <row r="226" spans="1:19" ht="30" customHeight="1">
      <c r="A226" s="136" t="s">
        <v>534</v>
      </c>
      <c r="B226" s="134" t="s">
        <v>4669</v>
      </c>
      <c r="C226" s="160" t="s">
        <v>3704</v>
      </c>
      <c r="D226" s="136" t="s">
        <v>5652</v>
      </c>
      <c r="E226" s="174" t="s">
        <v>1225</v>
      </c>
      <c r="F226" s="186" t="s">
        <v>68</v>
      </c>
      <c r="G226" s="201" t="s">
        <v>1079</v>
      </c>
      <c r="H226" s="217" t="s">
        <v>5379</v>
      </c>
      <c r="I226" s="210"/>
      <c r="J226" s="210"/>
      <c r="K226" s="210"/>
      <c r="L226" s="210"/>
      <c r="M226" s="210"/>
      <c r="N226" s="210"/>
      <c r="O226" s="210" t="s">
        <v>297</v>
      </c>
      <c r="P226" s="210" t="s">
        <v>297</v>
      </c>
      <c r="Q226" s="242"/>
      <c r="R226" s="242"/>
      <c r="S226" s="245"/>
    </row>
    <row r="227" spans="1:19" s="25" customFormat="1" ht="30" customHeight="1">
      <c r="A227" s="136" t="s">
        <v>534</v>
      </c>
      <c r="B227" s="134" t="s">
        <v>4669</v>
      </c>
      <c r="C227" s="160" t="s">
        <v>3704</v>
      </c>
      <c r="D227" s="136" t="s">
        <v>5652</v>
      </c>
      <c r="E227" s="174" t="s">
        <v>1225</v>
      </c>
      <c r="F227" s="186" t="s">
        <v>68</v>
      </c>
      <c r="G227" s="167" t="s">
        <v>1287</v>
      </c>
      <c r="H227" s="166" t="s">
        <v>2040</v>
      </c>
      <c r="I227" s="210"/>
      <c r="J227" s="210"/>
      <c r="K227" s="210"/>
      <c r="L227" s="210"/>
      <c r="M227" s="210"/>
      <c r="N227" s="210" t="s">
        <v>297</v>
      </c>
      <c r="O227" s="210"/>
      <c r="P227" s="210"/>
      <c r="Q227" s="242"/>
      <c r="R227" s="242"/>
      <c r="S227" s="245"/>
    </row>
    <row r="228" spans="1:19" ht="30" customHeight="1">
      <c r="A228" s="139" t="s">
        <v>1691</v>
      </c>
      <c r="B228" s="134" t="s">
        <v>2751</v>
      </c>
      <c r="C228" s="160" t="s">
        <v>312</v>
      </c>
      <c r="D228" s="136" t="s">
        <v>2319</v>
      </c>
      <c r="E228" s="174" t="s">
        <v>1225</v>
      </c>
      <c r="F228" s="186" t="s">
        <v>980</v>
      </c>
      <c r="G228" s="167" t="s">
        <v>718</v>
      </c>
      <c r="H228" s="220" t="s">
        <v>6594</v>
      </c>
      <c r="I228" s="210"/>
      <c r="J228" s="210"/>
      <c r="K228" s="210"/>
      <c r="L228" s="210"/>
      <c r="M228" s="210"/>
      <c r="N228" s="210" t="s">
        <v>297</v>
      </c>
      <c r="O228" s="210"/>
      <c r="P228" s="210"/>
      <c r="Q228" s="242"/>
      <c r="R228" s="242"/>
      <c r="S228" s="245"/>
    </row>
    <row r="229" spans="1:19" s="25" customFormat="1" ht="30" customHeight="1">
      <c r="A229" s="136" t="s">
        <v>534</v>
      </c>
      <c r="B229" s="134" t="s">
        <v>4669</v>
      </c>
      <c r="C229" s="160" t="s">
        <v>3704</v>
      </c>
      <c r="D229" s="136" t="s">
        <v>5652</v>
      </c>
      <c r="E229" s="174" t="s">
        <v>1225</v>
      </c>
      <c r="F229" s="186" t="s">
        <v>68</v>
      </c>
      <c r="G229" s="167" t="s">
        <v>1287</v>
      </c>
      <c r="H229" s="220" t="s">
        <v>6595</v>
      </c>
      <c r="I229" s="210"/>
      <c r="J229" s="210"/>
      <c r="K229" s="210"/>
      <c r="L229" s="210"/>
      <c r="M229" s="210"/>
      <c r="N229" s="210" t="s">
        <v>297</v>
      </c>
      <c r="O229" s="210"/>
      <c r="P229" s="210"/>
      <c r="Q229" s="242"/>
      <c r="R229" s="242"/>
      <c r="S229" s="245"/>
    </row>
    <row r="230" spans="1:19" s="25" customFormat="1" ht="30" customHeight="1">
      <c r="A230" s="136" t="s">
        <v>534</v>
      </c>
      <c r="B230" s="134" t="s">
        <v>4669</v>
      </c>
      <c r="C230" s="160" t="s">
        <v>3704</v>
      </c>
      <c r="D230" s="136" t="s">
        <v>5652</v>
      </c>
      <c r="E230" s="174" t="s">
        <v>1225</v>
      </c>
      <c r="F230" s="186" t="s">
        <v>68</v>
      </c>
      <c r="G230" s="201" t="s">
        <v>1079</v>
      </c>
      <c r="H230" s="220" t="s">
        <v>5795</v>
      </c>
      <c r="I230" s="210"/>
      <c r="J230" s="210"/>
      <c r="K230" s="210"/>
      <c r="L230" s="210"/>
      <c r="M230" s="210"/>
      <c r="N230" s="210" t="s">
        <v>297</v>
      </c>
      <c r="O230" s="210"/>
      <c r="P230" s="210"/>
      <c r="Q230" s="242"/>
      <c r="R230" s="242"/>
      <c r="S230" s="245"/>
    </row>
    <row r="231" spans="1:19" ht="30" customHeight="1">
      <c r="A231" s="136" t="s">
        <v>4961</v>
      </c>
      <c r="B231" s="134" t="s">
        <v>4669</v>
      </c>
      <c r="C231" s="160" t="s">
        <v>1198</v>
      </c>
      <c r="D231" s="136" t="s">
        <v>5653</v>
      </c>
      <c r="E231" s="174" t="s">
        <v>1225</v>
      </c>
      <c r="F231" s="186" t="s">
        <v>2611</v>
      </c>
      <c r="G231" s="167" t="s">
        <v>1884</v>
      </c>
      <c r="H231" s="217" t="s">
        <v>6596</v>
      </c>
      <c r="I231" s="210"/>
      <c r="J231" s="210"/>
      <c r="K231" s="210"/>
      <c r="L231" s="210" t="s">
        <v>297</v>
      </c>
      <c r="M231" s="210"/>
      <c r="N231" s="210"/>
      <c r="O231" s="210"/>
      <c r="P231" s="210"/>
      <c r="Q231" s="210"/>
      <c r="R231" s="210"/>
      <c r="S231" s="142"/>
    </row>
    <row r="232" spans="1:19" ht="30" customHeight="1">
      <c r="A232" s="136" t="s">
        <v>4962</v>
      </c>
      <c r="B232" s="134" t="s">
        <v>4669</v>
      </c>
      <c r="C232" s="160" t="s">
        <v>1823</v>
      </c>
      <c r="D232" s="137" t="s">
        <v>5260</v>
      </c>
      <c r="E232" s="174" t="s">
        <v>1225</v>
      </c>
      <c r="F232" s="186" t="s">
        <v>2956</v>
      </c>
      <c r="G232" s="195" t="s">
        <v>2346</v>
      </c>
      <c r="H232" s="217" t="s">
        <v>6597</v>
      </c>
      <c r="I232" s="210" t="s">
        <v>297</v>
      </c>
      <c r="J232" s="210"/>
      <c r="K232" s="210" t="s">
        <v>297</v>
      </c>
      <c r="L232" s="227"/>
      <c r="M232" s="227"/>
      <c r="N232" s="227"/>
      <c r="O232" s="227"/>
      <c r="P232" s="227"/>
      <c r="Q232" s="227"/>
      <c r="R232" s="227"/>
      <c r="S232" s="142"/>
    </row>
    <row r="233" spans="1:19" s="25" customFormat="1" ht="30" customHeight="1">
      <c r="A233" s="136" t="s">
        <v>4964</v>
      </c>
      <c r="B233" s="134" t="s">
        <v>4669</v>
      </c>
      <c r="C233" s="160" t="s">
        <v>5446</v>
      </c>
      <c r="D233" s="137" t="s">
        <v>1022</v>
      </c>
      <c r="E233" s="174" t="s">
        <v>1225</v>
      </c>
      <c r="F233" s="186" t="s">
        <v>389</v>
      </c>
      <c r="G233" s="195" t="s">
        <v>2351</v>
      </c>
      <c r="H233" s="217" t="s">
        <v>6599</v>
      </c>
      <c r="I233" s="210"/>
      <c r="J233" s="210" t="s">
        <v>297</v>
      </c>
      <c r="K233" s="210"/>
      <c r="L233" s="227"/>
      <c r="M233" s="227"/>
      <c r="N233" s="227"/>
      <c r="O233" s="227"/>
      <c r="P233" s="227"/>
      <c r="Q233" s="227"/>
      <c r="R233" s="227"/>
      <c r="S233" s="142"/>
    </row>
    <row r="234" spans="1:19" ht="30" customHeight="1">
      <c r="A234" s="136" t="s">
        <v>4965</v>
      </c>
      <c r="B234" s="134" t="s">
        <v>4669</v>
      </c>
      <c r="C234" s="160" t="s">
        <v>988</v>
      </c>
      <c r="D234" s="137" t="s">
        <v>1103</v>
      </c>
      <c r="E234" s="174" t="s">
        <v>1225</v>
      </c>
      <c r="F234" s="186" t="s">
        <v>4637</v>
      </c>
      <c r="G234" s="195" t="s">
        <v>1621</v>
      </c>
      <c r="H234" s="217" t="s">
        <v>6602</v>
      </c>
      <c r="I234" s="210" t="s">
        <v>297</v>
      </c>
      <c r="J234" s="210"/>
      <c r="K234" s="210"/>
      <c r="L234" s="227"/>
      <c r="M234" s="227"/>
      <c r="N234" s="227"/>
      <c r="O234" s="227"/>
      <c r="P234" s="227"/>
      <c r="Q234" s="227"/>
      <c r="R234" s="227"/>
      <c r="S234" s="142"/>
    </row>
    <row r="235" spans="1:19" s="0" customFormat="1" ht="30" customHeight="1">
      <c r="A235" s="136" t="s">
        <v>4556</v>
      </c>
      <c r="B235" s="134" t="s">
        <v>4669</v>
      </c>
      <c r="C235" s="160" t="s">
        <v>5471</v>
      </c>
      <c r="D235" s="137" t="s">
        <v>5654</v>
      </c>
      <c r="E235" s="174" t="s">
        <v>1225</v>
      </c>
      <c r="F235" s="186" t="s">
        <v>7924</v>
      </c>
      <c r="G235" s="195" t="s">
        <v>2963</v>
      </c>
      <c r="H235" s="217" t="s">
        <v>553</v>
      </c>
      <c r="I235" s="210"/>
      <c r="J235" s="210"/>
      <c r="K235" s="210"/>
      <c r="L235" s="227"/>
      <c r="M235" s="227"/>
      <c r="N235" s="210" t="s">
        <v>297</v>
      </c>
      <c r="O235" s="227"/>
      <c r="P235" s="227"/>
      <c r="Q235" s="227"/>
      <c r="R235" s="227"/>
      <c r="S235" s="142"/>
    </row>
    <row r="236" spans="1:19" s="0" customFormat="1" ht="30" customHeight="1">
      <c r="A236" s="136" t="s">
        <v>2315</v>
      </c>
      <c r="B236" s="134" t="s">
        <v>4669</v>
      </c>
      <c r="C236" s="160" t="s">
        <v>1823</v>
      </c>
      <c r="D236" s="137" t="s">
        <v>4028</v>
      </c>
      <c r="E236" s="174" t="s">
        <v>1225</v>
      </c>
      <c r="F236" s="186" t="s">
        <v>6116</v>
      </c>
      <c r="G236" s="195" t="s">
        <v>2346</v>
      </c>
      <c r="H236" s="217" t="s">
        <v>6603</v>
      </c>
      <c r="I236" s="210" t="s">
        <v>297</v>
      </c>
      <c r="J236" s="210"/>
      <c r="K236" s="210"/>
      <c r="L236" s="227"/>
      <c r="M236" s="227"/>
      <c r="N236" s="210"/>
      <c r="O236" s="227"/>
      <c r="P236" s="227"/>
      <c r="Q236" s="227"/>
      <c r="R236" s="227"/>
      <c r="S236" s="142"/>
    </row>
    <row r="237" spans="1:19" s="0" customFormat="1" ht="30" customHeight="1">
      <c r="A237" s="136" t="s">
        <v>4969</v>
      </c>
      <c r="B237" s="134" t="s">
        <v>4669</v>
      </c>
      <c r="C237" s="160" t="s">
        <v>988</v>
      </c>
      <c r="D237" s="137" t="s">
        <v>2563</v>
      </c>
      <c r="E237" s="174" t="s">
        <v>1225</v>
      </c>
      <c r="F237" s="186" t="s">
        <v>2861</v>
      </c>
      <c r="G237" s="195" t="s">
        <v>2849</v>
      </c>
      <c r="H237" s="217" t="s">
        <v>6606</v>
      </c>
      <c r="I237" s="210"/>
      <c r="J237" s="210" t="s">
        <v>297</v>
      </c>
      <c r="K237" s="210"/>
      <c r="L237" s="227"/>
      <c r="M237" s="227"/>
      <c r="N237" s="210"/>
      <c r="O237" s="227"/>
      <c r="P237" s="227"/>
      <c r="Q237" s="227"/>
      <c r="R237" s="227"/>
      <c r="S237" s="142"/>
    </row>
    <row r="238" spans="1:19" s="0" customFormat="1" ht="30" customHeight="1">
      <c r="A238" s="136" t="s">
        <v>4970</v>
      </c>
      <c r="B238" s="134" t="s">
        <v>4669</v>
      </c>
      <c r="C238" s="160" t="s">
        <v>1823</v>
      </c>
      <c r="D238" s="137" t="s">
        <v>5424</v>
      </c>
      <c r="E238" s="174" t="s">
        <v>1225</v>
      </c>
      <c r="F238" s="186" t="s">
        <v>7925</v>
      </c>
      <c r="G238" s="195" t="s">
        <v>1884</v>
      </c>
      <c r="H238" s="217" t="s">
        <v>6607</v>
      </c>
      <c r="I238" s="210" t="s">
        <v>297</v>
      </c>
      <c r="J238" s="210"/>
      <c r="K238" s="210"/>
      <c r="L238" s="227"/>
      <c r="M238" s="227"/>
      <c r="N238" s="210" t="s">
        <v>297</v>
      </c>
      <c r="O238" s="227"/>
      <c r="P238" s="227"/>
      <c r="Q238" s="227"/>
      <c r="R238" s="227"/>
      <c r="S238" s="142"/>
    </row>
    <row r="239" spans="1:19" s="0" customFormat="1" ht="30" customHeight="1">
      <c r="A239" s="136" t="s">
        <v>4972</v>
      </c>
      <c r="B239" s="134" t="s">
        <v>5432</v>
      </c>
      <c r="C239" s="160" t="s">
        <v>5115</v>
      </c>
      <c r="D239" s="136" t="s">
        <v>5655</v>
      </c>
      <c r="E239" s="175" t="s">
        <v>1225</v>
      </c>
      <c r="F239" s="186" t="s">
        <v>6118</v>
      </c>
      <c r="G239" s="167" t="s">
        <v>1911</v>
      </c>
      <c r="H239" s="217" t="s">
        <v>6610</v>
      </c>
      <c r="I239" s="210" t="s">
        <v>297</v>
      </c>
      <c r="J239" s="210"/>
      <c r="K239" s="210"/>
      <c r="L239" s="210"/>
      <c r="M239" s="210"/>
      <c r="N239" s="210"/>
      <c r="O239" s="210"/>
      <c r="P239" s="210"/>
      <c r="Q239" s="210"/>
      <c r="R239" s="210"/>
      <c r="S239" s="142"/>
    </row>
    <row r="240" spans="1:19" s="129" customFormat="1" ht="30" customHeight="1">
      <c r="A240" s="137" t="s">
        <v>3924</v>
      </c>
      <c r="B240" s="134" t="s">
        <v>5432</v>
      </c>
      <c r="C240" s="160" t="s">
        <v>51</v>
      </c>
      <c r="D240" s="136" t="s">
        <v>5658</v>
      </c>
      <c r="E240" s="175" t="s">
        <v>1225</v>
      </c>
      <c r="F240" s="186" t="s">
        <v>5347</v>
      </c>
      <c r="G240" s="167" t="s">
        <v>3189</v>
      </c>
      <c r="H240" s="217" t="s">
        <v>6611</v>
      </c>
      <c r="I240" s="210"/>
      <c r="J240" s="210"/>
      <c r="K240" s="210"/>
      <c r="L240" s="210" t="s">
        <v>297</v>
      </c>
      <c r="M240" s="210" t="s">
        <v>297</v>
      </c>
      <c r="N240" s="210" t="s">
        <v>297</v>
      </c>
      <c r="O240" s="210"/>
      <c r="P240" s="210"/>
      <c r="Q240" s="210"/>
      <c r="R240" s="210"/>
      <c r="S240" s="142"/>
    </row>
    <row r="241" spans="1:19" s="0" customFormat="1" ht="30" customHeight="1">
      <c r="A241" s="137" t="s">
        <v>2614</v>
      </c>
      <c r="B241" s="134" t="s">
        <v>2751</v>
      </c>
      <c r="C241" s="160" t="s">
        <v>1244</v>
      </c>
      <c r="D241" s="136" t="s">
        <v>5000</v>
      </c>
      <c r="E241" s="175" t="s">
        <v>1225</v>
      </c>
      <c r="F241" s="186" t="s">
        <v>3141</v>
      </c>
      <c r="G241" s="167" t="s">
        <v>1079</v>
      </c>
      <c r="H241" s="217" t="s">
        <v>3564</v>
      </c>
      <c r="I241" s="210"/>
      <c r="J241" s="210"/>
      <c r="K241" s="210"/>
      <c r="L241" s="210"/>
      <c r="M241" s="210"/>
      <c r="N241" s="210"/>
      <c r="O241" s="210" t="s">
        <v>297</v>
      </c>
      <c r="P241" s="210"/>
      <c r="Q241" s="210"/>
      <c r="R241" s="210"/>
      <c r="S241" s="142"/>
    </row>
    <row r="242" spans="1:19" s="129" customFormat="1" ht="30" customHeight="1">
      <c r="A242" s="136" t="s">
        <v>4975</v>
      </c>
      <c r="B242" s="134" t="s">
        <v>5432</v>
      </c>
      <c r="C242" s="160" t="s">
        <v>51</v>
      </c>
      <c r="D242" s="137" t="s">
        <v>3319</v>
      </c>
      <c r="E242" s="175" t="s">
        <v>1225</v>
      </c>
      <c r="F242" s="186" t="s">
        <v>125</v>
      </c>
      <c r="G242" s="167" t="s">
        <v>1894</v>
      </c>
      <c r="H242" s="217" t="s">
        <v>3130</v>
      </c>
      <c r="I242" s="210"/>
      <c r="J242" s="210"/>
      <c r="K242" s="210"/>
      <c r="L242" s="210"/>
      <c r="M242" s="210" t="s">
        <v>297</v>
      </c>
      <c r="N242" s="210"/>
      <c r="O242" s="210"/>
      <c r="P242" s="210"/>
      <c r="Q242" s="210"/>
      <c r="R242" s="210"/>
      <c r="S242" s="142"/>
    </row>
    <row r="243" spans="1:19" s="0" customFormat="1" ht="30" customHeight="1">
      <c r="A243" s="136" t="s">
        <v>611</v>
      </c>
      <c r="B243" s="134" t="s">
        <v>4669</v>
      </c>
      <c r="C243" s="160" t="s">
        <v>5454</v>
      </c>
      <c r="D243" s="137" t="s">
        <v>5660</v>
      </c>
      <c r="E243" s="175" t="s">
        <v>1225</v>
      </c>
      <c r="F243" s="186" t="s">
        <v>6104</v>
      </c>
      <c r="G243" s="167" t="s">
        <v>2888</v>
      </c>
      <c r="H243" s="217" t="s">
        <v>6613</v>
      </c>
      <c r="I243" s="210"/>
      <c r="J243" s="210"/>
      <c r="K243" s="210"/>
      <c r="L243" s="210"/>
      <c r="M243" s="210" t="s">
        <v>297</v>
      </c>
      <c r="N243" s="210"/>
      <c r="O243" s="210"/>
      <c r="P243" s="210"/>
      <c r="Q243" s="210"/>
      <c r="R243" s="210"/>
      <c r="S243" s="142"/>
    </row>
    <row r="244" spans="1:19" s="25" customFormat="1" ht="30" customHeight="1">
      <c r="A244" s="136" t="s">
        <v>4905</v>
      </c>
      <c r="B244" s="134" t="s">
        <v>5432</v>
      </c>
      <c r="C244" s="160" t="s">
        <v>4227</v>
      </c>
      <c r="D244" s="136" t="s">
        <v>1946</v>
      </c>
      <c r="E244" s="175" t="s">
        <v>1225</v>
      </c>
      <c r="F244" s="186" t="s">
        <v>7913</v>
      </c>
      <c r="G244" s="201" t="s">
        <v>6367</v>
      </c>
      <c r="H244" s="217" t="s">
        <v>1861</v>
      </c>
      <c r="I244" s="210" t="s">
        <v>297</v>
      </c>
      <c r="J244" s="210"/>
      <c r="K244" s="210"/>
      <c r="L244" s="210"/>
      <c r="M244" s="210"/>
      <c r="N244" s="210"/>
      <c r="O244" s="210"/>
      <c r="P244" s="210"/>
      <c r="Q244" s="210"/>
      <c r="R244" s="210"/>
      <c r="S244" s="142"/>
    </row>
    <row r="245" spans="1:19" s="25" customFormat="1" ht="30" customHeight="1">
      <c r="A245" s="136" t="s">
        <v>660</v>
      </c>
      <c r="B245" s="134" t="s">
        <v>5432</v>
      </c>
      <c r="C245" s="160" t="s">
        <v>1527</v>
      </c>
      <c r="D245" s="136" t="s">
        <v>5661</v>
      </c>
      <c r="E245" s="175" t="s">
        <v>1225</v>
      </c>
      <c r="F245" s="186" t="s">
        <v>2570</v>
      </c>
      <c r="G245" s="167" t="s">
        <v>322</v>
      </c>
      <c r="H245" s="217" t="s">
        <v>6614</v>
      </c>
      <c r="I245" s="210"/>
      <c r="J245" s="210"/>
      <c r="K245" s="210" t="s">
        <v>297</v>
      </c>
      <c r="L245" s="210"/>
      <c r="M245" s="210"/>
      <c r="N245" s="210"/>
      <c r="O245" s="210"/>
      <c r="P245" s="210"/>
      <c r="Q245" s="210"/>
      <c r="R245" s="210"/>
      <c r="S245" s="142"/>
    </row>
    <row r="246" spans="1:19" s="0" customFormat="1" ht="30" customHeight="1">
      <c r="A246" s="136" t="s">
        <v>4981</v>
      </c>
      <c r="B246" s="134" t="s">
        <v>5432</v>
      </c>
      <c r="C246" s="160" t="s">
        <v>5115</v>
      </c>
      <c r="D246" s="136" t="s">
        <v>5662</v>
      </c>
      <c r="E246" s="175" t="s">
        <v>1225</v>
      </c>
      <c r="F246" s="186" t="s">
        <v>4257</v>
      </c>
      <c r="G246" s="167" t="s">
        <v>1079</v>
      </c>
      <c r="H246" s="217" t="s">
        <v>6615</v>
      </c>
      <c r="I246" s="210" t="s">
        <v>297</v>
      </c>
      <c r="J246" s="210"/>
      <c r="K246" s="210"/>
      <c r="L246" s="210" t="s">
        <v>297</v>
      </c>
      <c r="M246" s="210"/>
      <c r="N246" s="210" t="s">
        <v>297</v>
      </c>
      <c r="O246" s="210" t="s">
        <v>297</v>
      </c>
      <c r="P246" s="210" t="s">
        <v>297</v>
      </c>
      <c r="Q246" s="210"/>
      <c r="R246" s="210"/>
      <c r="S246" s="142"/>
    </row>
    <row r="247" spans="1:19" s="0" customFormat="1" ht="30" customHeight="1">
      <c r="A247" s="137" t="s">
        <v>4219</v>
      </c>
      <c r="B247" s="134" t="s">
        <v>5432</v>
      </c>
      <c r="C247" s="160" t="s">
        <v>3954</v>
      </c>
      <c r="D247" s="136" t="s">
        <v>144</v>
      </c>
      <c r="E247" s="175" t="s">
        <v>1225</v>
      </c>
      <c r="F247" s="186" t="s">
        <v>5696</v>
      </c>
      <c r="G247" s="167" t="s">
        <v>4850</v>
      </c>
      <c r="H247" s="217" t="s">
        <v>6617</v>
      </c>
      <c r="I247" s="210"/>
      <c r="J247" s="210"/>
      <c r="K247" s="210"/>
      <c r="L247" s="210"/>
      <c r="M247" s="210" t="s">
        <v>297</v>
      </c>
      <c r="N247" s="210"/>
      <c r="O247" s="210"/>
      <c r="P247" s="210"/>
      <c r="Q247" s="210"/>
      <c r="R247" s="210"/>
      <c r="S247" s="142"/>
    </row>
    <row r="248" spans="1:19" s="0" customFormat="1" ht="30" customHeight="1">
      <c r="A248" s="136" t="s">
        <v>4983</v>
      </c>
      <c r="B248" s="134" t="s">
        <v>5432</v>
      </c>
      <c r="C248" s="160" t="s">
        <v>4221</v>
      </c>
      <c r="D248" s="168" t="s">
        <v>3535</v>
      </c>
      <c r="E248" s="175" t="s">
        <v>1225</v>
      </c>
      <c r="F248" s="186" t="s">
        <v>1479</v>
      </c>
      <c r="G248" s="167" t="s">
        <v>2849</v>
      </c>
      <c r="H248" s="217" t="s">
        <v>6619</v>
      </c>
      <c r="I248" s="210"/>
      <c r="J248" s="210" t="s">
        <v>297</v>
      </c>
      <c r="K248" s="210"/>
      <c r="L248" s="210"/>
      <c r="M248" s="210"/>
      <c r="N248" s="210"/>
      <c r="O248" s="210"/>
      <c r="P248" s="210"/>
      <c r="Q248" s="210"/>
      <c r="R248" s="210"/>
      <c r="S248" s="142"/>
    </row>
    <row r="249" spans="1:19" s="0" customFormat="1" ht="30" customHeight="1">
      <c r="A249" s="139" t="s">
        <v>3892</v>
      </c>
      <c r="B249" s="134" t="s">
        <v>5432</v>
      </c>
      <c r="C249" s="160" t="s">
        <v>3954</v>
      </c>
      <c r="D249" s="136" t="s">
        <v>5664</v>
      </c>
      <c r="E249" s="175" t="s">
        <v>1225</v>
      </c>
      <c r="F249" s="186" t="s">
        <v>7926</v>
      </c>
      <c r="G249" s="201" t="s">
        <v>1911</v>
      </c>
      <c r="H249" s="217" t="s">
        <v>6620</v>
      </c>
      <c r="I249" s="210" t="s">
        <v>297</v>
      </c>
      <c r="J249" s="210"/>
      <c r="K249" s="210"/>
      <c r="L249" s="210"/>
      <c r="M249" s="210"/>
      <c r="N249" s="210"/>
      <c r="O249" s="210"/>
      <c r="P249" s="210"/>
      <c r="Q249" s="210"/>
      <c r="R249" s="210"/>
      <c r="S249" s="142"/>
    </row>
    <row r="250" spans="1:19" s="0" customFormat="1" ht="30" customHeight="1">
      <c r="A250" s="139" t="s">
        <v>4985</v>
      </c>
      <c r="B250" s="134" t="s">
        <v>5432</v>
      </c>
      <c r="C250" s="160" t="s">
        <v>3954</v>
      </c>
      <c r="D250" s="136" t="s">
        <v>5666</v>
      </c>
      <c r="E250" s="175" t="s">
        <v>1225</v>
      </c>
      <c r="F250" s="186" t="s">
        <v>4341</v>
      </c>
      <c r="G250" s="201" t="s">
        <v>322</v>
      </c>
      <c r="H250" s="217" t="s">
        <v>6621</v>
      </c>
      <c r="I250" s="210"/>
      <c r="J250" s="210"/>
      <c r="K250" s="210" t="s">
        <v>297</v>
      </c>
      <c r="L250" s="210"/>
      <c r="M250" s="210"/>
      <c r="N250" s="210"/>
      <c r="O250" s="210"/>
      <c r="P250" s="210"/>
      <c r="Q250" s="210"/>
      <c r="R250" s="210"/>
      <c r="S250" s="142"/>
    </row>
    <row r="251" spans="1:19" s="0" customFormat="1" ht="30" customHeight="1">
      <c r="A251" s="136" t="s">
        <v>4986</v>
      </c>
      <c r="B251" s="134" t="s">
        <v>5432</v>
      </c>
      <c r="C251" s="160" t="s">
        <v>176</v>
      </c>
      <c r="D251" s="136" t="s">
        <v>4761</v>
      </c>
      <c r="E251" s="175" t="s">
        <v>1225</v>
      </c>
      <c r="F251" s="186" t="s">
        <v>3948</v>
      </c>
      <c r="G251" s="201" t="s">
        <v>1884</v>
      </c>
      <c r="H251" s="217" t="s">
        <v>6622</v>
      </c>
      <c r="I251" s="210"/>
      <c r="J251" s="210"/>
      <c r="K251" s="210"/>
      <c r="L251" s="210"/>
      <c r="M251" s="210"/>
      <c r="N251" s="210" t="s">
        <v>297</v>
      </c>
      <c r="O251" s="210"/>
      <c r="P251" s="210"/>
      <c r="Q251" s="210"/>
      <c r="R251" s="210"/>
      <c r="S251" s="142"/>
    </row>
    <row r="252" spans="1:19" s="0" customFormat="1" ht="30" customHeight="1">
      <c r="A252" s="136" t="s">
        <v>978</v>
      </c>
      <c r="B252" s="134" t="s">
        <v>5432</v>
      </c>
      <c r="C252" s="160" t="s">
        <v>5473</v>
      </c>
      <c r="D252" s="136" t="s">
        <v>5668</v>
      </c>
      <c r="E252" s="175" t="s">
        <v>1225</v>
      </c>
      <c r="F252" s="186" t="s">
        <v>7927</v>
      </c>
      <c r="G252" s="201" t="s">
        <v>2564</v>
      </c>
      <c r="H252" s="217" t="s">
        <v>271</v>
      </c>
      <c r="I252" s="227"/>
      <c r="J252" s="227"/>
      <c r="K252" s="227"/>
      <c r="L252" s="227"/>
      <c r="M252" s="227"/>
      <c r="N252" s="210" t="s">
        <v>297</v>
      </c>
      <c r="O252" s="227"/>
      <c r="P252" s="227"/>
      <c r="Q252" s="227"/>
      <c r="R252" s="227"/>
      <c r="S252" s="245"/>
    </row>
    <row r="253" spans="1:19" s="0" customFormat="1" ht="30" customHeight="1">
      <c r="A253" s="136" t="s">
        <v>4990</v>
      </c>
      <c r="B253" s="134" t="s">
        <v>5432</v>
      </c>
      <c r="C253" s="160" t="s">
        <v>5473</v>
      </c>
      <c r="D253" s="136" t="s">
        <v>448</v>
      </c>
      <c r="E253" s="175" t="s">
        <v>1225</v>
      </c>
      <c r="F253" s="186" t="s">
        <v>3194</v>
      </c>
      <c r="G253" s="167" t="s">
        <v>1911</v>
      </c>
      <c r="H253" s="217" t="s">
        <v>6212</v>
      </c>
      <c r="I253" s="210" t="s">
        <v>297</v>
      </c>
      <c r="J253" s="210"/>
      <c r="K253" s="210"/>
      <c r="L253" s="210"/>
      <c r="M253" s="210"/>
      <c r="N253" s="210"/>
      <c r="O253" s="210"/>
      <c r="P253" s="210"/>
      <c r="Q253" s="210"/>
      <c r="R253" s="210"/>
      <c r="S253" s="142"/>
    </row>
    <row r="254" spans="1:19" s="0" customFormat="1" ht="30" customHeight="1">
      <c r="A254" s="136" t="s">
        <v>4990</v>
      </c>
      <c r="B254" s="134" t="s">
        <v>5432</v>
      </c>
      <c r="C254" s="160" t="s">
        <v>5473</v>
      </c>
      <c r="D254" s="136" t="s">
        <v>5670</v>
      </c>
      <c r="E254" s="175" t="s">
        <v>6034</v>
      </c>
      <c r="F254" s="186" t="s">
        <v>3194</v>
      </c>
      <c r="G254" s="167" t="s">
        <v>1911</v>
      </c>
      <c r="H254" s="217" t="s">
        <v>6623</v>
      </c>
      <c r="I254" s="210" t="s">
        <v>297</v>
      </c>
      <c r="J254" s="210"/>
      <c r="K254" s="210"/>
      <c r="L254" s="210"/>
      <c r="M254" s="210"/>
      <c r="N254" s="210"/>
      <c r="O254" s="210"/>
      <c r="P254" s="210"/>
      <c r="Q254" s="210"/>
      <c r="R254" s="210"/>
      <c r="S254" s="142"/>
    </row>
    <row r="255" spans="1:19" s="0" customFormat="1" ht="30" customHeight="1">
      <c r="A255" s="136" t="s">
        <v>4994</v>
      </c>
      <c r="B255" s="134" t="s">
        <v>5432</v>
      </c>
      <c r="C255" s="160" t="s">
        <v>4227</v>
      </c>
      <c r="D255" s="136" t="s">
        <v>2482</v>
      </c>
      <c r="E255" s="175" t="s">
        <v>1225</v>
      </c>
      <c r="F255" s="186" t="s">
        <v>5089</v>
      </c>
      <c r="G255" s="203" t="s">
        <v>1320</v>
      </c>
      <c r="H255" s="217" t="s">
        <v>6625</v>
      </c>
      <c r="I255" s="210" t="s">
        <v>297</v>
      </c>
      <c r="J255" s="210"/>
      <c r="K255" s="210"/>
      <c r="L255" s="210" t="s">
        <v>297</v>
      </c>
      <c r="M255" s="210" t="s">
        <v>297</v>
      </c>
      <c r="N255" s="210" t="s">
        <v>297</v>
      </c>
      <c r="O255" s="210" t="s">
        <v>297</v>
      </c>
      <c r="P255" s="210" t="s">
        <v>297</v>
      </c>
      <c r="Q255" s="210"/>
      <c r="R255" s="210"/>
      <c r="S255" s="142"/>
    </row>
    <row r="256" spans="1:19" s="0" customFormat="1" ht="30" customHeight="1">
      <c r="A256" s="137" t="s">
        <v>7855</v>
      </c>
      <c r="B256" s="134" t="s">
        <v>5432</v>
      </c>
      <c r="C256" s="160" t="s">
        <v>3954</v>
      </c>
      <c r="D256" s="136" t="s">
        <v>3469</v>
      </c>
      <c r="E256" s="175" t="s">
        <v>1225</v>
      </c>
      <c r="F256" s="186" t="s">
        <v>3467</v>
      </c>
      <c r="G256" s="167" t="s">
        <v>1953</v>
      </c>
      <c r="H256" s="217" t="s">
        <v>6626</v>
      </c>
      <c r="I256" s="210"/>
      <c r="J256" s="210"/>
      <c r="K256" s="210"/>
      <c r="L256" s="210" t="s">
        <v>297</v>
      </c>
      <c r="M256" s="210"/>
      <c r="N256" s="210"/>
      <c r="O256" s="210"/>
      <c r="P256" s="210"/>
      <c r="Q256" s="210"/>
      <c r="R256" s="210"/>
      <c r="S256" s="142"/>
    </row>
    <row r="257" spans="1:19" s="0" customFormat="1" ht="30" customHeight="1">
      <c r="A257" s="137" t="s">
        <v>4995</v>
      </c>
      <c r="B257" s="134" t="s">
        <v>5432</v>
      </c>
      <c r="C257" s="160" t="s">
        <v>5473</v>
      </c>
      <c r="D257" s="136" t="s">
        <v>916</v>
      </c>
      <c r="E257" s="175" t="s">
        <v>1225</v>
      </c>
      <c r="F257" s="186" t="s">
        <v>4685</v>
      </c>
      <c r="G257" s="167" t="s">
        <v>1911</v>
      </c>
      <c r="H257" s="217" t="s">
        <v>6627</v>
      </c>
      <c r="I257" s="210" t="s">
        <v>297</v>
      </c>
      <c r="J257" s="210"/>
      <c r="K257" s="210"/>
      <c r="L257" s="210"/>
      <c r="M257" s="210"/>
      <c r="N257" s="210"/>
      <c r="O257" s="210"/>
      <c r="P257" s="210"/>
      <c r="Q257" s="210"/>
      <c r="R257" s="210"/>
      <c r="S257" s="142"/>
    </row>
    <row r="258" spans="1:19" s="0" customFormat="1" ht="30" customHeight="1">
      <c r="A258" s="136" t="s">
        <v>4996</v>
      </c>
      <c r="B258" s="134" t="s">
        <v>5432</v>
      </c>
      <c r="C258" s="160" t="s">
        <v>3307</v>
      </c>
      <c r="D258" s="136" t="s">
        <v>4092</v>
      </c>
      <c r="E258" s="175" t="s">
        <v>1225</v>
      </c>
      <c r="F258" s="186" t="s">
        <v>4513</v>
      </c>
      <c r="G258" s="167" t="s">
        <v>6368</v>
      </c>
      <c r="H258" s="217" t="s">
        <v>6628</v>
      </c>
      <c r="I258" s="210"/>
      <c r="J258" s="210"/>
      <c r="K258" s="210"/>
      <c r="L258" s="210"/>
      <c r="M258" s="210"/>
      <c r="N258" s="210"/>
      <c r="O258" s="210" t="s">
        <v>297</v>
      </c>
      <c r="P258" s="210"/>
      <c r="Q258" s="210"/>
      <c r="R258" s="210"/>
      <c r="S258" s="142"/>
    </row>
    <row r="259" spans="1:19" s="0" customFormat="1" ht="30" customHeight="1">
      <c r="A259" s="136" t="s">
        <v>5001</v>
      </c>
      <c r="B259" s="134" t="s">
        <v>5432</v>
      </c>
      <c r="C259" s="160" t="s">
        <v>326</v>
      </c>
      <c r="D259" s="136" t="s">
        <v>242</v>
      </c>
      <c r="E259" s="175" t="s">
        <v>1225</v>
      </c>
      <c r="F259" s="186" t="s">
        <v>5551</v>
      </c>
      <c r="G259" s="201" t="s">
        <v>6370</v>
      </c>
      <c r="H259" s="217" t="s">
        <v>3949</v>
      </c>
      <c r="I259" s="210" t="s">
        <v>297</v>
      </c>
      <c r="J259" s="210"/>
      <c r="K259" s="210"/>
      <c r="L259" s="210"/>
      <c r="M259" s="210"/>
      <c r="N259" s="210"/>
      <c r="O259" s="210"/>
      <c r="P259" s="210"/>
      <c r="Q259" s="210"/>
      <c r="R259" s="210"/>
      <c r="S259" s="142"/>
    </row>
    <row r="260" spans="1:19" s="0" customFormat="1" ht="30" customHeight="1">
      <c r="A260" s="136" t="s">
        <v>5005</v>
      </c>
      <c r="B260" s="134" t="s">
        <v>5432</v>
      </c>
      <c r="C260" s="160" t="s">
        <v>2626</v>
      </c>
      <c r="D260" s="136" t="s">
        <v>5671</v>
      </c>
      <c r="E260" s="175" t="s">
        <v>1225</v>
      </c>
      <c r="F260" s="186" t="s">
        <v>4382</v>
      </c>
      <c r="G260" s="167" t="s">
        <v>2849</v>
      </c>
      <c r="H260" s="217" t="s">
        <v>5185</v>
      </c>
      <c r="I260" s="210"/>
      <c r="J260" s="210" t="s">
        <v>297</v>
      </c>
      <c r="K260" s="210"/>
      <c r="L260" s="210"/>
      <c r="M260" s="210"/>
      <c r="N260" s="210"/>
      <c r="O260" s="210"/>
      <c r="P260" s="210"/>
      <c r="Q260" s="210"/>
      <c r="R260" s="210"/>
      <c r="S260" s="142"/>
    </row>
    <row r="261" spans="1:19" s="0" customFormat="1" ht="30" customHeight="1">
      <c r="A261" s="136" t="s">
        <v>5007</v>
      </c>
      <c r="B261" s="134" t="s">
        <v>5432</v>
      </c>
      <c r="C261" s="160" t="s">
        <v>3664</v>
      </c>
      <c r="D261" s="136" t="s">
        <v>4360</v>
      </c>
      <c r="E261" s="175" t="s">
        <v>1225</v>
      </c>
      <c r="F261" s="186" t="s">
        <v>6122</v>
      </c>
      <c r="G261" s="167" t="s">
        <v>1884</v>
      </c>
      <c r="H261" s="217" t="s">
        <v>6629</v>
      </c>
      <c r="I261" s="210"/>
      <c r="J261" s="210"/>
      <c r="K261" s="210"/>
      <c r="L261" s="210" t="s">
        <v>297</v>
      </c>
      <c r="M261" s="210"/>
      <c r="N261" s="210"/>
      <c r="O261" s="210"/>
      <c r="P261" s="210"/>
      <c r="Q261" s="210"/>
      <c r="R261" s="210"/>
      <c r="S261" s="142"/>
    </row>
    <row r="262" spans="1:19" s="0" customFormat="1" ht="30" customHeight="1">
      <c r="A262" s="136" t="s">
        <v>5008</v>
      </c>
      <c r="B262" s="134" t="s">
        <v>5432</v>
      </c>
      <c r="C262" s="160" t="s">
        <v>191</v>
      </c>
      <c r="D262" s="136" t="s">
        <v>5672</v>
      </c>
      <c r="E262" s="175" t="s">
        <v>1225</v>
      </c>
      <c r="F262" s="186" t="s">
        <v>4051</v>
      </c>
      <c r="G262" s="167" t="s">
        <v>2564</v>
      </c>
      <c r="H262" s="217" t="s">
        <v>6129</v>
      </c>
      <c r="I262" s="210"/>
      <c r="J262" s="210"/>
      <c r="K262" s="210"/>
      <c r="L262" s="210"/>
      <c r="M262" s="210"/>
      <c r="N262" s="210" t="s">
        <v>297</v>
      </c>
      <c r="O262" s="210"/>
      <c r="P262" s="210"/>
      <c r="Q262" s="210"/>
      <c r="R262" s="210"/>
      <c r="S262" s="142"/>
    </row>
    <row r="263" spans="1:19" s="130" customFormat="1" ht="30" customHeight="1">
      <c r="A263" s="136" t="s">
        <v>3479</v>
      </c>
      <c r="B263" s="134" t="s">
        <v>5432</v>
      </c>
      <c r="C263" s="160" t="s">
        <v>340</v>
      </c>
      <c r="D263" s="136" t="s">
        <v>3221</v>
      </c>
      <c r="E263" s="175" t="s">
        <v>1225</v>
      </c>
      <c r="F263" s="186" t="s">
        <v>4495</v>
      </c>
      <c r="G263" s="167" t="s">
        <v>1884</v>
      </c>
      <c r="H263" s="217" t="s">
        <v>6630</v>
      </c>
      <c r="I263" s="210"/>
      <c r="J263" s="210"/>
      <c r="K263" s="210"/>
      <c r="L263" s="210" t="s">
        <v>297</v>
      </c>
      <c r="M263" s="210" t="s">
        <v>297</v>
      </c>
      <c r="N263" s="210" t="s">
        <v>297</v>
      </c>
      <c r="O263" s="210"/>
      <c r="P263" s="210" t="s">
        <v>297</v>
      </c>
      <c r="Q263" s="210"/>
      <c r="R263" s="210"/>
      <c r="S263" s="142"/>
    </row>
    <row r="264" spans="1:19" ht="30" customHeight="1">
      <c r="A264" s="136" t="s">
        <v>7856</v>
      </c>
      <c r="B264" s="134" t="s">
        <v>5432</v>
      </c>
      <c r="C264" s="160" t="s">
        <v>5475</v>
      </c>
      <c r="D264" s="136" t="s">
        <v>4316</v>
      </c>
      <c r="E264" s="175" t="s">
        <v>1225</v>
      </c>
      <c r="F264" s="186" t="s">
        <v>7928</v>
      </c>
      <c r="G264" s="167" t="s">
        <v>6372</v>
      </c>
      <c r="H264" s="217" t="s">
        <v>6631</v>
      </c>
      <c r="I264" s="210" t="s">
        <v>297</v>
      </c>
      <c r="J264" s="210"/>
      <c r="K264" s="210"/>
      <c r="L264" s="210" t="s">
        <v>297</v>
      </c>
      <c r="M264" s="210"/>
      <c r="N264" s="210"/>
      <c r="O264" s="210" t="s">
        <v>1433</v>
      </c>
      <c r="P264" s="210" t="s">
        <v>297</v>
      </c>
      <c r="Q264" s="210"/>
      <c r="R264" s="210"/>
      <c r="S264" s="246" t="s">
        <v>2527</v>
      </c>
    </row>
    <row r="265" spans="1:19" s="25" customFormat="1" ht="30" customHeight="1">
      <c r="A265" s="136" t="s">
        <v>809</v>
      </c>
      <c r="B265" s="134" t="s">
        <v>5432</v>
      </c>
      <c r="C265" s="160" t="s">
        <v>51</v>
      </c>
      <c r="D265" s="136" t="s">
        <v>5673</v>
      </c>
      <c r="E265" s="175" t="s">
        <v>1225</v>
      </c>
      <c r="F265" s="186" t="s">
        <v>4453</v>
      </c>
      <c r="G265" s="167" t="s">
        <v>633</v>
      </c>
      <c r="H265" s="217" t="s">
        <v>4612</v>
      </c>
      <c r="I265" s="210"/>
      <c r="J265" s="210"/>
      <c r="K265" s="210" t="s">
        <v>297</v>
      </c>
      <c r="L265" s="210"/>
      <c r="M265" s="210"/>
      <c r="N265" s="210"/>
      <c r="O265" s="210"/>
      <c r="P265" s="210"/>
      <c r="Q265" s="210"/>
      <c r="R265" s="210"/>
      <c r="S265" s="142"/>
    </row>
    <row r="266" spans="1:19" s="25" customFormat="1" ht="30" customHeight="1">
      <c r="A266" s="136" t="s">
        <v>4430</v>
      </c>
      <c r="B266" s="134" t="s">
        <v>5432</v>
      </c>
      <c r="C266" s="160" t="s">
        <v>5478</v>
      </c>
      <c r="D266" s="136" t="s">
        <v>5674</v>
      </c>
      <c r="E266" s="175" t="s">
        <v>1225</v>
      </c>
      <c r="F266" s="186" t="s">
        <v>5599</v>
      </c>
      <c r="G266" s="167" t="s">
        <v>1079</v>
      </c>
      <c r="H266" s="217" t="s">
        <v>6077</v>
      </c>
      <c r="I266" s="210"/>
      <c r="J266" s="210"/>
      <c r="K266" s="210"/>
      <c r="L266" s="210"/>
      <c r="M266" s="210" t="s">
        <v>297</v>
      </c>
      <c r="N266" s="210"/>
      <c r="O266" s="210" t="s">
        <v>297</v>
      </c>
      <c r="P266" s="210"/>
      <c r="Q266" s="210"/>
      <c r="R266" s="210"/>
      <c r="S266" s="142"/>
    </row>
    <row r="267" spans="1:19" ht="30" customHeight="1">
      <c r="A267" s="136" t="s">
        <v>4430</v>
      </c>
      <c r="B267" s="134" t="s">
        <v>5432</v>
      </c>
      <c r="C267" s="160" t="s">
        <v>5478</v>
      </c>
      <c r="D267" s="136" t="s">
        <v>5674</v>
      </c>
      <c r="E267" s="175" t="s">
        <v>1225</v>
      </c>
      <c r="F267" s="186" t="s">
        <v>5599</v>
      </c>
      <c r="G267" s="167" t="s">
        <v>6052</v>
      </c>
      <c r="H267" s="217" t="s">
        <v>6633</v>
      </c>
      <c r="I267" s="210"/>
      <c r="J267" s="210"/>
      <c r="K267" s="210"/>
      <c r="L267" s="210"/>
      <c r="M267" s="210"/>
      <c r="N267" s="210" t="s">
        <v>297</v>
      </c>
      <c r="O267" s="210"/>
      <c r="P267" s="210"/>
      <c r="Q267" s="210" t="s">
        <v>297</v>
      </c>
      <c r="R267" s="210"/>
      <c r="S267" s="142"/>
    </row>
    <row r="268" spans="1:19" ht="30" customHeight="1">
      <c r="A268" s="136" t="s">
        <v>4430</v>
      </c>
      <c r="B268" s="134" t="s">
        <v>5432</v>
      </c>
      <c r="C268" s="160" t="s">
        <v>5478</v>
      </c>
      <c r="D268" s="136" t="s">
        <v>5674</v>
      </c>
      <c r="E268" s="175" t="s">
        <v>1225</v>
      </c>
      <c r="F268" s="186" t="s">
        <v>5599</v>
      </c>
      <c r="G268" s="196" t="s">
        <v>2963</v>
      </c>
      <c r="H268" s="140" t="s">
        <v>6634</v>
      </c>
      <c r="I268" s="224"/>
      <c r="J268" s="224"/>
      <c r="K268" s="224"/>
      <c r="L268" s="224"/>
      <c r="M268" s="224"/>
      <c r="N268" s="210" t="s">
        <v>297</v>
      </c>
      <c r="O268" s="224"/>
      <c r="P268" s="224"/>
      <c r="Q268" s="224"/>
      <c r="R268" s="224"/>
      <c r="S268" s="142"/>
    </row>
    <row r="269" spans="1:19" ht="30" customHeight="1">
      <c r="A269" s="136" t="s">
        <v>4430</v>
      </c>
      <c r="B269" s="134" t="s">
        <v>5432</v>
      </c>
      <c r="C269" s="160" t="s">
        <v>5478</v>
      </c>
      <c r="D269" s="136" t="s">
        <v>5674</v>
      </c>
      <c r="E269" s="175" t="s">
        <v>1225</v>
      </c>
      <c r="F269" s="186" t="s">
        <v>5599</v>
      </c>
      <c r="G269" s="167" t="s">
        <v>633</v>
      </c>
      <c r="H269" s="217" t="s">
        <v>1116</v>
      </c>
      <c r="I269" s="210"/>
      <c r="J269" s="210"/>
      <c r="K269" s="210" t="s">
        <v>297</v>
      </c>
      <c r="L269" s="210"/>
      <c r="M269" s="210"/>
      <c r="N269" s="210"/>
      <c r="O269" s="210"/>
      <c r="P269" s="210"/>
      <c r="Q269" s="210"/>
      <c r="R269" s="210"/>
      <c r="S269" s="142"/>
    </row>
    <row r="270" spans="1:19" s="25" customFormat="1" ht="30" customHeight="1">
      <c r="A270" s="136" t="s">
        <v>4430</v>
      </c>
      <c r="B270" s="134" t="s">
        <v>5432</v>
      </c>
      <c r="C270" s="160" t="s">
        <v>5478</v>
      </c>
      <c r="D270" s="136" t="s">
        <v>5674</v>
      </c>
      <c r="E270" s="175" t="s">
        <v>1225</v>
      </c>
      <c r="F270" s="186" t="s">
        <v>5599</v>
      </c>
      <c r="G270" s="167" t="s">
        <v>633</v>
      </c>
      <c r="H270" s="217" t="s">
        <v>2943</v>
      </c>
      <c r="I270" s="210"/>
      <c r="J270" s="210"/>
      <c r="K270" s="210" t="s">
        <v>297</v>
      </c>
      <c r="L270" s="210"/>
      <c r="M270" s="210"/>
      <c r="N270" s="210"/>
      <c r="O270" s="210"/>
      <c r="P270" s="210"/>
      <c r="Q270" s="210"/>
      <c r="R270" s="210"/>
      <c r="S270" s="142"/>
    </row>
    <row r="271" spans="1:19" s="27" customFormat="1" ht="30" customHeight="1">
      <c r="A271" s="136" t="s">
        <v>4430</v>
      </c>
      <c r="B271" s="134" t="s">
        <v>5432</v>
      </c>
      <c r="C271" s="160" t="s">
        <v>5478</v>
      </c>
      <c r="D271" s="136" t="s">
        <v>5674</v>
      </c>
      <c r="E271" s="175" t="s">
        <v>1225</v>
      </c>
      <c r="F271" s="186" t="s">
        <v>5599</v>
      </c>
      <c r="G271" s="167" t="s">
        <v>633</v>
      </c>
      <c r="H271" s="217" t="s">
        <v>6635</v>
      </c>
      <c r="I271" s="210"/>
      <c r="J271" s="210"/>
      <c r="K271" s="210" t="s">
        <v>297</v>
      </c>
      <c r="L271" s="210"/>
      <c r="M271" s="210"/>
      <c r="N271" s="210"/>
      <c r="O271" s="210"/>
      <c r="P271" s="210"/>
      <c r="Q271" s="210"/>
      <c r="R271" s="210"/>
      <c r="S271" s="142"/>
    </row>
    <row r="272" spans="1:19" ht="30" customHeight="1">
      <c r="A272" s="136" t="s">
        <v>4430</v>
      </c>
      <c r="B272" s="134" t="s">
        <v>5432</v>
      </c>
      <c r="C272" s="160" t="s">
        <v>5478</v>
      </c>
      <c r="D272" s="136" t="s">
        <v>5674</v>
      </c>
      <c r="E272" s="175" t="s">
        <v>1225</v>
      </c>
      <c r="F272" s="186" t="s">
        <v>5599</v>
      </c>
      <c r="G272" s="167" t="s">
        <v>2945</v>
      </c>
      <c r="H272" s="217" t="s">
        <v>5505</v>
      </c>
      <c r="I272" s="210"/>
      <c r="J272" s="210"/>
      <c r="K272" s="210"/>
      <c r="L272" s="210" t="s">
        <v>297</v>
      </c>
      <c r="M272" s="210"/>
      <c r="N272" s="210"/>
      <c r="O272" s="210"/>
      <c r="P272" s="210"/>
      <c r="Q272" s="210"/>
      <c r="R272" s="210"/>
      <c r="S272" s="142"/>
    </row>
    <row r="273" spans="1:19" ht="30" customHeight="1">
      <c r="A273" s="136" t="s">
        <v>5009</v>
      </c>
      <c r="B273" s="134" t="s">
        <v>5432</v>
      </c>
      <c r="C273" s="160" t="s">
        <v>51</v>
      </c>
      <c r="D273" s="136" t="s">
        <v>679</v>
      </c>
      <c r="E273" s="175" t="s">
        <v>1225</v>
      </c>
      <c r="F273" s="186" t="s">
        <v>7929</v>
      </c>
      <c r="G273" s="167" t="s">
        <v>1884</v>
      </c>
      <c r="H273" s="217" t="s">
        <v>2050</v>
      </c>
      <c r="I273" s="210"/>
      <c r="J273" s="210"/>
      <c r="K273" s="210"/>
      <c r="L273" s="210" t="s">
        <v>297</v>
      </c>
      <c r="M273" s="210"/>
      <c r="N273" s="210"/>
      <c r="O273" s="210"/>
      <c r="P273" s="210"/>
      <c r="Q273" s="210"/>
      <c r="R273" s="210"/>
      <c r="S273" s="142"/>
    </row>
    <row r="274" spans="1:19" ht="30" customHeight="1">
      <c r="A274" s="136" t="s">
        <v>4430</v>
      </c>
      <c r="B274" s="134" t="s">
        <v>5432</v>
      </c>
      <c r="C274" s="160" t="s">
        <v>5478</v>
      </c>
      <c r="D274" s="136" t="s">
        <v>5674</v>
      </c>
      <c r="E274" s="175" t="s">
        <v>1225</v>
      </c>
      <c r="F274" s="186" t="s">
        <v>5599</v>
      </c>
      <c r="G274" s="196" t="s">
        <v>1555</v>
      </c>
      <c r="H274" s="140" t="s">
        <v>8018</v>
      </c>
      <c r="I274" s="224" t="s">
        <v>936</v>
      </c>
      <c r="J274" s="224" t="s">
        <v>936</v>
      </c>
      <c r="K274" s="224" t="s">
        <v>936</v>
      </c>
      <c r="L274" s="224" t="s">
        <v>297</v>
      </c>
      <c r="M274" s="224" t="s">
        <v>297</v>
      </c>
      <c r="N274" s="224" t="s">
        <v>297</v>
      </c>
      <c r="O274" s="224" t="s">
        <v>936</v>
      </c>
      <c r="P274" s="224" t="s">
        <v>936</v>
      </c>
      <c r="Q274" s="224" t="s">
        <v>936</v>
      </c>
      <c r="R274" s="224"/>
      <c r="S274" s="142"/>
    </row>
    <row r="275" spans="1:19" s="25" customFormat="1" ht="30" customHeight="1">
      <c r="A275" s="136" t="s">
        <v>4430</v>
      </c>
      <c r="B275" s="134" t="s">
        <v>5432</v>
      </c>
      <c r="C275" s="160" t="s">
        <v>5478</v>
      </c>
      <c r="D275" s="136" t="s">
        <v>5674</v>
      </c>
      <c r="E275" s="175" t="s">
        <v>1225</v>
      </c>
      <c r="F275" s="186" t="s">
        <v>5599</v>
      </c>
      <c r="G275" s="167" t="s">
        <v>6347</v>
      </c>
      <c r="H275" s="217" t="s">
        <v>6636</v>
      </c>
      <c r="I275" s="210"/>
      <c r="J275" s="210"/>
      <c r="K275" s="210"/>
      <c r="L275" s="210"/>
      <c r="M275" s="210"/>
      <c r="N275" s="210"/>
      <c r="O275" s="210" t="s">
        <v>297</v>
      </c>
      <c r="P275" s="210" t="s">
        <v>297</v>
      </c>
      <c r="Q275" s="210"/>
      <c r="R275" s="210" t="s">
        <v>297</v>
      </c>
      <c r="S275" s="142"/>
    </row>
    <row r="276" spans="1:19" ht="30" customHeight="1">
      <c r="A276" s="136" t="s">
        <v>4430</v>
      </c>
      <c r="B276" s="134" t="s">
        <v>5432</v>
      </c>
      <c r="C276" s="160" t="s">
        <v>5478</v>
      </c>
      <c r="D276" s="136" t="s">
        <v>5674</v>
      </c>
      <c r="E276" s="175" t="s">
        <v>1225</v>
      </c>
      <c r="F276" s="186" t="s">
        <v>5599</v>
      </c>
      <c r="G276" s="167" t="s">
        <v>4947</v>
      </c>
      <c r="H276" s="217" t="s">
        <v>3111</v>
      </c>
      <c r="I276" s="210"/>
      <c r="J276" s="210"/>
      <c r="K276" s="210"/>
      <c r="L276" s="210" t="s">
        <v>297</v>
      </c>
      <c r="M276" s="210" t="s">
        <v>297</v>
      </c>
      <c r="N276" s="210" t="s">
        <v>297</v>
      </c>
      <c r="O276" s="210" t="s">
        <v>297</v>
      </c>
      <c r="P276" s="210" t="s">
        <v>297</v>
      </c>
      <c r="Q276" s="210"/>
      <c r="R276" s="210"/>
      <c r="S276" s="142"/>
    </row>
    <row r="277" spans="1:19" ht="30" customHeight="1">
      <c r="A277" s="137" t="s">
        <v>5014</v>
      </c>
      <c r="B277" s="134" t="s">
        <v>5430</v>
      </c>
      <c r="C277" s="160" t="s">
        <v>7874</v>
      </c>
      <c r="D277" s="136" t="s">
        <v>4750</v>
      </c>
      <c r="E277" s="175" t="s">
        <v>1225</v>
      </c>
      <c r="F277" s="186" t="s">
        <v>2432</v>
      </c>
      <c r="G277" s="167" t="s">
        <v>1621</v>
      </c>
      <c r="H277" s="217" t="s">
        <v>6637</v>
      </c>
      <c r="I277" s="210" t="s">
        <v>297</v>
      </c>
      <c r="J277" s="210"/>
      <c r="K277" s="210"/>
      <c r="L277" s="210"/>
      <c r="M277" s="210"/>
      <c r="N277" s="210"/>
      <c r="O277" s="210"/>
      <c r="P277" s="210"/>
      <c r="Q277" s="210"/>
      <c r="R277" s="210"/>
      <c r="S277" s="142"/>
    </row>
    <row r="278" spans="1:19" ht="30" customHeight="1">
      <c r="A278" s="136" t="s">
        <v>515</v>
      </c>
      <c r="B278" s="134" t="s">
        <v>5430</v>
      </c>
      <c r="C278" s="160" t="s">
        <v>5464</v>
      </c>
      <c r="D278" s="136" t="s">
        <v>2894</v>
      </c>
      <c r="E278" s="175" t="s">
        <v>1225</v>
      </c>
      <c r="F278" s="186" t="s">
        <v>6608</v>
      </c>
      <c r="G278" s="167" t="s">
        <v>6361</v>
      </c>
      <c r="H278" s="217" t="s">
        <v>6638</v>
      </c>
      <c r="I278" s="210" t="s">
        <v>297</v>
      </c>
      <c r="J278" s="210"/>
      <c r="K278" s="210"/>
      <c r="L278" s="210"/>
      <c r="M278" s="210"/>
      <c r="N278" s="210"/>
      <c r="O278" s="210"/>
      <c r="P278" s="210"/>
      <c r="Q278" s="210"/>
      <c r="R278" s="210"/>
      <c r="S278" s="142"/>
    </row>
    <row r="279" spans="1:19" s="27" customFormat="1" ht="30" customHeight="1">
      <c r="A279" s="136" t="s">
        <v>4430</v>
      </c>
      <c r="B279" s="134" t="s">
        <v>5432</v>
      </c>
      <c r="C279" s="160" t="s">
        <v>5478</v>
      </c>
      <c r="D279" s="136" t="s">
        <v>5674</v>
      </c>
      <c r="E279" s="175" t="s">
        <v>1225</v>
      </c>
      <c r="F279" s="186" t="s">
        <v>5599</v>
      </c>
      <c r="G279" s="196" t="s">
        <v>1898</v>
      </c>
      <c r="H279" s="140" t="s">
        <v>2625</v>
      </c>
      <c r="I279" s="224" t="s">
        <v>297</v>
      </c>
      <c r="J279" s="224"/>
      <c r="K279" s="224"/>
      <c r="L279" s="224"/>
      <c r="M279" s="224"/>
      <c r="N279" s="224"/>
      <c r="O279" s="224"/>
      <c r="P279" s="224"/>
      <c r="Q279" s="224"/>
      <c r="R279" s="224"/>
      <c r="S279" s="142"/>
    </row>
    <row r="280" spans="1:19" s="25" customFormat="1" ht="30" customHeight="1">
      <c r="A280" s="136" t="s">
        <v>4430</v>
      </c>
      <c r="B280" s="134" t="s">
        <v>5432</v>
      </c>
      <c r="C280" s="160" t="s">
        <v>5478</v>
      </c>
      <c r="D280" s="136" t="s">
        <v>5674</v>
      </c>
      <c r="E280" s="175" t="s">
        <v>1225</v>
      </c>
      <c r="F280" s="186" t="s">
        <v>5599</v>
      </c>
      <c r="G280" s="196" t="s">
        <v>1898</v>
      </c>
      <c r="H280" s="140" t="s">
        <v>21</v>
      </c>
      <c r="I280" s="224" t="s">
        <v>297</v>
      </c>
      <c r="J280" s="224"/>
      <c r="K280" s="224"/>
      <c r="L280" s="224"/>
      <c r="M280" s="224"/>
      <c r="N280" s="224"/>
      <c r="O280" s="224"/>
      <c r="P280" s="224"/>
      <c r="Q280" s="224"/>
      <c r="R280" s="224"/>
      <c r="S280" s="142"/>
    </row>
    <row r="281" spans="1:19" ht="30" customHeight="1">
      <c r="A281" s="136" t="s">
        <v>4430</v>
      </c>
      <c r="B281" s="134" t="s">
        <v>5432</v>
      </c>
      <c r="C281" s="160" t="s">
        <v>5478</v>
      </c>
      <c r="D281" s="136" t="s">
        <v>5674</v>
      </c>
      <c r="E281" s="175" t="s">
        <v>1225</v>
      </c>
      <c r="F281" s="186" t="s">
        <v>5599</v>
      </c>
      <c r="G281" s="196" t="s">
        <v>1677</v>
      </c>
      <c r="H281" s="140" t="s">
        <v>6325</v>
      </c>
      <c r="I281" s="224" t="s">
        <v>297</v>
      </c>
      <c r="J281" s="224"/>
      <c r="K281" s="224"/>
      <c r="L281" s="224"/>
      <c r="M281" s="224"/>
      <c r="N281" s="224"/>
      <c r="O281" s="224"/>
      <c r="P281" s="224"/>
      <c r="Q281" s="224"/>
      <c r="R281" s="224"/>
      <c r="S281" s="142"/>
    </row>
    <row r="282" spans="1:19" ht="30" customHeight="1">
      <c r="A282" s="136" t="s">
        <v>4430</v>
      </c>
      <c r="B282" s="134" t="s">
        <v>5432</v>
      </c>
      <c r="C282" s="160" t="s">
        <v>5478</v>
      </c>
      <c r="D282" s="136" t="s">
        <v>5674</v>
      </c>
      <c r="E282" s="175" t="s">
        <v>1225</v>
      </c>
      <c r="F282" s="186" t="s">
        <v>5599</v>
      </c>
      <c r="G282" s="167" t="s">
        <v>1884</v>
      </c>
      <c r="H282" s="217" t="s">
        <v>6640</v>
      </c>
      <c r="I282" s="210"/>
      <c r="J282" s="210"/>
      <c r="K282" s="210"/>
      <c r="L282" s="210"/>
      <c r="M282" s="210" t="s">
        <v>297</v>
      </c>
      <c r="N282" s="210"/>
      <c r="O282" s="210"/>
      <c r="P282" s="210"/>
      <c r="Q282" s="210"/>
      <c r="R282" s="210"/>
      <c r="S282" s="142"/>
    </row>
    <row r="283" spans="1:19" ht="30" customHeight="1">
      <c r="A283" s="136" t="s">
        <v>4430</v>
      </c>
      <c r="B283" s="134" t="s">
        <v>5432</v>
      </c>
      <c r="C283" s="160" t="s">
        <v>5478</v>
      </c>
      <c r="D283" s="136" t="s">
        <v>5674</v>
      </c>
      <c r="E283" s="175" t="s">
        <v>1225</v>
      </c>
      <c r="F283" s="186" t="s">
        <v>5599</v>
      </c>
      <c r="G283" s="196" t="s">
        <v>1884</v>
      </c>
      <c r="H283" s="140" t="s">
        <v>2184</v>
      </c>
      <c r="I283" s="224"/>
      <c r="J283" s="224"/>
      <c r="K283" s="224"/>
      <c r="L283" s="224"/>
      <c r="M283" s="224"/>
      <c r="N283" s="224"/>
      <c r="O283" s="224"/>
      <c r="P283" s="224" t="s">
        <v>297</v>
      </c>
      <c r="Q283" s="224"/>
      <c r="R283" s="224"/>
      <c r="S283" s="142"/>
    </row>
    <row r="284" spans="1:19" ht="30" customHeight="1">
      <c r="A284" s="139" t="s">
        <v>5015</v>
      </c>
      <c r="B284" s="134" t="s">
        <v>5080</v>
      </c>
      <c r="C284" s="160" t="s">
        <v>328</v>
      </c>
      <c r="D284" s="136" t="s">
        <v>1560</v>
      </c>
      <c r="E284" s="175" t="s">
        <v>1225</v>
      </c>
      <c r="F284" s="186" t="s">
        <v>4777</v>
      </c>
      <c r="G284" s="167" t="s">
        <v>690</v>
      </c>
      <c r="H284" s="217" t="s">
        <v>4250</v>
      </c>
      <c r="I284" s="210"/>
      <c r="J284" s="210"/>
      <c r="K284" s="210"/>
      <c r="L284" s="210" t="s">
        <v>297</v>
      </c>
      <c r="M284" s="210"/>
      <c r="N284" s="210" t="s">
        <v>297</v>
      </c>
      <c r="O284" s="210"/>
      <c r="P284" s="210"/>
      <c r="Q284" s="210"/>
      <c r="R284" s="210"/>
      <c r="S284" s="142"/>
    </row>
    <row r="285" spans="1:19" ht="30" customHeight="1">
      <c r="A285" s="136" t="s">
        <v>4430</v>
      </c>
      <c r="B285" s="134" t="s">
        <v>5432</v>
      </c>
      <c r="C285" s="160" t="s">
        <v>5478</v>
      </c>
      <c r="D285" s="136" t="s">
        <v>5674</v>
      </c>
      <c r="E285" s="175" t="s">
        <v>1225</v>
      </c>
      <c r="F285" s="186" t="s">
        <v>5599</v>
      </c>
      <c r="G285" s="167" t="s">
        <v>1621</v>
      </c>
      <c r="H285" s="217" t="s">
        <v>6643</v>
      </c>
      <c r="I285" s="210" t="s">
        <v>297</v>
      </c>
      <c r="J285" s="210"/>
      <c r="K285" s="210" t="s">
        <v>1433</v>
      </c>
      <c r="L285" s="210"/>
      <c r="M285" s="210"/>
      <c r="N285" s="210"/>
      <c r="O285" s="210"/>
      <c r="P285" s="210"/>
      <c r="Q285" s="210"/>
      <c r="R285" s="210"/>
      <c r="S285" s="142" t="s">
        <v>7191</v>
      </c>
    </row>
    <row r="286" spans="1:19" s="25" customFormat="1" ht="30" customHeight="1">
      <c r="A286" s="136" t="s">
        <v>4430</v>
      </c>
      <c r="B286" s="134" t="s">
        <v>5432</v>
      </c>
      <c r="C286" s="160" t="s">
        <v>5478</v>
      </c>
      <c r="D286" s="136" t="s">
        <v>5674</v>
      </c>
      <c r="E286" s="175" t="s">
        <v>1225</v>
      </c>
      <c r="F286" s="186" t="s">
        <v>5599</v>
      </c>
      <c r="G286" s="196" t="s">
        <v>1621</v>
      </c>
      <c r="H286" s="140" t="s">
        <v>653</v>
      </c>
      <c r="I286" s="224" t="s">
        <v>297</v>
      </c>
      <c r="J286" s="224"/>
      <c r="K286" s="224" t="s">
        <v>1433</v>
      </c>
      <c r="L286" s="224"/>
      <c r="M286" s="224"/>
      <c r="N286" s="224"/>
      <c r="O286" s="224"/>
      <c r="P286" s="224"/>
      <c r="Q286" s="224"/>
      <c r="R286" s="224"/>
      <c r="S286" s="142" t="s">
        <v>7193</v>
      </c>
    </row>
    <row r="287" spans="1:19" ht="30" customHeight="1">
      <c r="A287" s="136" t="s">
        <v>4430</v>
      </c>
      <c r="B287" s="134" t="s">
        <v>5432</v>
      </c>
      <c r="C287" s="160" t="s">
        <v>5478</v>
      </c>
      <c r="D287" s="136" t="s">
        <v>5674</v>
      </c>
      <c r="E287" s="175" t="s">
        <v>1225</v>
      </c>
      <c r="F287" s="186" t="s">
        <v>5599</v>
      </c>
      <c r="G287" s="167" t="s">
        <v>1079</v>
      </c>
      <c r="H287" s="217" t="s">
        <v>6644</v>
      </c>
      <c r="I287" s="210"/>
      <c r="J287" s="210"/>
      <c r="K287" s="210"/>
      <c r="L287" s="210"/>
      <c r="M287" s="210" t="s">
        <v>297</v>
      </c>
      <c r="N287" s="210"/>
      <c r="O287" s="210" t="s">
        <v>297</v>
      </c>
      <c r="P287" s="210" t="s">
        <v>297</v>
      </c>
      <c r="Q287" s="210"/>
      <c r="R287" s="210"/>
      <c r="S287" s="142"/>
    </row>
    <row r="288" spans="1:19" ht="30" customHeight="1">
      <c r="A288" s="136" t="s">
        <v>4430</v>
      </c>
      <c r="B288" s="134" t="s">
        <v>5432</v>
      </c>
      <c r="C288" s="160" t="s">
        <v>5478</v>
      </c>
      <c r="D288" s="136" t="s">
        <v>5674</v>
      </c>
      <c r="E288" s="175" t="s">
        <v>1225</v>
      </c>
      <c r="F288" s="186" t="s">
        <v>5599</v>
      </c>
      <c r="G288" s="196" t="s">
        <v>1079</v>
      </c>
      <c r="H288" s="140" t="s">
        <v>6645</v>
      </c>
      <c r="I288" s="224"/>
      <c r="J288" s="224"/>
      <c r="K288" s="224"/>
      <c r="L288" s="224"/>
      <c r="M288" s="224"/>
      <c r="N288" s="224"/>
      <c r="O288" s="224" t="s">
        <v>297</v>
      </c>
      <c r="P288" s="224"/>
      <c r="Q288" s="224"/>
      <c r="R288" s="224"/>
      <c r="S288" s="142"/>
    </row>
    <row r="289" spans="1:19" ht="30" customHeight="1">
      <c r="A289" s="136" t="s">
        <v>4430</v>
      </c>
      <c r="B289" s="134" t="s">
        <v>5432</v>
      </c>
      <c r="C289" s="160" t="s">
        <v>5478</v>
      </c>
      <c r="D289" s="136" t="s">
        <v>5674</v>
      </c>
      <c r="E289" s="175" t="s">
        <v>1225</v>
      </c>
      <c r="F289" s="186" t="s">
        <v>5599</v>
      </c>
      <c r="G289" s="196" t="s">
        <v>1884</v>
      </c>
      <c r="H289" s="140" t="s">
        <v>6646</v>
      </c>
      <c r="I289" s="224" t="s">
        <v>297</v>
      </c>
      <c r="J289" s="224"/>
      <c r="K289" s="224"/>
      <c r="L289" s="224" t="s">
        <v>297</v>
      </c>
      <c r="M289" s="224"/>
      <c r="N289" s="224" t="s">
        <v>297</v>
      </c>
      <c r="O289" s="224"/>
      <c r="P289" s="224"/>
      <c r="Q289" s="224" t="s">
        <v>297</v>
      </c>
      <c r="R289" s="224"/>
      <c r="S289" s="142"/>
    </row>
    <row r="290" spans="1:19" s="25" customFormat="1" ht="30" customHeight="1">
      <c r="A290" s="136" t="s">
        <v>5376</v>
      </c>
      <c r="B290" s="134" t="s">
        <v>2751</v>
      </c>
      <c r="C290" s="160" t="s">
        <v>312</v>
      </c>
      <c r="D290" s="136" t="s">
        <v>7816</v>
      </c>
      <c r="E290" s="175" t="s">
        <v>1225</v>
      </c>
      <c r="F290" s="186" t="s">
        <v>980</v>
      </c>
      <c r="G290" s="195" t="s">
        <v>1160</v>
      </c>
      <c r="H290" s="217" t="s">
        <v>4776</v>
      </c>
      <c r="I290" s="210"/>
      <c r="J290" s="210"/>
      <c r="K290" s="210"/>
      <c r="L290" s="210"/>
      <c r="M290" s="210" t="s">
        <v>297</v>
      </c>
      <c r="N290" s="210"/>
      <c r="O290" s="210" t="s">
        <v>297</v>
      </c>
      <c r="P290" s="210"/>
      <c r="Q290" s="210"/>
      <c r="R290" s="210"/>
      <c r="S290" s="247"/>
    </row>
    <row r="291" spans="1:19" ht="30" customHeight="1">
      <c r="A291" s="136" t="s">
        <v>4430</v>
      </c>
      <c r="B291" s="134" t="s">
        <v>5432</v>
      </c>
      <c r="C291" s="160" t="s">
        <v>5478</v>
      </c>
      <c r="D291" s="136" t="s">
        <v>5674</v>
      </c>
      <c r="E291" s="175" t="s">
        <v>1225</v>
      </c>
      <c r="F291" s="186" t="s">
        <v>5599</v>
      </c>
      <c r="G291" s="195" t="s">
        <v>2945</v>
      </c>
      <c r="H291" s="217" t="s">
        <v>6647</v>
      </c>
      <c r="I291" s="210"/>
      <c r="J291" s="210"/>
      <c r="K291" s="210"/>
      <c r="L291" s="210" t="s">
        <v>297</v>
      </c>
      <c r="M291" s="210"/>
      <c r="N291" s="210"/>
      <c r="O291" s="210"/>
      <c r="P291" s="210"/>
      <c r="Q291" s="210"/>
      <c r="R291" s="210"/>
      <c r="S291" s="142"/>
    </row>
    <row r="292" spans="1:19" s="25" customFormat="1" ht="30" customHeight="1">
      <c r="A292" s="136" t="s">
        <v>5017</v>
      </c>
      <c r="B292" s="155" t="s">
        <v>5430</v>
      </c>
      <c r="C292" s="160" t="s">
        <v>7874</v>
      </c>
      <c r="D292" s="136" t="s">
        <v>5675</v>
      </c>
      <c r="E292" s="175" t="s">
        <v>1225</v>
      </c>
      <c r="F292" s="186" t="s">
        <v>7930</v>
      </c>
      <c r="G292" s="195" t="s">
        <v>2849</v>
      </c>
      <c r="H292" s="217" t="s">
        <v>6649</v>
      </c>
      <c r="I292" s="210"/>
      <c r="J292" s="210" t="s">
        <v>297</v>
      </c>
      <c r="K292" s="210"/>
      <c r="L292" s="210"/>
      <c r="M292" s="210"/>
      <c r="N292" s="210"/>
      <c r="O292" s="210"/>
      <c r="P292" s="210"/>
      <c r="Q292" s="210"/>
      <c r="R292" s="210"/>
      <c r="S292" s="247"/>
    </row>
    <row r="293" spans="1:19" s="25" customFormat="1" ht="30" customHeight="1">
      <c r="A293" s="136" t="s">
        <v>5019</v>
      </c>
      <c r="B293" s="155" t="s">
        <v>4669</v>
      </c>
      <c r="C293" s="160" t="s">
        <v>4551</v>
      </c>
      <c r="D293" s="136" t="s">
        <v>450</v>
      </c>
      <c r="E293" s="175" t="s">
        <v>1225</v>
      </c>
      <c r="F293" s="186" t="s">
        <v>7931</v>
      </c>
      <c r="G293" s="196" t="s">
        <v>2849</v>
      </c>
      <c r="H293" s="217" t="s">
        <v>5373</v>
      </c>
      <c r="I293" s="210"/>
      <c r="J293" s="210" t="s">
        <v>297</v>
      </c>
      <c r="K293" s="210"/>
      <c r="L293" s="210"/>
      <c r="M293" s="210"/>
      <c r="N293" s="210"/>
      <c r="O293" s="210"/>
      <c r="P293" s="210"/>
      <c r="Q293" s="210"/>
      <c r="R293" s="210"/>
      <c r="S293" s="142"/>
    </row>
    <row r="294" spans="1:19" s="128" customFormat="1" ht="30" customHeight="1">
      <c r="A294" s="136" t="s">
        <v>4430</v>
      </c>
      <c r="B294" s="134" t="s">
        <v>5432</v>
      </c>
      <c r="C294" s="160" t="s">
        <v>5478</v>
      </c>
      <c r="D294" s="136" t="s">
        <v>5674</v>
      </c>
      <c r="E294" s="175" t="s">
        <v>1225</v>
      </c>
      <c r="F294" s="186" t="s">
        <v>5599</v>
      </c>
      <c r="G294" s="167" t="s">
        <v>6373</v>
      </c>
      <c r="H294" s="217" t="s">
        <v>2452</v>
      </c>
      <c r="I294" s="210"/>
      <c r="J294" s="210"/>
      <c r="K294" s="210"/>
      <c r="L294" s="210" t="s">
        <v>297</v>
      </c>
      <c r="M294" s="210"/>
      <c r="N294" s="210"/>
      <c r="O294" s="210"/>
      <c r="P294" s="210"/>
      <c r="Q294" s="210"/>
      <c r="R294" s="210"/>
      <c r="S294" s="142"/>
    </row>
    <row r="295" spans="1:19" ht="30" customHeight="1">
      <c r="A295" s="136" t="s">
        <v>4430</v>
      </c>
      <c r="B295" s="134" t="s">
        <v>5432</v>
      </c>
      <c r="C295" s="160" t="s">
        <v>5478</v>
      </c>
      <c r="D295" s="136" t="s">
        <v>5674</v>
      </c>
      <c r="E295" s="175" t="s">
        <v>1225</v>
      </c>
      <c r="F295" s="186" t="s">
        <v>5599</v>
      </c>
      <c r="G295" s="167" t="s">
        <v>1282</v>
      </c>
      <c r="H295" s="217" t="s">
        <v>5556</v>
      </c>
      <c r="I295" s="210"/>
      <c r="J295" s="210"/>
      <c r="K295" s="210"/>
      <c r="L295" s="210"/>
      <c r="M295" s="210"/>
      <c r="N295" s="210"/>
      <c r="O295" s="210" t="s">
        <v>1433</v>
      </c>
      <c r="P295" s="210" t="s">
        <v>297</v>
      </c>
      <c r="Q295" s="210"/>
      <c r="R295" s="210"/>
      <c r="S295" s="142" t="s">
        <v>569</v>
      </c>
    </row>
    <row r="296" spans="1:19" s="27" customFormat="1" ht="30" customHeight="1">
      <c r="A296" s="136" t="s">
        <v>4430</v>
      </c>
      <c r="B296" s="134" t="s">
        <v>5432</v>
      </c>
      <c r="C296" s="160" t="s">
        <v>5478</v>
      </c>
      <c r="D296" s="136" t="s">
        <v>5674</v>
      </c>
      <c r="E296" s="175" t="s">
        <v>1225</v>
      </c>
      <c r="F296" s="186" t="s">
        <v>5599</v>
      </c>
      <c r="G296" s="167" t="s">
        <v>2132</v>
      </c>
      <c r="H296" s="217" t="s">
        <v>1842</v>
      </c>
      <c r="I296" s="210"/>
      <c r="J296" s="210"/>
      <c r="K296" s="210"/>
      <c r="L296" s="210"/>
      <c r="M296" s="210"/>
      <c r="N296" s="210"/>
      <c r="O296" s="210"/>
      <c r="P296" s="210"/>
      <c r="Q296" s="210" t="s">
        <v>297</v>
      </c>
      <c r="R296" s="210"/>
      <c r="S296" s="142"/>
    </row>
    <row r="297" spans="1:19" s="128" customFormat="1" ht="30" customHeight="1">
      <c r="A297" s="136" t="s">
        <v>4430</v>
      </c>
      <c r="B297" s="134" t="s">
        <v>5432</v>
      </c>
      <c r="C297" s="160" t="s">
        <v>5478</v>
      </c>
      <c r="D297" s="136" t="s">
        <v>5674</v>
      </c>
      <c r="E297" s="175" t="s">
        <v>1225</v>
      </c>
      <c r="F297" s="186" t="s">
        <v>5599</v>
      </c>
      <c r="G297" s="167" t="s">
        <v>2036</v>
      </c>
      <c r="H297" s="217" t="s">
        <v>6652</v>
      </c>
      <c r="I297" s="210"/>
      <c r="J297" s="210"/>
      <c r="K297" s="210"/>
      <c r="L297" s="210"/>
      <c r="M297" s="210" t="s">
        <v>297</v>
      </c>
      <c r="N297" s="210"/>
      <c r="O297" s="210"/>
      <c r="P297" s="210"/>
      <c r="Q297" s="210"/>
      <c r="R297" s="210"/>
      <c r="S297" s="142"/>
    </row>
    <row r="298" spans="1:19" s="128" customFormat="1" ht="30" customHeight="1">
      <c r="A298" s="136" t="s">
        <v>4430</v>
      </c>
      <c r="B298" s="134" t="s">
        <v>5432</v>
      </c>
      <c r="C298" s="160" t="s">
        <v>5478</v>
      </c>
      <c r="D298" s="136" t="s">
        <v>5674</v>
      </c>
      <c r="E298" s="175" t="s">
        <v>1225</v>
      </c>
      <c r="F298" s="186" t="s">
        <v>5599</v>
      </c>
      <c r="G298" s="167" t="s">
        <v>1884</v>
      </c>
      <c r="H298" s="217" t="s">
        <v>6653</v>
      </c>
      <c r="I298" s="210"/>
      <c r="J298" s="210"/>
      <c r="K298" s="210"/>
      <c r="L298" s="210"/>
      <c r="M298" s="210"/>
      <c r="N298" s="210" t="s">
        <v>297</v>
      </c>
      <c r="O298" s="210"/>
      <c r="P298" s="210"/>
      <c r="Q298" s="210"/>
      <c r="R298" s="210"/>
      <c r="S298" s="142"/>
    </row>
    <row r="299" spans="1:19" s="128" customFormat="1" ht="30" customHeight="1">
      <c r="A299" s="136" t="s">
        <v>5020</v>
      </c>
      <c r="B299" s="134" t="s">
        <v>5432</v>
      </c>
      <c r="C299" s="160" t="s">
        <v>5478</v>
      </c>
      <c r="D299" s="136" t="s">
        <v>4012</v>
      </c>
      <c r="E299" s="175" t="s">
        <v>1225</v>
      </c>
      <c r="F299" s="186" t="s">
        <v>5599</v>
      </c>
      <c r="G299" s="167" t="s">
        <v>6052</v>
      </c>
      <c r="H299" s="217" t="s">
        <v>3036</v>
      </c>
      <c r="I299" s="210"/>
      <c r="J299" s="210"/>
      <c r="K299" s="210"/>
      <c r="L299" s="210"/>
      <c r="M299" s="210"/>
      <c r="N299" s="210" t="s">
        <v>297</v>
      </c>
      <c r="O299" s="210"/>
      <c r="P299" s="210"/>
      <c r="Q299" s="210"/>
      <c r="R299" s="210"/>
      <c r="S299" s="142"/>
    </row>
    <row r="300" spans="1:19" s="128" customFormat="1" ht="30" customHeight="1">
      <c r="A300" s="136" t="s">
        <v>611</v>
      </c>
      <c r="B300" s="134" t="s">
        <v>4669</v>
      </c>
      <c r="C300" s="160" t="s">
        <v>5454</v>
      </c>
      <c r="D300" s="136" t="s">
        <v>5635</v>
      </c>
      <c r="E300" s="174" t="s">
        <v>1225</v>
      </c>
      <c r="F300" s="186" t="s">
        <v>6104</v>
      </c>
      <c r="G300" s="167" t="s">
        <v>4230</v>
      </c>
      <c r="H300" s="217" t="s">
        <v>4339</v>
      </c>
      <c r="I300" s="210"/>
      <c r="J300" s="210"/>
      <c r="K300" s="210"/>
      <c r="L300" s="210"/>
      <c r="M300" s="210"/>
      <c r="N300" s="210" t="s">
        <v>297</v>
      </c>
      <c r="O300" s="210"/>
      <c r="P300" s="210"/>
      <c r="Q300" s="210"/>
      <c r="R300" s="210"/>
      <c r="S300" s="142"/>
    </row>
    <row r="301" spans="1:19" s="25" customFormat="1" ht="30" customHeight="1">
      <c r="A301" s="136" t="s">
        <v>5020</v>
      </c>
      <c r="B301" s="134" t="s">
        <v>5432</v>
      </c>
      <c r="C301" s="160" t="s">
        <v>5478</v>
      </c>
      <c r="D301" s="136" t="s">
        <v>4012</v>
      </c>
      <c r="E301" s="175" t="s">
        <v>1225</v>
      </c>
      <c r="F301" s="186" t="s">
        <v>5599</v>
      </c>
      <c r="G301" s="167" t="s">
        <v>1907</v>
      </c>
      <c r="H301" s="217" t="s">
        <v>6655</v>
      </c>
      <c r="I301" s="210" t="s">
        <v>297</v>
      </c>
      <c r="J301" s="210"/>
      <c r="K301" s="210" t="s">
        <v>1433</v>
      </c>
      <c r="L301" s="210"/>
      <c r="M301" s="210"/>
      <c r="N301" s="210"/>
      <c r="O301" s="210"/>
      <c r="P301" s="210"/>
      <c r="Q301" s="210"/>
      <c r="R301" s="210"/>
      <c r="S301" s="142" t="s">
        <v>3872</v>
      </c>
    </row>
    <row r="302" spans="1:19" ht="30" customHeight="1">
      <c r="A302" s="136" t="s">
        <v>5022</v>
      </c>
      <c r="B302" s="134" t="s">
        <v>5270</v>
      </c>
      <c r="C302" s="160" t="s">
        <v>512</v>
      </c>
      <c r="D302" s="136" t="s">
        <v>5676</v>
      </c>
      <c r="E302" s="175" t="s">
        <v>1225</v>
      </c>
      <c r="F302" s="186" t="s">
        <v>1204</v>
      </c>
      <c r="G302" s="167" t="s">
        <v>1907</v>
      </c>
      <c r="H302" s="217" t="s">
        <v>5699</v>
      </c>
      <c r="I302" s="210" t="s">
        <v>297</v>
      </c>
      <c r="J302" s="210"/>
      <c r="K302" s="210"/>
      <c r="L302" s="210"/>
      <c r="M302" s="210"/>
      <c r="N302" s="210"/>
      <c r="O302" s="210"/>
      <c r="P302" s="210"/>
      <c r="Q302" s="210"/>
      <c r="R302" s="210"/>
      <c r="S302" s="142"/>
    </row>
    <row r="303" spans="1:19" s="128" customFormat="1" ht="30" customHeight="1">
      <c r="A303" s="136" t="s">
        <v>5023</v>
      </c>
      <c r="B303" s="134" t="s">
        <v>5080</v>
      </c>
      <c r="C303" s="160" t="s">
        <v>90</v>
      </c>
      <c r="D303" s="136" t="s">
        <v>1890</v>
      </c>
      <c r="E303" s="175" t="s">
        <v>1225</v>
      </c>
      <c r="F303" s="186" t="s">
        <v>6124</v>
      </c>
      <c r="G303" s="167" t="s">
        <v>2849</v>
      </c>
      <c r="H303" s="217" t="s">
        <v>1253</v>
      </c>
      <c r="I303" s="210"/>
      <c r="J303" s="210" t="s">
        <v>297</v>
      </c>
      <c r="K303" s="210"/>
      <c r="L303" s="210"/>
      <c r="M303" s="210"/>
      <c r="N303" s="210"/>
      <c r="O303" s="210"/>
      <c r="P303" s="210"/>
      <c r="Q303" s="210"/>
      <c r="R303" s="210"/>
      <c r="S303" s="142"/>
    </row>
    <row r="304" spans="1:19" ht="30" customHeight="1">
      <c r="A304" s="136" t="s">
        <v>5020</v>
      </c>
      <c r="B304" s="134" t="s">
        <v>5432</v>
      </c>
      <c r="C304" s="160" t="s">
        <v>5478</v>
      </c>
      <c r="D304" s="136" t="s">
        <v>4012</v>
      </c>
      <c r="E304" s="175" t="s">
        <v>1225</v>
      </c>
      <c r="F304" s="186" t="s">
        <v>5599</v>
      </c>
      <c r="G304" s="167" t="s">
        <v>2849</v>
      </c>
      <c r="H304" s="217" t="s">
        <v>3603</v>
      </c>
      <c r="I304" s="210"/>
      <c r="J304" s="210" t="s">
        <v>297</v>
      </c>
      <c r="K304" s="210"/>
      <c r="L304" s="210"/>
      <c r="M304" s="210"/>
      <c r="N304" s="210"/>
      <c r="O304" s="210"/>
      <c r="P304" s="210"/>
      <c r="Q304" s="210"/>
      <c r="R304" s="210"/>
      <c r="S304" s="142"/>
    </row>
    <row r="305" spans="1:19" s="25" customFormat="1" ht="30" customHeight="1">
      <c r="A305" s="136" t="s">
        <v>5020</v>
      </c>
      <c r="B305" s="134" t="s">
        <v>5432</v>
      </c>
      <c r="C305" s="160" t="s">
        <v>5478</v>
      </c>
      <c r="D305" s="136" t="s">
        <v>4012</v>
      </c>
      <c r="E305" s="175" t="s">
        <v>1225</v>
      </c>
      <c r="F305" s="186" t="s">
        <v>5599</v>
      </c>
      <c r="G305" s="167" t="s">
        <v>713</v>
      </c>
      <c r="H305" s="217" t="s">
        <v>4868</v>
      </c>
      <c r="I305" s="210"/>
      <c r="J305" s="210"/>
      <c r="K305" s="210"/>
      <c r="L305" s="210"/>
      <c r="M305" s="210" t="s">
        <v>1738</v>
      </c>
      <c r="N305" s="210"/>
      <c r="O305" s="210" t="s">
        <v>297</v>
      </c>
      <c r="P305" s="210"/>
      <c r="Q305" s="210"/>
      <c r="R305" s="210"/>
      <c r="S305" s="142"/>
    </row>
    <row r="306" spans="1:19" s="128" customFormat="1" ht="30" customHeight="1">
      <c r="A306" s="136" t="s">
        <v>5020</v>
      </c>
      <c r="B306" s="134" t="s">
        <v>5432</v>
      </c>
      <c r="C306" s="160" t="s">
        <v>5478</v>
      </c>
      <c r="D306" s="136" t="s">
        <v>4012</v>
      </c>
      <c r="E306" s="175" t="s">
        <v>1225</v>
      </c>
      <c r="F306" s="186" t="s">
        <v>5599</v>
      </c>
      <c r="G306" s="167" t="s">
        <v>2036</v>
      </c>
      <c r="H306" s="217" t="s">
        <v>5336</v>
      </c>
      <c r="I306" s="210"/>
      <c r="J306" s="210"/>
      <c r="K306" s="210"/>
      <c r="L306" s="210"/>
      <c r="M306" s="210" t="s">
        <v>297</v>
      </c>
      <c r="N306" s="210"/>
      <c r="O306" s="210"/>
      <c r="P306" s="210"/>
      <c r="Q306" s="210"/>
      <c r="R306" s="210"/>
      <c r="S306" s="142"/>
    </row>
    <row r="307" spans="1:19" ht="30" customHeight="1">
      <c r="A307" s="136" t="s">
        <v>5024</v>
      </c>
      <c r="B307" s="134" t="s">
        <v>4669</v>
      </c>
      <c r="C307" s="160" t="s">
        <v>1119</v>
      </c>
      <c r="D307" s="136" t="s">
        <v>5677</v>
      </c>
      <c r="E307" s="175" t="s">
        <v>1225</v>
      </c>
      <c r="F307" s="186" t="s">
        <v>6108</v>
      </c>
      <c r="G307" s="167" t="s">
        <v>1878</v>
      </c>
      <c r="H307" s="217" t="s">
        <v>6656</v>
      </c>
      <c r="I307" s="210"/>
      <c r="J307" s="210"/>
      <c r="K307" s="210"/>
      <c r="L307" s="210" t="s">
        <v>297</v>
      </c>
      <c r="M307" s="210"/>
      <c r="N307" s="210"/>
      <c r="O307" s="210"/>
      <c r="P307" s="210"/>
      <c r="Q307" s="210"/>
      <c r="R307" s="210"/>
      <c r="S307" s="142"/>
    </row>
    <row r="308" spans="1:19" ht="30" customHeight="1">
      <c r="A308" s="136" t="s">
        <v>5026</v>
      </c>
      <c r="B308" s="134" t="s">
        <v>5432</v>
      </c>
      <c r="C308" s="160" t="s">
        <v>5473</v>
      </c>
      <c r="D308" s="136" t="s">
        <v>5018</v>
      </c>
      <c r="E308" s="175" t="s">
        <v>1225</v>
      </c>
      <c r="F308" s="186" t="s">
        <v>6125</v>
      </c>
      <c r="G308" s="167" t="s">
        <v>1884</v>
      </c>
      <c r="H308" s="217" t="s">
        <v>1439</v>
      </c>
      <c r="I308" s="210"/>
      <c r="J308" s="210"/>
      <c r="K308" s="210"/>
      <c r="L308" s="210"/>
      <c r="M308" s="210"/>
      <c r="N308" s="210" t="s">
        <v>297</v>
      </c>
      <c r="O308" s="210"/>
      <c r="P308" s="210"/>
      <c r="Q308" s="210"/>
      <c r="R308" s="210"/>
      <c r="S308" s="142"/>
    </row>
    <row r="309" spans="1:19" s="25" customFormat="1" ht="30" customHeight="1">
      <c r="A309" s="136" t="s">
        <v>3114</v>
      </c>
      <c r="B309" s="134" t="s">
        <v>5432</v>
      </c>
      <c r="C309" s="160" t="s">
        <v>2626</v>
      </c>
      <c r="D309" s="136" t="s">
        <v>5678</v>
      </c>
      <c r="E309" s="175" t="s">
        <v>1225</v>
      </c>
      <c r="F309" s="186" t="s">
        <v>4065</v>
      </c>
      <c r="G309" s="167" t="s">
        <v>1953</v>
      </c>
      <c r="H309" s="217" t="s">
        <v>6658</v>
      </c>
      <c r="I309" s="210"/>
      <c r="J309" s="210"/>
      <c r="K309" s="210"/>
      <c r="L309" s="210" t="s">
        <v>297</v>
      </c>
      <c r="M309" s="210"/>
      <c r="N309" s="210"/>
      <c r="O309" s="210"/>
      <c r="P309" s="210"/>
      <c r="Q309" s="210"/>
      <c r="R309" s="210"/>
      <c r="S309" s="142"/>
    </row>
    <row r="310" spans="1:19" s="25" customFormat="1" ht="30" customHeight="1">
      <c r="A310" s="136" t="s">
        <v>1052</v>
      </c>
      <c r="B310" s="134" t="s">
        <v>5432</v>
      </c>
      <c r="C310" s="160" t="s">
        <v>2626</v>
      </c>
      <c r="D310" s="136" t="s">
        <v>1706</v>
      </c>
      <c r="E310" s="175" t="s">
        <v>1225</v>
      </c>
      <c r="F310" s="186" t="s">
        <v>5301</v>
      </c>
      <c r="G310" s="201" t="s">
        <v>6342</v>
      </c>
      <c r="H310" s="217" t="s">
        <v>6609</v>
      </c>
      <c r="I310" s="210" t="s">
        <v>297</v>
      </c>
      <c r="J310" s="210"/>
      <c r="K310" s="210"/>
      <c r="L310" s="210"/>
      <c r="M310" s="210"/>
      <c r="N310" s="210"/>
      <c r="O310" s="210"/>
      <c r="P310" s="210"/>
      <c r="Q310" s="210"/>
      <c r="R310" s="210"/>
      <c r="S310" s="142"/>
    </row>
    <row r="311" spans="1:19" ht="30" customHeight="1">
      <c r="A311" s="136" t="s">
        <v>4857</v>
      </c>
      <c r="B311" s="134" t="s">
        <v>5432</v>
      </c>
      <c r="C311" s="160" t="s">
        <v>5475</v>
      </c>
      <c r="D311" s="136" t="s">
        <v>4301</v>
      </c>
      <c r="E311" s="175" t="s">
        <v>1225</v>
      </c>
      <c r="F311" s="186" t="s">
        <v>7932</v>
      </c>
      <c r="G311" s="167" t="s">
        <v>3380</v>
      </c>
      <c r="H311" s="217" t="s">
        <v>6659</v>
      </c>
      <c r="I311" s="210" t="s">
        <v>297</v>
      </c>
      <c r="J311" s="210"/>
      <c r="K311" s="210"/>
      <c r="L311" s="210" t="s">
        <v>297</v>
      </c>
      <c r="M311" s="210"/>
      <c r="N311" s="210" t="s">
        <v>297</v>
      </c>
      <c r="O311" s="210"/>
      <c r="P311" s="210"/>
      <c r="Q311" s="210"/>
      <c r="R311" s="210"/>
      <c r="S311" s="142"/>
    </row>
    <row r="312" spans="1:19" ht="30" customHeight="1">
      <c r="A312" s="136" t="s">
        <v>4857</v>
      </c>
      <c r="B312" s="134" t="s">
        <v>5432</v>
      </c>
      <c r="C312" s="160" t="s">
        <v>5475</v>
      </c>
      <c r="D312" s="136" t="s">
        <v>4301</v>
      </c>
      <c r="E312" s="175" t="s">
        <v>1225</v>
      </c>
      <c r="F312" s="186" t="s">
        <v>7932</v>
      </c>
      <c r="G312" s="167" t="s">
        <v>6372</v>
      </c>
      <c r="H312" s="217" t="s">
        <v>5934</v>
      </c>
      <c r="I312" s="210" t="s">
        <v>297</v>
      </c>
      <c r="J312" s="210"/>
      <c r="K312" s="210"/>
      <c r="L312" s="210" t="s">
        <v>297</v>
      </c>
      <c r="M312" s="210" t="s">
        <v>297</v>
      </c>
      <c r="N312" s="210" t="s">
        <v>297</v>
      </c>
      <c r="O312" s="210" t="s">
        <v>297</v>
      </c>
      <c r="P312" s="210" t="s">
        <v>297</v>
      </c>
      <c r="Q312" s="210"/>
      <c r="R312" s="210"/>
      <c r="S312" s="142"/>
    </row>
    <row r="313" spans="1:19" ht="30" customHeight="1">
      <c r="A313" s="136" t="s">
        <v>5028</v>
      </c>
      <c r="B313" s="134" t="s">
        <v>5432</v>
      </c>
      <c r="C313" s="160" t="s">
        <v>5481</v>
      </c>
      <c r="D313" s="136" t="s">
        <v>5680</v>
      </c>
      <c r="E313" s="175" t="s">
        <v>1225</v>
      </c>
      <c r="F313" s="186" t="s">
        <v>7933</v>
      </c>
      <c r="G313" s="201" t="s">
        <v>4979</v>
      </c>
      <c r="H313" s="217" t="s">
        <v>4620</v>
      </c>
      <c r="I313" s="210"/>
      <c r="J313" s="210"/>
      <c r="K313" s="210"/>
      <c r="L313" s="210"/>
      <c r="M313" s="210"/>
      <c r="N313" s="210"/>
      <c r="O313" s="210" t="s">
        <v>1433</v>
      </c>
      <c r="P313" s="210" t="s">
        <v>297</v>
      </c>
      <c r="Q313" s="210"/>
      <c r="R313" s="210"/>
      <c r="S313" s="142" t="s">
        <v>2527</v>
      </c>
    </row>
    <row r="314" spans="1:19" s="25" customFormat="1" ht="30" customHeight="1">
      <c r="A314" s="136" t="s">
        <v>1280</v>
      </c>
      <c r="B314" s="134" t="s">
        <v>5432</v>
      </c>
      <c r="C314" s="160" t="s">
        <v>7875</v>
      </c>
      <c r="D314" s="136" t="s">
        <v>3152</v>
      </c>
      <c r="E314" s="159" t="s">
        <v>3613</v>
      </c>
      <c r="F314" s="188"/>
      <c r="G314" s="167" t="s">
        <v>322</v>
      </c>
      <c r="H314" s="217" t="s">
        <v>6660</v>
      </c>
      <c r="I314" s="210"/>
      <c r="J314" s="210"/>
      <c r="K314" s="210" t="s">
        <v>1433</v>
      </c>
      <c r="L314" s="210"/>
      <c r="M314" s="210"/>
      <c r="N314" s="210"/>
      <c r="O314" s="210"/>
      <c r="P314" s="210"/>
      <c r="Q314" s="210"/>
      <c r="R314" s="210"/>
      <c r="S314" s="142" t="s">
        <v>7197</v>
      </c>
    </row>
    <row r="315" spans="1:19" ht="30" customHeight="1">
      <c r="A315" s="136" t="s">
        <v>4060</v>
      </c>
      <c r="B315" s="134" t="s">
        <v>5432</v>
      </c>
      <c r="C315" s="160" t="s">
        <v>3799</v>
      </c>
      <c r="D315" s="136" t="s">
        <v>1385</v>
      </c>
      <c r="E315" s="175" t="s">
        <v>1225</v>
      </c>
      <c r="F315" s="186" t="s">
        <v>6094</v>
      </c>
      <c r="G315" s="201" t="s">
        <v>8002</v>
      </c>
      <c r="H315" s="217" t="s">
        <v>4653</v>
      </c>
      <c r="I315" s="210"/>
      <c r="J315" s="210"/>
      <c r="K315" s="210"/>
      <c r="L315" s="210"/>
      <c r="M315" s="210" t="s">
        <v>297</v>
      </c>
      <c r="N315" s="210" t="s">
        <v>297</v>
      </c>
      <c r="O315" s="210" t="s">
        <v>297</v>
      </c>
      <c r="P315" s="210" t="s">
        <v>297</v>
      </c>
      <c r="Q315" s="210"/>
      <c r="R315" s="210"/>
      <c r="S315" s="142"/>
    </row>
    <row r="316" spans="1:19" ht="30" customHeight="1">
      <c r="A316" s="136" t="s">
        <v>5031</v>
      </c>
      <c r="B316" s="134" t="s">
        <v>5432</v>
      </c>
      <c r="C316" s="160" t="s">
        <v>1045</v>
      </c>
      <c r="D316" s="136" t="s">
        <v>5682</v>
      </c>
      <c r="E316" s="175" t="s">
        <v>1225</v>
      </c>
      <c r="F316" s="186" t="s">
        <v>6126</v>
      </c>
      <c r="G316" s="167" t="s">
        <v>1079</v>
      </c>
      <c r="H316" s="217" t="s">
        <v>6055</v>
      </c>
      <c r="I316" s="210" t="s">
        <v>297</v>
      </c>
      <c r="J316" s="210"/>
      <c r="K316" s="210"/>
      <c r="L316" s="210"/>
      <c r="M316" s="210" t="s">
        <v>297</v>
      </c>
      <c r="N316" s="210"/>
      <c r="O316" s="210" t="s">
        <v>297</v>
      </c>
      <c r="P316" s="210"/>
      <c r="Q316" s="210"/>
      <c r="R316" s="210" t="s">
        <v>297</v>
      </c>
      <c r="S316" s="142"/>
    </row>
    <row r="317" spans="1:19" ht="30" customHeight="1">
      <c r="A317" s="136" t="s">
        <v>77</v>
      </c>
      <c r="B317" s="134" t="s">
        <v>5432</v>
      </c>
      <c r="C317" s="160" t="s">
        <v>191</v>
      </c>
      <c r="D317" s="136" t="s">
        <v>5202</v>
      </c>
      <c r="E317" s="175" t="s">
        <v>1225</v>
      </c>
      <c r="F317" s="186" t="s">
        <v>6128</v>
      </c>
      <c r="G317" s="167" t="s">
        <v>2849</v>
      </c>
      <c r="H317" s="217" t="s">
        <v>6662</v>
      </c>
      <c r="I317" s="210"/>
      <c r="J317" s="210" t="s">
        <v>297</v>
      </c>
      <c r="K317" s="210"/>
      <c r="L317" s="210"/>
      <c r="M317" s="210"/>
      <c r="N317" s="210"/>
      <c r="O317" s="210"/>
      <c r="P317" s="210"/>
      <c r="Q317" s="210"/>
      <c r="R317" s="210"/>
      <c r="S317" s="142"/>
    </row>
    <row r="318" spans="1:19" s="25" customFormat="1" ht="30" customHeight="1">
      <c r="A318" s="136" t="s">
        <v>77</v>
      </c>
      <c r="B318" s="134" t="s">
        <v>5432</v>
      </c>
      <c r="C318" s="160" t="s">
        <v>191</v>
      </c>
      <c r="D318" s="136" t="s">
        <v>5202</v>
      </c>
      <c r="E318" s="175" t="s">
        <v>1225</v>
      </c>
      <c r="F318" s="186" t="s">
        <v>6128</v>
      </c>
      <c r="G318" s="167" t="s">
        <v>2849</v>
      </c>
      <c r="H318" s="217" t="s">
        <v>6663</v>
      </c>
      <c r="I318" s="210"/>
      <c r="J318" s="210" t="s">
        <v>297</v>
      </c>
      <c r="K318" s="210"/>
      <c r="L318" s="210"/>
      <c r="M318" s="210"/>
      <c r="N318" s="210"/>
      <c r="O318" s="210"/>
      <c r="P318" s="210"/>
      <c r="Q318" s="210"/>
      <c r="R318" s="210"/>
      <c r="S318" s="142"/>
    </row>
    <row r="319" spans="1:19" ht="30" customHeight="1">
      <c r="A319" s="136" t="s">
        <v>5033</v>
      </c>
      <c r="B319" s="134" t="s">
        <v>5432</v>
      </c>
      <c r="C319" s="160" t="s">
        <v>340</v>
      </c>
      <c r="D319" s="136" t="s">
        <v>5684</v>
      </c>
      <c r="E319" s="175" t="s">
        <v>1225</v>
      </c>
      <c r="F319" s="186" t="s">
        <v>1676</v>
      </c>
      <c r="G319" s="167" t="s">
        <v>1079</v>
      </c>
      <c r="H319" s="217" t="s">
        <v>4649</v>
      </c>
      <c r="I319" s="210"/>
      <c r="J319" s="210"/>
      <c r="K319" s="210"/>
      <c r="L319" s="210"/>
      <c r="M319" s="210"/>
      <c r="N319" s="210"/>
      <c r="O319" s="210" t="s">
        <v>297</v>
      </c>
      <c r="P319" s="210"/>
      <c r="Q319" s="210"/>
      <c r="R319" s="210"/>
      <c r="S319" s="142"/>
    </row>
    <row r="320" spans="1:19" ht="30" customHeight="1">
      <c r="A320" s="137" t="s">
        <v>4753</v>
      </c>
      <c r="B320" s="134" t="s">
        <v>5432</v>
      </c>
      <c r="C320" s="160" t="s">
        <v>191</v>
      </c>
      <c r="D320" s="136" t="s">
        <v>5686</v>
      </c>
      <c r="E320" s="175" t="s">
        <v>1225</v>
      </c>
      <c r="F320" s="186" t="s">
        <v>4482</v>
      </c>
      <c r="G320" s="167" t="s">
        <v>633</v>
      </c>
      <c r="H320" s="217" t="s">
        <v>6111</v>
      </c>
      <c r="I320" s="210"/>
      <c r="J320" s="210"/>
      <c r="K320" s="210" t="s">
        <v>297</v>
      </c>
      <c r="L320" s="210"/>
      <c r="M320" s="210"/>
      <c r="N320" s="210"/>
      <c r="O320" s="210"/>
      <c r="P320" s="210"/>
      <c r="Q320" s="210"/>
      <c r="R320" s="210"/>
      <c r="S320" s="142"/>
    </row>
    <row r="321" spans="1:19" s="25" customFormat="1" ht="30" customHeight="1">
      <c r="A321" s="137" t="s">
        <v>2926</v>
      </c>
      <c r="B321" s="134" t="s">
        <v>5432</v>
      </c>
      <c r="C321" s="160" t="s">
        <v>340</v>
      </c>
      <c r="D321" s="136" t="s">
        <v>1267</v>
      </c>
      <c r="E321" s="175" t="s">
        <v>1225</v>
      </c>
      <c r="F321" s="186" t="s">
        <v>5127</v>
      </c>
      <c r="G321" s="167" t="s">
        <v>5727</v>
      </c>
      <c r="H321" s="217" t="s">
        <v>5893</v>
      </c>
      <c r="I321" s="210"/>
      <c r="J321" s="210"/>
      <c r="K321" s="210"/>
      <c r="L321" s="210" t="s">
        <v>297</v>
      </c>
      <c r="M321" s="210"/>
      <c r="N321" s="210"/>
      <c r="O321" s="210"/>
      <c r="P321" s="210"/>
      <c r="Q321" s="210"/>
      <c r="R321" s="210"/>
      <c r="S321" s="142"/>
    </row>
    <row r="322" spans="1:19" ht="30" customHeight="1">
      <c r="A322" s="136" t="s">
        <v>2841</v>
      </c>
      <c r="B322" s="134" t="s">
        <v>5432</v>
      </c>
      <c r="C322" s="160" t="s">
        <v>1045</v>
      </c>
      <c r="D322" s="136" t="s">
        <v>4597</v>
      </c>
      <c r="E322" s="175" t="s">
        <v>1225</v>
      </c>
      <c r="F322" s="186" t="s">
        <v>7934</v>
      </c>
      <c r="G322" s="167" t="s">
        <v>2849</v>
      </c>
      <c r="H322" s="217" t="s">
        <v>6664</v>
      </c>
      <c r="I322" s="210"/>
      <c r="J322" s="210" t="s">
        <v>297</v>
      </c>
      <c r="K322" s="210"/>
      <c r="L322" s="210"/>
      <c r="M322" s="210"/>
      <c r="N322" s="210"/>
      <c r="O322" s="210"/>
      <c r="P322" s="210"/>
      <c r="Q322" s="210"/>
      <c r="R322" s="210"/>
      <c r="S322" s="142"/>
    </row>
    <row r="323" spans="1:19" ht="30" customHeight="1">
      <c r="A323" s="136" t="s">
        <v>358</v>
      </c>
      <c r="B323" s="134" t="s">
        <v>5432</v>
      </c>
      <c r="C323" s="160" t="s">
        <v>2626</v>
      </c>
      <c r="D323" s="136" t="s">
        <v>1562</v>
      </c>
      <c r="E323" s="175" t="s">
        <v>1225</v>
      </c>
      <c r="F323" s="186" t="s">
        <v>7935</v>
      </c>
      <c r="G323" s="167" t="s">
        <v>2849</v>
      </c>
      <c r="H323" s="217" t="s">
        <v>6665</v>
      </c>
      <c r="I323" s="210"/>
      <c r="J323" s="210" t="s">
        <v>297</v>
      </c>
      <c r="K323" s="210"/>
      <c r="L323" s="210"/>
      <c r="M323" s="210"/>
      <c r="N323" s="210"/>
      <c r="O323" s="210"/>
      <c r="P323" s="210"/>
      <c r="Q323" s="210"/>
      <c r="R323" s="210"/>
      <c r="S323" s="142"/>
    </row>
    <row r="324" spans="1:19" ht="30" customHeight="1">
      <c r="A324" s="136" t="s">
        <v>2816</v>
      </c>
      <c r="B324" s="134" t="s">
        <v>5432</v>
      </c>
      <c r="C324" s="160" t="s">
        <v>1018</v>
      </c>
      <c r="D324" s="137" t="s">
        <v>3648</v>
      </c>
      <c r="E324" s="175" t="s">
        <v>1225</v>
      </c>
      <c r="F324" s="186" t="s">
        <v>6016</v>
      </c>
      <c r="G324" s="167" t="s">
        <v>1884</v>
      </c>
      <c r="H324" s="217" t="s">
        <v>5437</v>
      </c>
      <c r="I324" s="210"/>
      <c r="J324" s="210"/>
      <c r="K324" s="210"/>
      <c r="L324" s="210" t="s">
        <v>297</v>
      </c>
      <c r="M324" s="210"/>
      <c r="N324" s="210" t="s">
        <v>297</v>
      </c>
      <c r="O324" s="210"/>
      <c r="P324" s="210"/>
      <c r="Q324" s="210"/>
      <c r="R324" s="210"/>
      <c r="S324" s="142"/>
    </row>
    <row r="325" spans="1:19" ht="30" customHeight="1">
      <c r="A325" s="136" t="s">
        <v>595</v>
      </c>
      <c r="B325" s="134" t="s">
        <v>5432</v>
      </c>
      <c r="C325" s="160" t="s">
        <v>5115</v>
      </c>
      <c r="D325" s="136" t="s">
        <v>4156</v>
      </c>
      <c r="E325" s="175" t="s">
        <v>1225</v>
      </c>
      <c r="F325" s="186" t="s">
        <v>770</v>
      </c>
      <c r="G325" s="167" t="s">
        <v>2849</v>
      </c>
      <c r="H325" s="217" t="s">
        <v>3446</v>
      </c>
      <c r="I325" s="210"/>
      <c r="J325" s="210" t="s">
        <v>297</v>
      </c>
      <c r="K325" s="210"/>
      <c r="L325" s="210"/>
      <c r="M325" s="210"/>
      <c r="N325" s="210"/>
      <c r="O325" s="210"/>
      <c r="P325" s="210"/>
      <c r="Q325" s="210"/>
      <c r="R325" s="210"/>
      <c r="S325" s="142"/>
    </row>
    <row r="326" spans="1:19" ht="30" customHeight="1">
      <c r="A326" s="136" t="s">
        <v>3855</v>
      </c>
      <c r="B326" s="134" t="s">
        <v>5432</v>
      </c>
      <c r="C326" s="160" t="s">
        <v>4227</v>
      </c>
      <c r="D326" s="136" t="s">
        <v>5687</v>
      </c>
      <c r="E326" s="175" t="s">
        <v>1225</v>
      </c>
      <c r="F326" s="186" t="s">
        <v>7936</v>
      </c>
      <c r="G326" s="167" t="s">
        <v>322</v>
      </c>
      <c r="H326" s="217" t="s">
        <v>6666</v>
      </c>
      <c r="I326" s="210"/>
      <c r="J326" s="210"/>
      <c r="K326" s="210" t="s">
        <v>297</v>
      </c>
      <c r="L326" s="210"/>
      <c r="M326" s="210"/>
      <c r="N326" s="210"/>
      <c r="O326" s="210"/>
      <c r="P326" s="210"/>
      <c r="Q326" s="210"/>
      <c r="R326" s="210"/>
      <c r="S326" s="142"/>
    </row>
    <row r="327" spans="1:19" ht="30" customHeight="1">
      <c r="A327" s="136" t="s">
        <v>5036</v>
      </c>
      <c r="B327" s="134" t="s">
        <v>5432</v>
      </c>
      <c r="C327" s="160" t="s">
        <v>4221</v>
      </c>
      <c r="D327" s="136" t="s">
        <v>5689</v>
      </c>
      <c r="E327" s="175" t="s">
        <v>1225</v>
      </c>
      <c r="F327" s="186" t="s">
        <v>2331</v>
      </c>
      <c r="G327" s="167" t="s">
        <v>633</v>
      </c>
      <c r="H327" s="217" t="s">
        <v>6667</v>
      </c>
      <c r="I327" s="210"/>
      <c r="J327" s="210"/>
      <c r="K327" s="210" t="s">
        <v>297</v>
      </c>
      <c r="L327" s="210"/>
      <c r="M327" s="210"/>
      <c r="N327" s="210"/>
      <c r="O327" s="210"/>
      <c r="P327" s="210"/>
      <c r="Q327" s="210"/>
      <c r="R327" s="210"/>
      <c r="S327" s="142"/>
    </row>
    <row r="328" spans="1:19" s="25" customFormat="1" ht="30" customHeight="1">
      <c r="A328" s="136" t="s">
        <v>2436</v>
      </c>
      <c r="B328" s="134" t="s">
        <v>5432</v>
      </c>
      <c r="C328" s="160" t="s">
        <v>5473</v>
      </c>
      <c r="D328" s="136" t="s">
        <v>3568</v>
      </c>
      <c r="E328" s="175" t="s">
        <v>1225</v>
      </c>
      <c r="F328" s="186" t="s">
        <v>6130</v>
      </c>
      <c r="G328" s="167" t="s">
        <v>2849</v>
      </c>
      <c r="H328" s="217" t="s">
        <v>6668</v>
      </c>
      <c r="I328" s="210"/>
      <c r="J328" s="210" t="s">
        <v>297</v>
      </c>
      <c r="K328" s="210"/>
      <c r="L328" s="210"/>
      <c r="M328" s="210"/>
      <c r="N328" s="210"/>
      <c r="O328" s="210"/>
      <c r="P328" s="210"/>
      <c r="Q328" s="210"/>
      <c r="R328" s="210"/>
      <c r="S328" s="142"/>
    </row>
    <row r="329" spans="1:19" ht="30" customHeight="1">
      <c r="A329" s="136" t="s">
        <v>4068</v>
      </c>
      <c r="B329" s="134" t="s">
        <v>5432</v>
      </c>
      <c r="C329" s="160" t="s">
        <v>4227</v>
      </c>
      <c r="D329" s="136" t="s">
        <v>1757</v>
      </c>
      <c r="E329" s="175" t="s">
        <v>1225</v>
      </c>
      <c r="F329" s="186" t="s">
        <v>2705</v>
      </c>
      <c r="G329" s="167" t="s">
        <v>6374</v>
      </c>
      <c r="H329" s="217" t="s">
        <v>6381</v>
      </c>
      <c r="I329" s="210" t="s">
        <v>297</v>
      </c>
      <c r="J329" s="210"/>
      <c r="K329" s="210"/>
      <c r="L329" s="210"/>
      <c r="M329" s="210"/>
      <c r="N329" s="210"/>
      <c r="O329" s="210"/>
      <c r="P329" s="210"/>
      <c r="Q329" s="210"/>
      <c r="R329" s="210"/>
      <c r="S329" s="142"/>
    </row>
    <row r="330" spans="1:19" ht="30" customHeight="1">
      <c r="A330" s="136" t="s">
        <v>4068</v>
      </c>
      <c r="B330" s="134" t="s">
        <v>5432</v>
      </c>
      <c r="C330" s="160" t="s">
        <v>4227</v>
      </c>
      <c r="D330" s="136" t="s">
        <v>1757</v>
      </c>
      <c r="E330" s="175" t="s">
        <v>1225</v>
      </c>
      <c r="F330" s="186" t="s">
        <v>2705</v>
      </c>
      <c r="G330" s="167" t="s">
        <v>1911</v>
      </c>
      <c r="H330" s="217" t="s">
        <v>2613</v>
      </c>
      <c r="I330" s="210" t="s">
        <v>297</v>
      </c>
      <c r="J330" s="210"/>
      <c r="K330" s="210"/>
      <c r="L330" s="210"/>
      <c r="M330" s="210"/>
      <c r="N330" s="210"/>
      <c r="O330" s="210"/>
      <c r="P330" s="210"/>
      <c r="Q330" s="210"/>
      <c r="R330" s="210"/>
      <c r="S330" s="142"/>
    </row>
    <row r="331" spans="1:19" ht="30" customHeight="1">
      <c r="A331" s="136" t="s">
        <v>4068</v>
      </c>
      <c r="B331" s="134" t="s">
        <v>5432</v>
      </c>
      <c r="C331" s="160" t="s">
        <v>4227</v>
      </c>
      <c r="D331" s="136" t="s">
        <v>1757</v>
      </c>
      <c r="E331" s="175" t="s">
        <v>1225</v>
      </c>
      <c r="F331" s="186" t="s">
        <v>2705</v>
      </c>
      <c r="G331" s="167" t="s">
        <v>2346</v>
      </c>
      <c r="H331" s="217" t="s">
        <v>3511</v>
      </c>
      <c r="I331" s="210" t="s">
        <v>297</v>
      </c>
      <c r="J331" s="210"/>
      <c r="K331" s="210"/>
      <c r="L331" s="210"/>
      <c r="M331" s="210"/>
      <c r="N331" s="210"/>
      <c r="O331" s="210"/>
      <c r="P331" s="210"/>
      <c r="Q331" s="210"/>
      <c r="R331" s="210"/>
      <c r="S331" s="142"/>
    </row>
    <row r="332" spans="1:19" ht="30" customHeight="1">
      <c r="A332" s="136" t="s">
        <v>4068</v>
      </c>
      <c r="B332" s="134" t="s">
        <v>5432</v>
      </c>
      <c r="C332" s="160" t="s">
        <v>4227</v>
      </c>
      <c r="D332" s="136" t="s">
        <v>1757</v>
      </c>
      <c r="E332" s="175" t="s">
        <v>1225</v>
      </c>
      <c r="F332" s="186" t="s">
        <v>2705</v>
      </c>
      <c r="G332" s="167" t="s">
        <v>1884</v>
      </c>
      <c r="H332" s="217" t="s">
        <v>6366</v>
      </c>
      <c r="I332" s="210"/>
      <c r="J332" s="210"/>
      <c r="K332" s="210"/>
      <c r="L332" s="210"/>
      <c r="M332" s="210"/>
      <c r="N332" s="210"/>
      <c r="O332" s="210"/>
      <c r="P332" s="210" t="s">
        <v>297</v>
      </c>
      <c r="Q332" s="210"/>
      <c r="R332" s="210" t="s">
        <v>297</v>
      </c>
      <c r="S332" s="142"/>
    </row>
    <row r="333" spans="1:19" ht="30" customHeight="1">
      <c r="A333" s="136" t="s">
        <v>4068</v>
      </c>
      <c r="B333" s="134" t="s">
        <v>5432</v>
      </c>
      <c r="C333" s="160" t="s">
        <v>4227</v>
      </c>
      <c r="D333" s="136" t="s">
        <v>1757</v>
      </c>
      <c r="E333" s="175" t="s">
        <v>1225</v>
      </c>
      <c r="F333" s="186" t="s">
        <v>2705</v>
      </c>
      <c r="G333" s="167" t="s">
        <v>713</v>
      </c>
      <c r="H333" s="217" t="s">
        <v>4457</v>
      </c>
      <c r="I333" s="210"/>
      <c r="J333" s="210"/>
      <c r="K333" s="210"/>
      <c r="L333" s="210"/>
      <c r="M333" s="210" t="s">
        <v>297</v>
      </c>
      <c r="N333" s="210"/>
      <c r="O333" s="210" t="s">
        <v>297</v>
      </c>
      <c r="P333" s="210"/>
      <c r="Q333" s="210"/>
      <c r="R333" s="210"/>
      <c r="S333" s="142"/>
    </row>
    <row r="334" spans="1:19" ht="30" customHeight="1">
      <c r="A334" s="136" t="s">
        <v>4068</v>
      </c>
      <c r="B334" s="134" t="s">
        <v>5432</v>
      </c>
      <c r="C334" s="160" t="s">
        <v>4227</v>
      </c>
      <c r="D334" s="136" t="s">
        <v>1757</v>
      </c>
      <c r="E334" s="175" t="s">
        <v>1225</v>
      </c>
      <c r="F334" s="186" t="s">
        <v>2705</v>
      </c>
      <c r="G334" s="167" t="s">
        <v>2346</v>
      </c>
      <c r="H334" s="217" t="s">
        <v>6669</v>
      </c>
      <c r="I334" s="210" t="s">
        <v>297</v>
      </c>
      <c r="J334" s="210"/>
      <c r="K334" s="210" t="s">
        <v>1433</v>
      </c>
      <c r="L334" s="210"/>
      <c r="M334" s="210"/>
      <c r="N334" s="210" t="s">
        <v>1738</v>
      </c>
      <c r="O334" s="210"/>
      <c r="P334" s="210"/>
      <c r="Q334" s="210"/>
      <c r="R334" s="210"/>
      <c r="S334" s="142" t="s">
        <v>5597</v>
      </c>
    </row>
    <row r="335" spans="1:19" s="25" customFormat="1" ht="30" customHeight="1">
      <c r="A335" s="136" t="s">
        <v>2759</v>
      </c>
      <c r="B335" s="134" t="s">
        <v>5433</v>
      </c>
      <c r="C335" s="160" t="s">
        <v>3107</v>
      </c>
      <c r="D335" s="169" t="s">
        <v>5690</v>
      </c>
      <c r="E335" s="175" t="s">
        <v>1225</v>
      </c>
      <c r="F335" s="186" t="s">
        <v>5886</v>
      </c>
      <c r="G335" s="167" t="s">
        <v>6375</v>
      </c>
      <c r="H335" s="217" t="s">
        <v>6670</v>
      </c>
      <c r="I335" s="210"/>
      <c r="J335" s="210"/>
      <c r="K335" s="210"/>
      <c r="L335" s="210"/>
      <c r="M335" s="210"/>
      <c r="N335" s="210"/>
      <c r="O335" s="210" t="s">
        <v>297</v>
      </c>
      <c r="P335" s="210" t="s">
        <v>297</v>
      </c>
      <c r="Q335" s="210"/>
      <c r="R335" s="210"/>
      <c r="S335" s="142"/>
    </row>
    <row r="336" spans="1:19" ht="30" customHeight="1">
      <c r="A336" s="136" t="s">
        <v>5037</v>
      </c>
      <c r="B336" s="134" t="s">
        <v>5432</v>
      </c>
      <c r="C336" s="160" t="s">
        <v>5482</v>
      </c>
      <c r="D336" s="136" t="s">
        <v>5692</v>
      </c>
      <c r="E336" s="175" t="s">
        <v>1225</v>
      </c>
      <c r="F336" s="186" t="s">
        <v>4284</v>
      </c>
      <c r="G336" s="167" t="s">
        <v>1884</v>
      </c>
      <c r="H336" s="217" t="s">
        <v>6671</v>
      </c>
      <c r="I336" s="210" t="s">
        <v>297</v>
      </c>
      <c r="J336" s="210"/>
      <c r="K336" s="210"/>
      <c r="L336" s="210" t="s">
        <v>297</v>
      </c>
      <c r="M336" s="210" t="s">
        <v>297</v>
      </c>
      <c r="N336" s="210" t="s">
        <v>297</v>
      </c>
      <c r="O336" s="210"/>
      <c r="P336" s="210"/>
      <c r="Q336" s="210"/>
      <c r="R336" s="210"/>
      <c r="S336" s="142"/>
    </row>
    <row r="337" spans="1:19" ht="30" customHeight="1">
      <c r="A337" s="136" t="s">
        <v>5037</v>
      </c>
      <c r="B337" s="134" t="s">
        <v>5432</v>
      </c>
      <c r="C337" s="160" t="s">
        <v>5482</v>
      </c>
      <c r="D337" s="136" t="s">
        <v>5692</v>
      </c>
      <c r="E337" s="175" t="s">
        <v>1225</v>
      </c>
      <c r="F337" s="186" t="s">
        <v>7938</v>
      </c>
      <c r="G337" s="167" t="s">
        <v>2346</v>
      </c>
      <c r="H337" s="217" t="s">
        <v>761</v>
      </c>
      <c r="I337" s="210" t="s">
        <v>297</v>
      </c>
      <c r="J337" s="210"/>
      <c r="K337" s="210"/>
      <c r="L337" s="210"/>
      <c r="M337" s="210"/>
      <c r="N337" s="210"/>
      <c r="O337" s="210"/>
      <c r="P337" s="210"/>
      <c r="Q337" s="210"/>
      <c r="R337" s="210"/>
      <c r="S337" s="142"/>
    </row>
    <row r="338" spans="1:19" ht="30" customHeight="1">
      <c r="A338" s="136" t="s">
        <v>4430</v>
      </c>
      <c r="B338" s="134" t="s">
        <v>5432</v>
      </c>
      <c r="C338" s="160" t="s">
        <v>5478</v>
      </c>
      <c r="D338" s="136" t="s">
        <v>5674</v>
      </c>
      <c r="E338" s="175" t="s">
        <v>1225</v>
      </c>
      <c r="F338" s="186" t="s">
        <v>5599</v>
      </c>
      <c r="G338" s="167" t="s">
        <v>1079</v>
      </c>
      <c r="H338" s="217" t="s">
        <v>6672</v>
      </c>
      <c r="I338" s="210"/>
      <c r="J338" s="210"/>
      <c r="K338" s="210"/>
      <c r="L338" s="210"/>
      <c r="M338" s="210" t="s">
        <v>297</v>
      </c>
      <c r="N338" s="210"/>
      <c r="O338" s="210"/>
      <c r="P338" s="210"/>
      <c r="Q338" s="210"/>
      <c r="R338" s="210" t="s">
        <v>297</v>
      </c>
      <c r="S338" s="142"/>
    </row>
    <row r="339" spans="1:19" ht="30" customHeight="1">
      <c r="A339" s="136" t="s">
        <v>3439</v>
      </c>
      <c r="B339" s="134" t="s">
        <v>5432</v>
      </c>
      <c r="C339" s="160" t="s">
        <v>221</v>
      </c>
      <c r="D339" s="136" t="s">
        <v>5627</v>
      </c>
      <c r="E339" s="174" t="s">
        <v>1225</v>
      </c>
      <c r="F339" s="186" t="s">
        <v>2387</v>
      </c>
      <c r="G339" s="196" t="s">
        <v>1079</v>
      </c>
      <c r="H339" s="219" t="s">
        <v>6135</v>
      </c>
      <c r="I339" s="210"/>
      <c r="J339" s="210"/>
      <c r="K339" s="225"/>
      <c r="L339" s="225"/>
      <c r="M339" s="210" t="s">
        <v>297</v>
      </c>
      <c r="N339" s="225"/>
      <c r="O339" s="210"/>
      <c r="P339" s="225"/>
      <c r="Q339" s="225"/>
      <c r="R339" s="225" t="s">
        <v>297</v>
      </c>
      <c r="S339" s="142"/>
    </row>
    <row r="340" spans="1:19" s="25" customFormat="1" ht="30" customHeight="1">
      <c r="A340" s="136" t="s">
        <v>3439</v>
      </c>
      <c r="B340" s="134" t="s">
        <v>5432</v>
      </c>
      <c r="C340" s="160" t="s">
        <v>221</v>
      </c>
      <c r="D340" s="136" t="s">
        <v>5627</v>
      </c>
      <c r="E340" s="174" t="s">
        <v>1225</v>
      </c>
      <c r="F340" s="186" t="s">
        <v>2387</v>
      </c>
      <c r="G340" s="196" t="s">
        <v>1079</v>
      </c>
      <c r="H340" s="219" t="s">
        <v>1497</v>
      </c>
      <c r="I340" s="210"/>
      <c r="J340" s="210"/>
      <c r="K340" s="225"/>
      <c r="L340" s="225"/>
      <c r="M340" s="210"/>
      <c r="N340" s="225"/>
      <c r="O340" s="210"/>
      <c r="P340" s="225"/>
      <c r="Q340" s="225"/>
      <c r="R340" s="225" t="s">
        <v>297</v>
      </c>
      <c r="S340" s="142"/>
    </row>
    <row r="341" spans="1:19" s="25" customFormat="1" ht="30" customHeight="1">
      <c r="A341" s="136" t="s">
        <v>3439</v>
      </c>
      <c r="B341" s="134" t="s">
        <v>5432</v>
      </c>
      <c r="C341" s="160" t="s">
        <v>221</v>
      </c>
      <c r="D341" s="136" t="s">
        <v>5627</v>
      </c>
      <c r="E341" s="174" t="s">
        <v>1225</v>
      </c>
      <c r="F341" s="186" t="s">
        <v>2387</v>
      </c>
      <c r="G341" s="196" t="s">
        <v>1079</v>
      </c>
      <c r="H341" s="219" t="s">
        <v>593</v>
      </c>
      <c r="I341" s="210"/>
      <c r="J341" s="210"/>
      <c r="K341" s="225"/>
      <c r="L341" s="225"/>
      <c r="M341" s="210"/>
      <c r="N341" s="225"/>
      <c r="O341" s="210"/>
      <c r="P341" s="225"/>
      <c r="Q341" s="225"/>
      <c r="R341" s="225" t="s">
        <v>297</v>
      </c>
      <c r="S341" s="142"/>
    </row>
    <row r="342" spans="1:19" ht="30" customHeight="1">
      <c r="A342" s="136" t="s">
        <v>3439</v>
      </c>
      <c r="B342" s="134" t="s">
        <v>5432</v>
      </c>
      <c r="C342" s="160" t="s">
        <v>221</v>
      </c>
      <c r="D342" s="136" t="s">
        <v>5627</v>
      </c>
      <c r="E342" s="174" t="s">
        <v>1225</v>
      </c>
      <c r="F342" s="186" t="s">
        <v>2387</v>
      </c>
      <c r="G342" s="167" t="s">
        <v>1079</v>
      </c>
      <c r="H342" s="217" t="s">
        <v>5346</v>
      </c>
      <c r="I342" s="210"/>
      <c r="J342" s="210"/>
      <c r="K342" s="210"/>
      <c r="L342" s="210"/>
      <c r="M342" s="210" t="s">
        <v>297</v>
      </c>
      <c r="N342" s="210"/>
      <c r="O342" s="210" t="s">
        <v>297</v>
      </c>
      <c r="P342" s="210"/>
      <c r="Q342" s="210"/>
      <c r="R342" s="210"/>
      <c r="S342" s="142"/>
    </row>
    <row r="343" spans="1:19" ht="30" customHeight="1">
      <c r="A343" s="136" t="s">
        <v>3439</v>
      </c>
      <c r="B343" s="134" t="s">
        <v>5432</v>
      </c>
      <c r="C343" s="160" t="s">
        <v>221</v>
      </c>
      <c r="D343" s="136" t="s">
        <v>5627</v>
      </c>
      <c r="E343" s="174" t="s">
        <v>1225</v>
      </c>
      <c r="F343" s="186" t="s">
        <v>2387</v>
      </c>
      <c r="G343" s="167" t="s">
        <v>322</v>
      </c>
      <c r="H343" s="217" t="s">
        <v>4237</v>
      </c>
      <c r="I343" s="210"/>
      <c r="J343" s="210"/>
      <c r="K343" s="224" t="s">
        <v>1738</v>
      </c>
      <c r="L343" s="210"/>
      <c r="M343" s="210"/>
      <c r="N343" s="210"/>
      <c r="O343" s="210"/>
      <c r="P343" s="210"/>
      <c r="Q343" s="210"/>
      <c r="R343" s="210"/>
      <c r="S343" s="142"/>
    </row>
    <row r="344" spans="1:19" ht="30" customHeight="1">
      <c r="A344" s="136" t="s">
        <v>3439</v>
      </c>
      <c r="B344" s="134" t="s">
        <v>5432</v>
      </c>
      <c r="C344" s="160" t="s">
        <v>221</v>
      </c>
      <c r="D344" s="136" t="s">
        <v>5627</v>
      </c>
      <c r="E344" s="174" t="s">
        <v>1225</v>
      </c>
      <c r="F344" s="186" t="s">
        <v>2387</v>
      </c>
      <c r="G344" s="167" t="s">
        <v>322</v>
      </c>
      <c r="H344" s="217" t="s">
        <v>6674</v>
      </c>
      <c r="I344" s="210"/>
      <c r="J344" s="210"/>
      <c r="K344" s="224" t="s">
        <v>1433</v>
      </c>
      <c r="L344" s="210"/>
      <c r="M344" s="210"/>
      <c r="N344" s="210"/>
      <c r="O344" s="210"/>
      <c r="P344" s="210"/>
      <c r="Q344" s="210"/>
      <c r="R344" s="210"/>
      <c r="S344" s="142" t="s">
        <v>4581</v>
      </c>
    </row>
    <row r="345" spans="1:19" ht="30" customHeight="1">
      <c r="A345" s="136" t="s">
        <v>3439</v>
      </c>
      <c r="B345" s="134" t="s">
        <v>5432</v>
      </c>
      <c r="C345" s="160" t="s">
        <v>221</v>
      </c>
      <c r="D345" s="136" t="s">
        <v>5627</v>
      </c>
      <c r="E345" s="174" t="s">
        <v>1225</v>
      </c>
      <c r="F345" s="186" t="s">
        <v>2387</v>
      </c>
      <c r="G345" s="196" t="s">
        <v>1079</v>
      </c>
      <c r="H345" s="140" t="s">
        <v>6677</v>
      </c>
      <c r="I345" s="224"/>
      <c r="J345" s="224"/>
      <c r="K345" s="224"/>
      <c r="L345" s="224"/>
      <c r="M345" s="224"/>
      <c r="N345" s="224"/>
      <c r="O345" s="224" t="s">
        <v>297</v>
      </c>
      <c r="P345" s="224"/>
      <c r="Q345" s="224"/>
      <c r="R345" s="224"/>
      <c r="S345" s="142"/>
    </row>
    <row r="346" spans="1:19" ht="30" customHeight="1">
      <c r="A346" s="135" t="s">
        <v>3219</v>
      </c>
      <c r="B346" s="134" t="s">
        <v>500</v>
      </c>
      <c r="C346" s="160" t="s">
        <v>4703</v>
      </c>
      <c r="D346" s="136" t="s">
        <v>5693</v>
      </c>
      <c r="E346" s="175" t="s">
        <v>1225</v>
      </c>
      <c r="F346" s="186" t="s">
        <v>3168</v>
      </c>
      <c r="G346" s="167" t="s">
        <v>2791</v>
      </c>
      <c r="H346" s="217" t="s">
        <v>6679</v>
      </c>
      <c r="I346" s="210" t="s">
        <v>297</v>
      </c>
      <c r="J346" s="210"/>
      <c r="K346" s="210"/>
      <c r="L346" s="210" t="s">
        <v>297</v>
      </c>
      <c r="M346" s="210"/>
      <c r="N346" s="210"/>
      <c r="O346" s="210"/>
      <c r="P346" s="210"/>
      <c r="Q346" s="210"/>
      <c r="R346" s="210"/>
      <c r="S346" s="142"/>
    </row>
    <row r="347" spans="1:19" ht="30" customHeight="1">
      <c r="A347" s="136" t="s">
        <v>3439</v>
      </c>
      <c r="B347" s="134" t="s">
        <v>5432</v>
      </c>
      <c r="C347" s="160" t="s">
        <v>221</v>
      </c>
      <c r="D347" s="136" t="s">
        <v>5627</v>
      </c>
      <c r="E347" s="174" t="s">
        <v>1225</v>
      </c>
      <c r="F347" s="186" t="s">
        <v>2387</v>
      </c>
      <c r="G347" s="196" t="s">
        <v>2849</v>
      </c>
      <c r="H347" s="140" t="s">
        <v>6271</v>
      </c>
      <c r="I347" s="224"/>
      <c r="J347" s="224" t="s">
        <v>297</v>
      </c>
      <c r="K347" s="224"/>
      <c r="L347" s="224"/>
      <c r="M347" s="224"/>
      <c r="N347" s="224"/>
      <c r="O347" s="224"/>
      <c r="P347" s="224"/>
      <c r="Q347" s="224"/>
      <c r="R347" s="224"/>
      <c r="S347" s="142"/>
    </row>
    <row r="348" spans="1:19" ht="30" customHeight="1">
      <c r="A348" s="136" t="s">
        <v>3439</v>
      </c>
      <c r="B348" s="134" t="s">
        <v>5432</v>
      </c>
      <c r="C348" s="160" t="s">
        <v>221</v>
      </c>
      <c r="D348" s="136" t="s">
        <v>5627</v>
      </c>
      <c r="E348" s="174" t="s">
        <v>1225</v>
      </c>
      <c r="F348" s="186" t="s">
        <v>2387</v>
      </c>
      <c r="G348" s="196" t="s">
        <v>2849</v>
      </c>
      <c r="H348" s="140" t="s">
        <v>602</v>
      </c>
      <c r="I348" s="224"/>
      <c r="J348" s="224" t="s">
        <v>297</v>
      </c>
      <c r="K348" s="224"/>
      <c r="L348" s="224"/>
      <c r="M348" s="224"/>
      <c r="N348" s="224"/>
      <c r="O348" s="224"/>
      <c r="P348" s="224"/>
      <c r="Q348" s="224"/>
      <c r="R348" s="224"/>
      <c r="S348" s="142"/>
    </row>
    <row r="349" spans="1:19" ht="30" customHeight="1">
      <c r="A349" s="136" t="s">
        <v>3439</v>
      </c>
      <c r="B349" s="134" t="s">
        <v>5432</v>
      </c>
      <c r="C349" s="160" t="s">
        <v>221</v>
      </c>
      <c r="D349" s="136" t="s">
        <v>5627</v>
      </c>
      <c r="E349" s="174" t="s">
        <v>1225</v>
      </c>
      <c r="F349" s="186" t="s">
        <v>2387</v>
      </c>
      <c r="G349" s="167" t="s">
        <v>1884</v>
      </c>
      <c r="H349" s="217" t="s">
        <v>1929</v>
      </c>
      <c r="I349" s="210"/>
      <c r="J349" s="210"/>
      <c r="K349" s="210"/>
      <c r="L349" s="210"/>
      <c r="M349" s="210"/>
      <c r="N349" s="210"/>
      <c r="O349" s="210"/>
      <c r="P349" s="210"/>
      <c r="Q349" s="210" t="s">
        <v>297</v>
      </c>
      <c r="R349" s="210"/>
      <c r="S349" s="142"/>
    </row>
    <row r="350" spans="1:19" ht="30" customHeight="1">
      <c r="A350" s="136" t="s">
        <v>3439</v>
      </c>
      <c r="B350" s="134" t="s">
        <v>5432</v>
      </c>
      <c r="C350" s="160" t="s">
        <v>221</v>
      </c>
      <c r="D350" s="136" t="s">
        <v>5627</v>
      </c>
      <c r="E350" s="174" t="s">
        <v>1225</v>
      </c>
      <c r="F350" s="186" t="s">
        <v>2387</v>
      </c>
      <c r="G350" s="196" t="s">
        <v>6052</v>
      </c>
      <c r="H350" s="140" t="s">
        <v>5656</v>
      </c>
      <c r="I350" s="224"/>
      <c r="J350" s="224"/>
      <c r="K350" s="224"/>
      <c r="L350" s="224"/>
      <c r="M350" s="224"/>
      <c r="N350" s="224" t="s">
        <v>297</v>
      </c>
      <c r="O350" s="224"/>
      <c r="P350" s="224"/>
      <c r="Q350" s="224"/>
      <c r="R350" s="224"/>
      <c r="S350" s="142"/>
    </row>
    <row r="351" spans="1:19" s="25" customFormat="1" ht="30" customHeight="1">
      <c r="A351" s="139" t="s">
        <v>1691</v>
      </c>
      <c r="B351" s="134" t="s">
        <v>2751</v>
      </c>
      <c r="C351" s="160" t="s">
        <v>312</v>
      </c>
      <c r="D351" s="136" t="s">
        <v>2319</v>
      </c>
      <c r="E351" s="174" t="s">
        <v>1225</v>
      </c>
      <c r="F351" s="186" t="s">
        <v>980</v>
      </c>
      <c r="G351" s="167" t="s">
        <v>633</v>
      </c>
      <c r="H351" s="217" t="s">
        <v>5289</v>
      </c>
      <c r="I351" s="210"/>
      <c r="J351" s="210"/>
      <c r="K351" s="210" t="s">
        <v>297</v>
      </c>
      <c r="L351" s="210"/>
      <c r="M351" s="210"/>
      <c r="N351" s="210"/>
      <c r="O351" s="210"/>
      <c r="P351" s="210"/>
      <c r="Q351" s="210"/>
      <c r="R351" s="210"/>
      <c r="S351" s="142"/>
    </row>
    <row r="352" spans="1:19" ht="30" customHeight="1">
      <c r="A352" s="136" t="s">
        <v>3439</v>
      </c>
      <c r="B352" s="134" t="s">
        <v>5432</v>
      </c>
      <c r="C352" s="160" t="s">
        <v>221</v>
      </c>
      <c r="D352" s="136" t="s">
        <v>5627</v>
      </c>
      <c r="E352" s="174" t="s">
        <v>1225</v>
      </c>
      <c r="F352" s="186" t="s">
        <v>2387</v>
      </c>
      <c r="G352" s="196" t="s">
        <v>4690</v>
      </c>
      <c r="H352" s="140" t="s">
        <v>6680</v>
      </c>
      <c r="I352" s="224"/>
      <c r="J352" s="224"/>
      <c r="K352" s="224" t="s">
        <v>297</v>
      </c>
      <c r="L352" s="224"/>
      <c r="M352" s="224"/>
      <c r="N352" s="224"/>
      <c r="O352" s="224"/>
      <c r="P352" s="224"/>
      <c r="Q352" s="224"/>
      <c r="R352" s="224"/>
      <c r="S352" s="142"/>
    </row>
    <row r="353" spans="1:19" ht="30" customHeight="1">
      <c r="A353" s="136" t="s">
        <v>3439</v>
      </c>
      <c r="B353" s="134" t="s">
        <v>5432</v>
      </c>
      <c r="C353" s="160" t="s">
        <v>221</v>
      </c>
      <c r="D353" s="136" t="s">
        <v>5627</v>
      </c>
      <c r="E353" s="174" t="s">
        <v>1225</v>
      </c>
      <c r="F353" s="186" t="s">
        <v>2387</v>
      </c>
      <c r="G353" s="167" t="s">
        <v>2945</v>
      </c>
      <c r="H353" s="217" t="s">
        <v>2448</v>
      </c>
      <c r="I353" s="210"/>
      <c r="J353" s="210"/>
      <c r="K353" s="210"/>
      <c r="L353" s="210" t="s">
        <v>297</v>
      </c>
      <c r="M353" s="210"/>
      <c r="N353" s="210"/>
      <c r="O353" s="210"/>
      <c r="P353" s="210"/>
      <c r="Q353" s="210"/>
      <c r="R353" s="210"/>
      <c r="S353" s="142"/>
    </row>
    <row r="354" spans="1:19" ht="30" customHeight="1">
      <c r="A354" s="136" t="s">
        <v>2759</v>
      </c>
      <c r="B354" s="134" t="s">
        <v>5433</v>
      </c>
      <c r="C354" s="160" t="s">
        <v>3257</v>
      </c>
      <c r="D354" s="136" t="s">
        <v>5690</v>
      </c>
      <c r="E354" s="174" t="s">
        <v>1225</v>
      </c>
      <c r="F354" s="186" t="s">
        <v>7940</v>
      </c>
      <c r="G354" s="167" t="s">
        <v>1337</v>
      </c>
      <c r="H354" s="217" t="s">
        <v>1979</v>
      </c>
      <c r="I354" s="210"/>
      <c r="J354" s="210"/>
      <c r="K354" s="210"/>
      <c r="L354" s="210" t="s">
        <v>297</v>
      </c>
      <c r="M354" s="210"/>
      <c r="N354" s="210"/>
      <c r="O354" s="210"/>
      <c r="P354" s="210"/>
      <c r="Q354" s="210"/>
      <c r="R354" s="210"/>
      <c r="S354" s="142"/>
    </row>
    <row r="355" spans="1:19" ht="30" customHeight="1">
      <c r="A355" s="136" t="s">
        <v>3439</v>
      </c>
      <c r="B355" s="134" t="s">
        <v>5432</v>
      </c>
      <c r="C355" s="160" t="s">
        <v>221</v>
      </c>
      <c r="D355" s="136" t="s">
        <v>5627</v>
      </c>
      <c r="E355" s="174" t="s">
        <v>1225</v>
      </c>
      <c r="F355" s="186" t="s">
        <v>2387</v>
      </c>
      <c r="G355" s="167" t="s">
        <v>1282</v>
      </c>
      <c r="H355" s="217" t="s">
        <v>3928</v>
      </c>
      <c r="I355" s="210"/>
      <c r="J355" s="210"/>
      <c r="K355" s="210"/>
      <c r="L355" s="210"/>
      <c r="M355" s="210"/>
      <c r="N355" s="210"/>
      <c r="O355" s="210"/>
      <c r="P355" s="210" t="s">
        <v>297</v>
      </c>
      <c r="Q355" s="210"/>
      <c r="R355" s="210"/>
      <c r="S355" s="142"/>
    </row>
    <row r="356" spans="1:19" ht="30" customHeight="1">
      <c r="A356" s="136" t="s">
        <v>3439</v>
      </c>
      <c r="B356" s="134" t="s">
        <v>5432</v>
      </c>
      <c r="C356" s="160" t="s">
        <v>221</v>
      </c>
      <c r="D356" s="136" t="s">
        <v>5627</v>
      </c>
      <c r="E356" s="174" t="s">
        <v>1225</v>
      </c>
      <c r="F356" s="186" t="s">
        <v>2387</v>
      </c>
      <c r="G356" s="196" t="s">
        <v>1282</v>
      </c>
      <c r="H356" s="140" t="s">
        <v>6681</v>
      </c>
      <c r="I356" s="224"/>
      <c r="J356" s="224"/>
      <c r="K356" s="224"/>
      <c r="L356" s="224"/>
      <c r="M356" s="224"/>
      <c r="N356" s="224"/>
      <c r="O356" s="224"/>
      <c r="P356" s="224" t="s">
        <v>297</v>
      </c>
      <c r="Q356" s="224"/>
      <c r="R356" s="224"/>
      <c r="S356" s="142"/>
    </row>
    <row r="357" spans="1:19" s="25" customFormat="1" ht="30" customHeight="1">
      <c r="A357" s="136" t="s">
        <v>1990</v>
      </c>
      <c r="B357" s="134" t="s">
        <v>5432</v>
      </c>
      <c r="C357" s="160" t="s">
        <v>1527</v>
      </c>
      <c r="D357" s="136" t="s">
        <v>1874</v>
      </c>
      <c r="E357" s="174" t="s">
        <v>1225</v>
      </c>
      <c r="F357" s="186" t="s">
        <v>1711</v>
      </c>
      <c r="G357" s="196" t="s">
        <v>1282</v>
      </c>
      <c r="H357" s="140" t="s">
        <v>5601</v>
      </c>
      <c r="I357" s="224"/>
      <c r="J357" s="224"/>
      <c r="K357" s="224"/>
      <c r="L357" s="224"/>
      <c r="M357" s="224"/>
      <c r="N357" s="224"/>
      <c r="O357" s="224"/>
      <c r="P357" s="224"/>
      <c r="Q357" s="224"/>
      <c r="R357" s="224" t="s">
        <v>297</v>
      </c>
      <c r="S357" s="142"/>
    </row>
    <row r="358" spans="1:19" ht="30" customHeight="1">
      <c r="A358" s="136" t="s">
        <v>5020</v>
      </c>
      <c r="B358" s="134" t="s">
        <v>5432</v>
      </c>
      <c r="C358" s="160" t="s">
        <v>5478</v>
      </c>
      <c r="D358" s="136" t="s">
        <v>4012</v>
      </c>
      <c r="E358" s="174" t="s">
        <v>1225</v>
      </c>
      <c r="F358" s="186" t="s">
        <v>5599</v>
      </c>
      <c r="G358" s="196" t="s">
        <v>7524</v>
      </c>
      <c r="H358" s="140" t="s">
        <v>954</v>
      </c>
      <c r="I358" s="224"/>
      <c r="J358" s="224"/>
      <c r="K358" s="224"/>
      <c r="L358" s="224"/>
      <c r="M358" s="224"/>
      <c r="N358" s="224"/>
      <c r="O358" s="224"/>
      <c r="P358" s="224"/>
      <c r="Q358" s="224"/>
      <c r="R358" s="224" t="s">
        <v>297</v>
      </c>
      <c r="S358" s="142"/>
    </row>
    <row r="359" spans="1:19" ht="30" customHeight="1">
      <c r="A359" s="136" t="s">
        <v>3419</v>
      </c>
      <c r="B359" s="134" t="s">
        <v>5080</v>
      </c>
      <c r="C359" s="160" t="s">
        <v>1774</v>
      </c>
      <c r="D359" s="136" t="s">
        <v>5536</v>
      </c>
      <c r="E359" s="174" t="s">
        <v>1225</v>
      </c>
      <c r="F359" s="186" t="s">
        <v>4754</v>
      </c>
      <c r="G359" s="196" t="s">
        <v>1884</v>
      </c>
      <c r="H359" s="140" t="s">
        <v>632</v>
      </c>
      <c r="I359" s="224"/>
      <c r="J359" s="224"/>
      <c r="K359" s="224"/>
      <c r="L359" s="224"/>
      <c r="M359" s="224"/>
      <c r="N359" s="224"/>
      <c r="O359" s="224"/>
      <c r="P359" s="224"/>
      <c r="Q359" s="224"/>
      <c r="R359" s="224" t="s">
        <v>297</v>
      </c>
      <c r="S359" s="142"/>
    </row>
    <row r="360" spans="1:19" ht="30" customHeight="1">
      <c r="A360" s="136" t="s">
        <v>3439</v>
      </c>
      <c r="B360" s="134" t="s">
        <v>5432</v>
      </c>
      <c r="C360" s="160" t="s">
        <v>221</v>
      </c>
      <c r="D360" s="136" t="s">
        <v>5627</v>
      </c>
      <c r="E360" s="174" t="s">
        <v>1225</v>
      </c>
      <c r="F360" s="186" t="s">
        <v>2387</v>
      </c>
      <c r="G360" s="196" t="s">
        <v>1282</v>
      </c>
      <c r="H360" s="140" t="s">
        <v>238</v>
      </c>
      <c r="I360" s="224"/>
      <c r="J360" s="224"/>
      <c r="K360" s="224"/>
      <c r="L360" s="224"/>
      <c r="M360" s="224"/>
      <c r="N360" s="224"/>
      <c r="O360" s="224"/>
      <c r="P360" s="224"/>
      <c r="Q360" s="224"/>
      <c r="R360" s="224" t="s">
        <v>297</v>
      </c>
      <c r="S360" s="142"/>
    </row>
    <row r="361" spans="1:19" s="27" customFormat="1" ht="30" customHeight="1">
      <c r="A361" s="136" t="s">
        <v>3439</v>
      </c>
      <c r="B361" s="134" t="s">
        <v>5432</v>
      </c>
      <c r="C361" s="160" t="s">
        <v>221</v>
      </c>
      <c r="D361" s="136" t="s">
        <v>5627</v>
      </c>
      <c r="E361" s="174" t="s">
        <v>1225</v>
      </c>
      <c r="F361" s="186" t="s">
        <v>2387</v>
      </c>
      <c r="G361" s="167" t="s">
        <v>6376</v>
      </c>
      <c r="H361" s="217" t="s">
        <v>2254</v>
      </c>
      <c r="I361" s="210" t="s">
        <v>297</v>
      </c>
      <c r="J361" s="210"/>
      <c r="K361" s="210"/>
      <c r="L361" s="210"/>
      <c r="M361" s="210"/>
      <c r="N361" s="210"/>
      <c r="O361" s="210"/>
      <c r="P361" s="210"/>
      <c r="Q361" s="210"/>
      <c r="R361" s="210"/>
      <c r="S361" s="142"/>
    </row>
    <row r="362" spans="1:19" ht="30" customHeight="1">
      <c r="A362" s="136" t="s">
        <v>3439</v>
      </c>
      <c r="B362" s="134" t="s">
        <v>5432</v>
      </c>
      <c r="C362" s="160" t="s">
        <v>221</v>
      </c>
      <c r="D362" s="136" t="s">
        <v>5627</v>
      </c>
      <c r="E362" s="174" t="s">
        <v>1225</v>
      </c>
      <c r="F362" s="186" t="s">
        <v>2387</v>
      </c>
      <c r="G362" s="167" t="s">
        <v>2346</v>
      </c>
      <c r="H362" s="217" t="s">
        <v>93</v>
      </c>
      <c r="I362" s="210" t="s">
        <v>297</v>
      </c>
      <c r="J362" s="210" t="s">
        <v>297</v>
      </c>
      <c r="K362" s="210" t="s">
        <v>1433</v>
      </c>
      <c r="L362" s="210"/>
      <c r="M362" s="210"/>
      <c r="N362" s="210"/>
      <c r="O362" s="210"/>
      <c r="P362" s="210"/>
      <c r="Q362" s="210"/>
      <c r="R362" s="210"/>
      <c r="S362" s="142" t="s">
        <v>7200</v>
      </c>
    </row>
    <row r="363" spans="1:19" ht="30" customHeight="1">
      <c r="A363" s="136" t="s">
        <v>3439</v>
      </c>
      <c r="B363" s="134" t="s">
        <v>5432</v>
      </c>
      <c r="C363" s="160" t="s">
        <v>221</v>
      </c>
      <c r="D363" s="136" t="s">
        <v>5627</v>
      </c>
      <c r="E363" s="174" t="s">
        <v>1225</v>
      </c>
      <c r="F363" s="186" t="s">
        <v>2387</v>
      </c>
      <c r="G363" s="167" t="s">
        <v>2346</v>
      </c>
      <c r="H363" s="217" t="s">
        <v>6683</v>
      </c>
      <c r="I363" s="210" t="s">
        <v>297</v>
      </c>
      <c r="J363" s="210"/>
      <c r="K363" s="210"/>
      <c r="L363" s="210"/>
      <c r="M363" s="210"/>
      <c r="N363" s="210"/>
      <c r="O363" s="210"/>
      <c r="P363" s="210"/>
      <c r="Q363" s="210"/>
      <c r="R363" s="210"/>
      <c r="S363" s="142"/>
    </row>
    <row r="364" spans="1:19" s="25" customFormat="1" ht="30" customHeight="1">
      <c r="A364" s="136" t="s">
        <v>3439</v>
      </c>
      <c r="B364" s="134" t="s">
        <v>5432</v>
      </c>
      <c r="C364" s="160" t="s">
        <v>221</v>
      </c>
      <c r="D364" s="136" t="s">
        <v>5627</v>
      </c>
      <c r="E364" s="174" t="s">
        <v>1225</v>
      </c>
      <c r="F364" s="186" t="s">
        <v>2387</v>
      </c>
      <c r="G364" s="167" t="s">
        <v>1911</v>
      </c>
      <c r="H364" s="217" t="s">
        <v>2220</v>
      </c>
      <c r="I364" s="210" t="s">
        <v>297</v>
      </c>
      <c r="J364" s="210"/>
      <c r="K364" s="210"/>
      <c r="L364" s="210"/>
      <c r="M364" s="210"/>
      <c r="N364" s="210"/>
      <c r="O364" s="210"/>
      <c r="P364" s="210"/>
      <c r="Q364" s="210"/>
      <c r="R364" s="210"/>
      <c r="S364" s="142"/>
    </row>
    <row r="365" spans="1:19" ht="30" customHeight="1">
      <c r="A365" s="136" t="s">
        <v>3439</v>
      </c>
      <c r="B365" s="134" t="s">
        <v>5432</v>
      </c>
      <c r="C365" s="160" t="s">
        <v>221</v>
      </c>
      <c r="D365" s="136" t="s">
        <v>5627</v>
      </c>
      <c r="E365" s="174" t="s">
        <v>1225</v>
      </c>
      <c r="F365" s="186" t="s">
        <v>2387</v>
      </c>
      <c r="G365" s="196" t="s">
        <v>1884</v>
      </c>
      <c r="H365" s="140" t="s">
        <v>6685</v>
      </c>
      <c r="I365" s="224" t="s">
        <v>297</v>
      </c>
      <c r="J365" s="224"/>
      <c r="K365" s="224"/>
      <c r="L365" s="224"/>
      <c r="M365" s="224"/>
      <c r="N365" s="224"/>
      <c r="O365" s="224"/>
      <c r="P365" s="224"/>
      <c r="Q365" s="224"/>
      <c r="R365" s="224"/>
      <c r="S365" s="142"/>
    </row>
    <row r="366" spans="1:19" ht="30" customHeight="1">
      <c r="A366" s="136" t="s">
        <v>3439</v>
      </c>
      <c r="B366" s="134" t="s">
        <v>5432</v>
      </c>
      <c r="C366" s="160" t="s">
        <v>221</v>
      </c>
      <c r="D366" s="136" t="s">
        <v>5627</v>
      </c>
      <c r="E366" s="174" t="s">
        <v>1225</v>
      </c>
      <c r="F366" s="186" t="s">
        <v>2387</v>
      </c>
      <c r="G366" s="167" t="s">
        <v>1884</v>
      </c>
      <c r="H366" s="217" t="s">
        <v>6688</v>
      </c>
      <c r="I366" s="210"/>
      <c r="J366" s="210"/>
      <c r="K366" s="210"/>
      <c r="L366" s="210"/>
      <c r="M366" s="210"/>
      <c r="N366" s="210"/>
      <c r="O366" s="210"/>
      <c r="P366" s="210" t="s">
        <v>297</v>
      </c>
      <c r="Q366" s="210"/>
      <c r="R366" s="210"/>
      <c r="S366" s="142"/>
    </row>
    <row r="367" spans="1:19" ht="30" customHeight="1">
      <c r="A367" s="136" t="s">
        <v>3439</v>
      </c>
      <c r="B367" s="134" t="s">
        <v>5432</v>
      </c>
      <c r="C367" s="160" t="s">
        <v>221</v>
      </c>
      <c r="D367" s="136" t="s">
        <v>5627</v>
      </c>
      <c r="E367" s="174" t="s">
        <v>1225</v>
      </c>
      <c r="F367" s="186" t="s">
        <v>2387</v>
      </c>
      <c r="G367" s="167" t="s">
        <v>1884</v>
      </c>
      <c r="H367" s="217" t="s">
        <v>1200</v>
      </c>
      <c r="I367" s="210" t="s">
        <v>297</v>
      </c>
      <c r="J367" s="210"/>
      <c r="K367" s="210" t="s">
        <v>1433</v>
      </c>
      <c r="L367" s="210" t="s">
        <v>297</v>
      </c>
      <c r="M367" s="210" t="s">
        <v>297</v>
      </c>
      <c r="N367" s="210" t="s">
        <v>297</v>
      </c>
      <c r="O367" s="210" t="s">
        <v>297</v>
      </c>
      <c r="P367" s="210" t="s">
        <v>297</v>
      </c>
      <c r="Q367" s="210"/>
      <c r="R367" s="210"/>
      <c r="S367" s="142" t="s">
        <v>7201</v>
      </c>
    </row>
    <row r="368" spans="1:19" ht="30" customHeight="1">
      <c r="A368" s="136" t="s">
        <v>3439</v>
      </c>
      <c r="B368" s="134" t="s">
        <v>5432</v>
      </c>
      <c r="C368" s="160" t="s">
        <v>221</v>
      </c>
      <c r="D368" s="136" t="s">
        <v>5627</v>
      </c>
      <c r="E368" s="174" t="s">
        <v>1225</v>
      </c>
      <c r="F368" s="186" t="s">
        <v>2387</v>
      </c>
      <c r="G368" s="167" t="s">
        <v>2486</v>
      </c>
      <c r="H368" s="217" t="s">
        <v>3118</v>
      </c>
      <c r="I368" s="210"/>
      <c r="J368" s="210"/>
      <c r="K368" s="210"/>
      <c r="L368" s="210"/>
      <c r="M368" s="210"/>
      <c r="N368" s="210" t="s">
        <v>297</v>
      </c>
      <c r="O368" s="210"/>
      <c r="P368" s="210"/>
      <c r="Q368" s="210"/>
      <c r="R368" s="210"/>
      <c r="S368" s="142"/>
    </row>
    <row r="369" spans="1:19" ht="30" customHeight="1">
      <c r="A369" s="136" t="s">
        <v>3439</v>
      </c>
      <c r="B369" s="134" t="s">
        <v>5432</v>
      </c>
      <c r="C369" s="160" t="s">
        <v>221</v>
      </c>
      <c r="D369" s="136" t="s">
        <v>5627</v>
      </c>
      <c r="E369" s="174" t="s">
        <v>1225</v>
      </c>
      <c r="F369" s="186" t="s">
        <v>2387</v>
      </c>
      <c r="G369" s="196" t="s">
        <v>1079</v>
      </c>
      <c r="H369" s="140" t="s">
        <v>6690</v>
      </c>
      <c r="I369" s="224"/>
      <c r="J369" s="224"/>
      <c r="K369" s="224"/>
      <c r="L369" s="224"/>
      <c r="M369" s="224"/>
      <c r="N369" s="224"/>
      <c r="O369" s="224" t="s">
        <v>297</v>
      </c>
      <c r="P369" s="224" t="s">
        <v>297</v>
      </c>
      <c r="Q369" s="224"/>
      <c r="R369" s="224"/>
      <c r="S369" s="142"/>
    </row>
    <row r="370" spans="1:19" ht="30" customHeight="1">
      <c r="A370" s="136" t="s">
        <v>3439</v>
      </c>
      <c r="B370" s="134" t="s">
        <v>5432</v>
      </c>
      <c r="C370" s="160" t="s">
        <v>221</v>
      </c>
      <c r="D370" s="136" t="s">
        <v>5627</v>
      </c>
      <c r="E370" s="174" t="s">
        <v>1225</v>
      </c>
      <c r="F370" s="186" t="s">
        <v>2387</v>
      </c>
      <c r="G370" s="196" t="s">
        <v>2849</v>
      </c>
      <c r="H370" s="140" t="s">
        <v>6521</v>
      </c>
      <c r="I370" s="224"/>
      <c r="J370" s="224" t="s">
        <v>297</v>
      </c>
      <c r="K370" s="224"/>
      <c r="L370" s="224"/>
      <c r="M370" s="224"/>
      <c r="N370" s="224"/>
      <c r="O370" s="224"/>
      <c r="P370" s="224"/>
      <c r="Q370" s="224"/>
      <c r="R370" s="224"/>
      <c r="S370" s="142"/>
    </row>
    <row r="371" spans="1:19" s="27" customFormat="1" ht="30" customHeight="1">
      <c r="A371" s="136" t="s">
        <v>3439</v>
      </c>
      <c r="B371" s="134" t="s">
        <v>5432</v>
      </c>
      <c r="C371" s="160" t="s">
        <v>221</v>
      </c>
      <c r="D371" s="136" t="s">
        <v>5627</v>
      </c>
      <c r="E371" s="174" t="s">
        <v>1225</v>
      </c>
      <c r="F371" s="186" t="s">
        <v>2387</v>
      </c>
      <c r="G371" s="167" t="s">
        <v>2036</v>
      </c>
      <c r="H371" s="217" t="s">
        <v>6691</v>
      </c>
      <c r="I371" s="210"/>
      <c r="J371" s="210"/>
      <c r="K371" s="210"/>
      <c r="L371" s="210"/>
      <c r="M371" s="210" t="s">
        <v>297</v>
      </c>
      <c r="N371" s="210"/>
      <c r="O371" s="210"/>
      <c r="P371" s="210"/>
      <c r="Q371" s="210"/>
      <c r="R371" s="210"/>
      <c r="S371" s="142"/>
    </row>
    <row r="372" spans="1:19" s="25" customFormat="1" ht="30" customHeight="1">
      <c r="A372" s="136" t="s">
        <v>3439</v>
      </c>
      <c r="B372" s="134" t="s">
        <v>5432</v>
      </c>
      <c r="C372" s="160" t="s">
        <v>221</v>
      </c>
      <c r="D372" s="136" t="s">
        <v>5627</v>
      </c>
      <c r="E372" s="174" t="s">
        <v>1225</v>
      </c>
      <c r="F372" s="186" t="s">
        <v>2387</v>
      </c>
      <c r="G372" s="167" t="s">
        <v>2036</v>
      </c>
      <c r="H372" s="217" t="s">
        <v>6692</v>
      </c>
      <c r="I372" s="210"/>
      <c r="J372" s="210"/>
      <c r="K372" s="210"/>
      <c r="L372" s="210"/>
      <c r="M372" s="210" t="s">
        <v>297</v>
      </c>
      <c r="N372" s="210"/>
      <c r="O372" s="210"/>
      <c r="P372" s="210"/>
      <c r="Q372" s="210"/>
      <c r="R372" s="210"/>
      <c r="S372" s="142"/>
    </row>
    <row r="373" spans="1:19" s="27" customFormat="1" ht="30" customHeight="1">
      <c r="A373" s="136" t="s">
        <v>3439</v>
      </c>
      <c r="B373" s="134" t="s">
        <v>5432</v>
      </c>
      <c r="C373" s="160" t="s">
        <v>221</v>
      </c>
      <c r="D373" s="136" t="s">
        <v>5627</v>
      </c>
      <c r="E373" s="174" t="s">
        <v>1225</v>
      </c>
      <c r="F373" s="186" t="s">
        <v>2387</v>
      </c>
      <c r="G373" s="195" t="s">
        <v>832</v>
      </c>
      <c r="H373" s="217" t="s">
        <v>6693</v>
      </c>
      <c r="I373" s="210"/>
      <c r="J373" s="210"/>
      <c r="K373" s="210"/>
      <c r="L373" s="210" t="s">
        <v>297</v>
      </c>
      <c r="M373" s="210"/>
      <c r="N373" s="210"/>
      <c r="O373" s="210"/>
      <c r="P373" s="210"/>
      <c r="Q373" s="210"/>
      <c r="R373" s="210"/>
      <c r="S373" s="142"/>
    </row>
    <row r="374" spans="1:19" s="27" customFormat="1" ht="30" customHeight="1">
      <c r="A374" s="136" t="s">
        <v>3439</v>
      </c>
      <c r="B374" s="134" t="s">
        <v>5432</v>
      </c>
      <c r="C374" s="160" t="s">
        <v>221</v>
      </c>
      <c r="D374" s="136" t="s">
        <v>5627</v>
      </c>
      <c r="E374" s="174" t="s">
        <v>1225</v>
      </c>
      <c r="F374" s="186" t="s">
        <v>2387</v>
      </c>
      <c r="G374" s="195" t="s">
        <v>6198</v>
      </c>
      <c r="H374" s="217" t="s">
        <v>3031</v>
      </c>
      <c r="I374" s="210"/>
      <c r="J374" s="210"/>
      <c r="K374" s="210"/>
      <c r="L374" s="210"/>
      <c r="M374" s="210" t="s">
        <v>297</v>
      </c>
      <c r="N374" s="210"/>
      <c r="O374" s="210"/>
      <c r="P374" s="210"/>
      <c r="Q374" s="210"/>
      <c r="R374" s="210"/>
      <c r="S374" s="142"/>
    </row>
    <row r="375" spans="1:19" s="27" customFormat="1" ht="30" customHeight="1">
      <c r="A375" s="136" t="s">
        <v>3439</v>
      </c>
      <c r="B375" s="134" t="s">
        <v>5432</v>
      </c>
      <c r="C375" s="160" t="s">
        <v>221</v>
      </c>
      <c r="D375" s="136" t="s">
        <v>5627</v>
      </c>
      <c r="E375" s="174" t="s">
        <v>1225</v>
      </c>
      <c r="F375" s="186" t="s">
        <v>2387</v>
      </c>
      <c r="G375" s="195" t="s">
        <v>6025</v>
      </c>
      <c r="H375" s="217" t="s">
        <v>8019</v>
      </c>
      <c r="I375" s="210"/>
      <c r="J375" s="210"/>
      <c r="K375" s="210" t="s">
        <v>297</v>
      </c>
      <c r="L375" s="210"/>
      <c r="M375" s="210"/>
      <c r="N375" s="210"/>
      <c r="O375" s="210"/>
      <c r="P375" s="210"/>
      <c r="Q375" s="210"/>
      <c r="R375" s="210"/>
      <c r="S375" s="142"/>
    </row>
    <row r="376" spans="1:19" s="27" customFormat="1" ht="30" customHeight="1">
      <c r="A376" s="136" t="s">
        <v>3439</v>
      </c>
      <c r="B376" s="134" t="s">
        <v>5432</v>
      </c>
      <c r="C376" s="160" t="s">
        <v>221</v>
      </c>
      <c r="D376" s="136" t="s">
        <v>5627</v>
      </c>
      <c r="E376" s="174" t="s">
        <v>1225</v>
      </c>
      <c r="F376" s="186" t="s">
        <v>2387</v>
      </c>
      <c r="G376" s="195" t="s">
        <v>1677</v>
      </c>
      <c r="H376" s="217" t="s">
        <v>6695</v>
      </c>
      <c r="I376" s="210" t="s">
        <v>297</v>
      </c>
      <c r="J376" s="210"/>
      <c r="K376" s="210" t="s">
        <v>1433</v>
      </c>
      <c r="L376" s="210" t="s">
        <v>297</v>
      </c>
      <c r="M376" s="210"/>
      <c r="N376" s="210"/>
      <c r="O376" s="210"/>
      <c r="P376" s="210"/>
      <c r="Q376" s="210"/>
      <c r="R376" s="210"/>
      <c r="S376" s="142" t="s">
        <v>7203</v>
      </c>
    </row>
    <row r="377" spans="1:19" s="27" customFormat="1" ht="30" customHeight="1">
      <c r="A377" s="136" t="s">
        <v>4674</v>
      </c>
      <c r="B377" s="134" t="s">
        <v>4669</v>
      </c>
      <c r="C377" s="160" t="s">
        <v>1364</v>
      </c>
      <c r="D377" s="136" t="s">
        <v>4399</v>
      </c>
      <c r="E377" s="175" t="s">
        <v>1225</v>
      </c>
      <c r="F377" s="186" t="s">
        <v>7909</v>
      </c>
      <c r="G377" s="195" t="s">
        <v>1677</v>
      </c>
      <c r="H377" s="217" t="s">
        <v>6696</v>
      </c>
      <c r="I377" s="210" t="s">
        <v>297</v>
      </c>
      <c r="J377" s="210"/>
      <c r="K377" s="210" t="s">
        <v>1433</v>
      </c>
      <c r="L377" s="210"/>
      <c r="M377" s="210"/>
      <c r="N377" s="210"/>
      <c r="O377" s="210"/>
      <c r="P377" s="210"/>
      <c r="Q377" s="210"/>
      <c r="R377" s="210"/>
      <c r="S377" s="142" t="s">
        <v>7198</v>
      </c>
    </row>
    <row r="378" spans="1:19" s="27" customFormat="1" ht="30" customHeight="1">
      <c r="A378" s="136" t="s">
        <v>3439</v>
      </c>
      <c r="B378" s="134" t="s">
        <v>5432</v>
      </c>
      <c r="C378" s="160" t="s">
        <v>221</v>
      </c>
      <c r="D378" s="136" t="s">
        <v>5627</v>
      </c>
      <c r="E378" s="174" t="s">
        <v>1225</v>
      </c>
      <c r="F378" s="186" t="s">
        <v>2387</v>
      </c>
      <c r="G378" s="195" t="s">
        <v>6052</v>
      </c>
      <c r="H378" s="217" t="s">
        <v>4234</v>
      </c>
      <c r="I378" s="210"/>
      <c r="J378" s="210"/>
      <c r="K378" s="210"/>
      <c r="L378" s="210"/>
      <c r="M378" s="210"/>
      <c r="N378" s="210" t="s">
        <v>297</v>
      </c>
      <c r="O378" s="210"/>
      <c r="P378" s="210"/>
      <c r="Q378" s="210"/>
      <c r="R378" s="210"/>
      <c r="S378" s="142"/>
    </row>
    <row r="379" spans="1:19" s="27" customFormat="1" ht="30" customHeight="1">
      <c r="A379" s="136" t="s">
        <v>3439</v>
      </c>
      <c r="B379" s="134" t="s">
        <v>5432</v>
      </c>
      <c r="C379" s="160" t="s">
        <v>221</v>
      </c>
      <c r="D379" s="136" t="s">
        <v>5627</v>
      </c>
      <c r="E379" s="174" t="s">
        <v>1225</v>
      </c>
      <c r="F379" s="186" t="s">
        <v>2387</v>
      </c>
      <c r="G379" s="195" t="s">
        <v>6052</v>
      </c>
      <c r="H379" s="217" t="s">
        <v>6698</v>
      </c>
      <c r="I379" s="210"/>
      <c r="J379" s="210"/>
      <c r="K379" s="210"/>
      <c r="L379" s="210"/>
      <c r="M379" s="210"/>
      <c r="N379" s="210" t="s">
        <v>297</v>
      </c>
      <c r="O379" s="210"/>
      <c r="P379" s="210"/>
      <c r="Q379" s="210"/>
      <c r="R379" s="210"/>
      <c r="S379" s="142"/>
    </row>
    <row r="380" spans="1:19" s="27" customFormat="1" ht="30" customHeight="1">
      <c r="A380" s="136" t="s">
        <v>3439</v>
      </c>
      <c r="B380" s="134" t="s">
        <v>5432</v>
      </c>
      <c r="C380" s="160" t="s">
        <v>221</v>
      </c>
      <c r="D380" s="136" t="s">
        <v>5627</v>
      </c>
      <c r="E380" s="174" t="s">
        <v>1225</v>
      </c>
      <c r="F380" s="186" t="s">
        <v>2387</v>
      </c>
      <c r="G380" s="195" t="s">
        <v>6052</v>
      </c>
      <c r="H380" s="217" t="s">
        <v>6699</v>
      </c>
      <c r="I380" s="210"/>
      <c r="J380" s="210"/>
      <c r="K380" s="210"/>
      <c r="L380" s="210"/>
      <c r="M380" s="210"/>
      <c r="N380" s="210" t="s">
        <v>297</v>
      </c>
      <c r="O380" s="210"/>
      <c r="P380" s="210"/>
      <c r="Q380" s="210"/>
      <c r="R380" s="210"/>
      <c r="S380" s="142"/>
    </row>
    <row r="381" spans="1:19" s="27" customFormat="1" ht="30" customHeight="1">
      <c r="A381" s="136" t="s">
        <v>3439</v>
      </c>
      <c r="B381" s="134" t="s">
        <v>5432</v>
      </c>
      <c r="C381" s="160" t="s">
        <v>221</v>
      </c>
      <c r="D381" s="136" t="s">
        <v>5627</v>
      </c>
      <c r="E381" s="174" t="s">
        <v>1225</v>
      </c>
      <c r="F381" s="186" t="s">
        <v>2387</v>
      </c>
      <c r="G381" s="195" t="s">
        <v>1898</v>
      </c>
      <c r="H381" s="220" t="s">
        <v>1414</v>
      </c>
      <c r="I381" s="210" t="s">
        <v>297</v>
      </c>
      <c r="J381" s="210"/>
      <c r="K381" s="210"/>
      <c r="L381" s="210"/>
      <c r="M381" s="210"/>
      <c r="N381" s="210"/>
      <c r="O381" s="210"/>
      <c r="P381" s="210"/>
      <c r="Q381" s="210"/>
      <c r="R381" s="210"/>
      <c r="S381" s="142"/>
    </row>
    <row r="382" spans="1:19" s="27" customFormat="1" ht="30" customHeight="1">
      <c r="A382" s="136" t="s">
        <v>3439</v>
      </c>
      <c r="B382" s="134" t="s">
        <v>5432</v>
      </c>
      <c r="C382" s="160" t="s">
        <v>221</v>
      </c>
      <c r="D382" s="136" t="s">
        <v>5627</v>
      </c>
      <c r="E382" s="174" t="s">
        <v>1225</v>
      </c>
      <c r="F382" s="186" t="s">
        <v>2387</v>
      </c>
      <c r="G382" s="195" t="s">
        <v>1898</v>
      </c>
      <c r="H382" s="166" t="s">
        <v>6700</v>
      </c>
      <c r="I382" s="210" t="s">
        <v>297</v>
      </c>
      <c r="J382" s="210"/>
      <c r="K382" s="210"/>
      <c r="L382" s="210"/>
      <c r="M382" s="210"/>
      <c r="N382" s="210"/>
      <c r="O382" s="210"/>
      <c r="P382" s="210"/>
      <c r="Q382" s="210"/>
      <c r="R382" s="210"/>
      <c r="S382" s="142"/>
    </row>
    <row r="383" spans="1:19" s="128" customFormat="1" ht="30" customHeight="1">
      <c r="A383" s="136" t="s">
        <v>3439</v>
      </c>
      <c r="B383" s="134" t="s">
        <v>5432</v>
      </c>
      <c r="C383" s="160" t="s">
        <v>221</v>
      </c>
      <c r="D383" s="136" t="s">
        <v>5627</v>
      </c>
      <c r="E383" s="174" t="s">
        <v>1225</v>
      </c>
      <c r="F383" s="186" t="s">
        <v>2387</v>
      </c>
      <c r="G383" s="195" t="s">
        <v>1898</v>
      </c>
      <c r="H383" s="166" t="s">
        <v>6701</v>
      </c>
      <c r="I383" s="210" t="s">
        <v>297</v>
      </c>
      <c r="J383" s="210"/>
      <c r="K383" s="210"/>
      <c r="L383" s="210"/>
      <c r="M383" s="210"/>
      <c r="N383" s="210"/>
      <c r="O383" s="210"/>
      <c r="P383" s="210"/>
      <c r="Q383" s="210"/>
      <c r="R383" s="210"/>
      <c r="S383" s="142"/>
    </row>
    <row r="384" spans="1:19" ht="30" customHeight="1">
      <c r="A384" s="136" t="s">
        <v>872</v>
      </c>
      <c r="B384" s="134" t="s">
        <v>5433</v>
      </c>
      <c r="C384" s="160" t="s">
        <v>1411</v>
      </c>
      <c r="D384" s="136" t="s">
        <v>1279</v>
      </c>
      <c r="E384" s="174" t="s">
        <v>1225</v>
      </c>
      <c r="F384" s="186" t="s">
        <v>3170</v>
      </c>
      <c r="G384" s="195" t="s">
        <v>6052</v>
      </c>
      <c r="H384" s="166" t="s">
        <v>6703</v>
      </c>
      <c r="I384" s="210"/>
      <c r="J384" s="210"/>
      <c r="K384" s="210"/>
      <c r="L384" s="210"/>
      <c r="M384" s="210"/>
      <c r="N384" s="210" t="s">
        <v>297</v>
      </c>
      <c r="O384" s="210"/>
      <c r="P384" s="210"/>
      <c r="Q384" s="210"/>
      <c r="R384" s="210"/>
      <c r="S384" s="142"/>
    </row>
    <row r="385" spans="1:19" ht="30" customHeight="1">
      <c r="A385" s="136" t="s">
        <v>3439</v>
      </c>
      <c r="B385" s="134" t="s">
        <v>5432</v>
      </c>
      <c r="C385" s="160" t="s">
        <v>221</v>
      </c>
      <c r="D385" s="136" t="s">
        <v>5627</v>
      </c>
      <c r="E385" s="174" t="s">
        <v>1225</v>
      </c>
      <c r="F385" s="186" t="s">
        <v>2387</v>
      </c>
      <c r="G385" s="195" t="s">
        <v>4392</v>
      </c>
      <c r="H385" s="166" t="s">
        <v>6704</v>
      </c>
      <c r="I385" s="210"/>
      <c r="J385" s="210"/>
      <c r="K385" s="210"/>
      <c r="L385" s="210"/>
      <c r="M385" s="210"/>
      <c r="N385" s="210" t="s">
        <v>297</v>
      </c>
      <c r="O385" s="210"/>
      <c r="P385" s="210"/>
      <c r="Q385" s="210"/>
      <c r="R385" s="210"/>
      <c r="S385" s="142"/>
    </row>
    <row r="386" spans="1:19" ht="30" customHeight="1">
      <c r="A386" s="136" t="s">
        <v>3439</v>
      </c>
      <c r="B386" s="134" t="s">
        <v>5432</v>
      </c>
      <c r="C386" s="160" t="s">
        <v>221</v>
      </c>
      <c r="D386" s="136" t="s">
        <v>5627</v>
      </c>
      <c r="E386" s="174" t="s">
        <v>1225</v>
      </c>
      <c r="F386" s="186" t="s">
        <v>2387</v>
      </c>
      <c r="G386" s="195" t="s">
        <v>1884</v>
      </c>
      <c r="H386" s="166" t="s">
        <v>6526</v>
      </c>
      <c r="I386" s="210"/>
      <c r="J386" s="210"/>
      <c r="K386" s="210"/>
      <c r="L386" s="210"/>
      <c r="M386" s="210"/>
      <c r="N386" s="210"/>
      <c r="O386" s="210"/>
      <c r="P386" s="210"/>
      <c r="Q386" s="210"/>
      <c r="R386" s="210" t="s">
        <v>297</v>
      </c>
      <c r="S386" s="142"/>
    </row>
    <row r="387" spans="1:19" ht="30" customHeight="1">
      <c r="A387" s="136" t="s">
        <v>2669</v>
      </c>
      <c r="B387" s="134" t="s">
        <v>5432</v>
      </c>
      <c r="C387" s="160" t="s">
        <v>2626</v>
      </c>
      <c r="D387" s="136" t="s">
        <v>4594</v>
      </c>
      <c r="E387" s="174" t="s">
        <v>1225</v>
      </c>
      <c r="F387" s="186" t="s">
        <v>6134</v>
      </c>
      <c r="G387" s="195" t="s">
        <v>6377</v>
      </c>
      <c r="H387" s="166" t="s">
        <v>6705</v>
      </c>
      <c r="I387" s="210"/>
      <c r="J387" s="210"/>
      <c r="K387" s="210"/>
      <c r="L387" s="210"/>
      <c r="M387" s="210" t="s">
        <v>297</v>
      </c>
      <c r="N387" s="210"/>
      <c r="O387" s="210"/>
      <c r="P387" s="210"/>
      <c r="Q387" s="210"/>
      <c r="R387" s="210"/>
      <c r="S387" s="142"/>
    </row>
    <row r="388" spans="1:19" ht="30" customHeight="1">
      <c r="A388" s="136" t="s">
        <v>3439</v>
      </c>
      <c r="B388" s="134" t="s">
        <v>5432</v>
      </c>
      <c r="C388" s="160" t="s">
        <v>221</v>
      </c>
      <c r="D388" s="136" t="s">
        <v>5627</v>
      </c>
      <c r="E388" s="174" t="s">
        <v>1225</v>
      </c>
      <c r="F388" s="186" t="s">
        <v>2387</v>
      </c>
      <c r="G388" s="195" t="s">
        <v>2036</v>
      </c>
      <c r="H388" s="166" t="s">
        <v>1871</v>
      </c>
      <c r="I388" s="210"/>
      <c r="J388" s="210"/>
      <c r="K388" s="210"/>
      <c r="L388" s="210"/>
      <c r="M388" s="210" t="s">
        <v>297</v>
      </c>
      <c r="N388" s="210"/>
      <c r="O388" s="210"/>
      <c r="P388" s="210"/>
      <c r="Q388" s="210"/>
      <c r="R388" s="210"/>
      <c r="S388" s="142"/>
    </row>
    <row r="389" spans="1:19" ht="30" customHeight="1">
      <c r="A389" s="136" t="s">
        <v>3439</v>
      </c>
      <c r="B389" s="134" t="s">
        <v>5432</v>
      </c>
      <c r="C389" s="160" t="s">
        <v>221</v>
      </c>
      <c r="D389" s="136" t="s">
        <v>5627</v>
      </c>
      <c r="E389" s="174" t="s">
        <v>1225</v>
      </c>
      <c r="F389" s="186" t="s">
        <v>2387</v>
      </c>
      <c r="G389" s="195" t="s">
        <v>1884</v>
      </c>
      <c r="H389" s="217" t="s">
        <v>6177</v>
      </c>
      <c r="I389" s="210"/>
      <c r="J389" s="210"/>
      <c r="K389" s="210"/>
      <c r="L389" s="210"/>
      <c r="M389" s="210"/>
      <c r="N389" s="210"/>
      <c r="O389" s="210"/>
      <c r="P389" s="210"/>
      <c r="Q389" s="210"/>
      <c r="R389" s="210" t="s">
        <v>297</v>
      </c>
      <c r="S389" s="142"/>
    </row>
    <row r="390" spans="1:19" ht="30" customHeight="1">
      <c r="A390" s="136" t="s">
        <v>3439</v>
      </c>
      <c r="B390" s="134" t="s">
        <v>5432</v>
      </c>
      <c r="C390" s="160" t="s">
        <v>221</v>
      </c>
      <c r="D390" s="136" t="s">
        <v>5627</v>
      </c>
      <c r="E390" s="174" t="s">
        <v>1225</v>
      </c>
      <c r="F390" s="186" t="s">
        <v>2387</v>
      </c>
      <c r="G390" s="195" t="s">
        <v>2849</v>
      </c>
      <c r="H390" s="217" t="s">
        <v>6706</v>
      </c>
      <c r="I390" s="210"/>
      <c r="J390" s="210" t="s">
        <v>297</v>
      </c>
      <c r="K390" s="210"/>
      <c r="L390" s="210"/>
      <c r="M390" s="210"/>
      <c r="N390" s="210"/>
      <c r="O390" s="210"/>
      <c r="P390" s="210"/>
      <c r="Q390" s="210"/>
      <c r="R390" s="210"/>
      <c r="S390" s="142"/>
    </row>
    <row r="391" spans="1:19" ht="30" customHeight="1">
      <c r="A391" s="136" t="s">
        <v>2264</v>
      </c>
      <c r="B391" s="134" t="s">
        <v>4669</v>
      </c>
      <c r="C391" s="160" t="s">
        <v>3704</v>
      </c>
      <c r="D391" s="136" t="s">
        <v>2060</v>
      </c>
      <c r="E391" s="174" t="s">
        <v>1225</v>
      </c>
      <c r="F391" s="186" t="s">
        <v>68</v>
      </c>
      <c r="G391" s="195" t="s">
        <v>2849</v>
      </c>
      <c r="H391" s="217" t="s">
        <v>6675</v>
      </c>
      <c r="I391" s="210"/>
      <c r="J391" s="210" t="s">
        <v>297</v>
      </c>
      <c r="K391" s="210"/>
      <c r="L391" s="210"/>
      <c r="M391" s="210"/>
      <c r="N391" s="210"/>
      <c r="O391" s="210"/>
      <c r="P391" s="210"/>
      <c r="Q391" s="210"/>
      <c r="R391" s="210"/>
      <c r="S391" s="142"/>
    </row>
    <row r="392" spans="1:19" ht="30" customHeight="1">
      <c r="A392" s="136" t="s">
        <v>3439</v>
      </c>
      <c r="B392" s="134" t="s">
        <v>5432</v>
      </c>
      <c r="C392" s="160" t="s">
        <v>221</v>
      </c>
      <c r="D392" s="136" t="s">
        <v>5627</v>
      </c>
      <c r="E392" s="174" t="s">
        <v>1225</v>
      </c>
      <c r="F392" s="186" t="s">
        <v>2387</v>
      </c>
      <c r="G392" s="195" t="s">
        <v>2849</v>
      </c>
      <c r="H392" s="217" t="s">
        <v>6707</v>
      </c>
      <c r="I392" s="210"/>
      <c r="J392" s="210" t="s">
        <v>297</v>
      </c>
      <c r="K392" s="210"/>
      <c r="L392" s="210"/>
      <c r="M392" s="210"/>
      <c r="N392" s="210"/>
      <c r="O392" s="210"/>
      <c r="P392" s="210"/>
      <c r="Q392" s="210"/>
      <c r="R392" s="210"/>
      <c r="S392" s="142"/>
    </row>
    <row r="393" spans="1:19" ht="30" customHeight="1">
      <c r="A393" s="136" t="s">
        <v>5038</v>
      </c>
      <c r="B393" s="134" t="s">
        <v>5430</v>
      </c>
      <c r="C393" s="160" t="s">
        <v>1265</v>
      </c>
      <c r="D393" s="136" t="s">
        <v>1125</v>
      </c>
      <c r="E393" s="175" t="s">
        <v>1225</v>
      </c>
      <c r="F393" s="186" t="s">
        <v>6137</v>
      </c>
      <c r="G393" s="195" t="s">
        <v>2849</v>
      </c>
      <c r="H393" s="217" t="s">
        <v>2268</v>
      </c>
      <c r="I393" s="210"/>
      <c r="J393" s="210" t="s">
        <v>297</v>
      </c>
      <c r="K393" s="210"/>
      <c r="L393" s="210"/>
      <c r="M393" s="210"/>
      <c r="N393" s="210"/>
      <c r="O393" s="210"/>
      <c r="P393" s="210"/>
      <c r="Q393" s="210"/>
      <c r="R393" s="210"/>
      <c r="S393" s="142"/>
    </row>
    <row r="394" spans="1:19" ht="30" customHeight="1">
      <c r="A394" s="136" t="s">
        <v>7857</v>
      </c>
      <c r="B394" s="134" t="s">
        <v>4669</v>
      </c>
      <c r="C394" s="160" t="s">
        <v>98</v>
      </c>
      <c r="D394" s="136" t="s">
        <v>2832</v>
      </c>
      <c r="E394" s="174" t="s">
        <v>1225</v>
      </c>
      <c r="F394" s="186" t="s">
        <v>4573</v>
      </c>
      <c r="G394" s="195" t="s">
        <v>2849</v>
      </c>
      <c r="H394" s="217" t="s">
        <v>2225</v>
      </c>
      <c r="I394" s="210"/>
      <c r="J394" s="210" t="s">
        <v>297</v>
      </c>
      <c r="K394" s="210"/>
      <c r="L394" s="210"/>
      <c r="M394" s="210"/>
      <c r="N394" s="210"/>
      <c r="O394" s="210"/>
      <c r="P394" s="210"/>
      <c r="Q394" s="210"/>
      <c r="R394" s="210"/>
      <c r="S394" s="142"/>
    </row>
    <row r="395" spans="1:19" ht="30" customHeight="1">
      <c r="A395" s="136" t="s">
        <v>3439</v>
      </c>
      <c r="B395" s="134" t="s">
        <v>5432</v>
      </c>
      <c r="C395" s="160" t="s">
        <v>221</v>
      </c>
      <c r="D395" s="136" t="s">
        <v>5627</v>
      </c>
      <c r="E395" s="174" t="s">
        <v>1225</v>
      </c>
      <c r="F395" s="186" t="s">
        <v>2387</v>
      </c>
      <c r="G395" s="195" t="s">
        <v>2849</v>
      </c>
      <c r="H395" s="217" t="s">
        <v>5176</v>
      </c>
      <c r="I395" s="210"/>
      <c r="J395" s="210" t="s">
        <v>297</v>
      </c>
      <c r="K395" s="210"/>
      <c r="L395" s="210"/>
      <c r="M395" s="210"/>
      <c r="N395" s="210"/>
      <c r="O395" s="210"/>
      <c r="P395" s="210"/>
      <c r="Q395" s="210"/>
      <c r="R395" s="210"/>
      <c r="S395" s="142"/>
    </row>
    <row r="396" spans="1:19" ht="30" customHeight="1">
      <c r="A396" s="136" t="s">
        <v>3439</v>
      </c>
      <c r="B396" s="134" t="s">
        <v>5432</v>
      </c>
      <c r="C396" s="160" t="s">
        <v>221</v>
      </c>
      <c r="D396" s="136" t="s">
        <v>5627</v>
      </c>
      <c r="E396" s="174" t="s">
        <v>1225</v>
      </c>
      <c r="F396" s="186" t="s">
        <v>2387</v>
      </c>
      <c r="G396" s="195" t="s">
        <v>2849</v>
      </c>
      <c r="H396" s="217" t="s">
        <v>6612</v>
      </c>
      <c r="I396" s="210"/>
      <c r="J396" s="210" t="s">
        <v>297</v>
      </c>
      <c r="K396" s="210"/>
      <c r="L396" s="210"/>
      <c r="M396" s="210"/>
      <c r="N396" s="210"/>
      <c r="O396" s="210"/>
      <c r="P396" s="210"/>
      <c r="Q396" s="210"/>
      <c r="R396" s="210"/>
      <c r="S396" s="142"/>
    </row>
    <row r="397" spans="1:19" ht="30" customHeight="1">
      <c r="A397" s="136" t="s">
        <v>4430</v>
      </c>
      <c r="B397" s="134" t="s">
        <v>5432</v>
      </c>
      <c r="C397" s="160" t="s">
        <v>5478</v>
      </c>
      <c r="D397" s="136" t="s">
        <v>5674</v>
      </c>
      <c r="E397" s="174" t="s">
        <v>1225</v>
      </c>
      <c r="F397" s="186" t="s">
        <v>5599</v>
      </c>
      <c r="G397" s="195" t="s">
        <v>2849</v>
      </c>
      <c r="H397" s="217" t="s">
        <v>6708</v>
      </c>
      <c r="I397" s="210"/>
      <c r="J397" s="210" t="s">
        <v>297</v>
      </c>
      <c r="K397" s="210"/>
      <c r="L397" s="210"/>
      <c r="M397" s="210"/>
      <c r="N397" s="210"/>
      <c r="O397" s="210"/>
      <c r="P397" s="210"/>
      <c r="Q397" s="210"/>
      <c r="R397" s="210"/>
      <c r="S397" s="142"/>
    </row>
    <row r="398" spans="1:19" ht="30" customHeight="1">
      <c r="A398" s="136" t="s">
        <v>3439</v>
      </c>
      <c r="B398" s="134" t="s">
        <v>5432</v>
      </c>
      <c r="C398" s="160" t="s">
        <v>221</v>
      </c>
      <c r="D398" s="136" t="s">
        <v>5627</v>
      </c>
      <c r="E398" s="174" t="s">
        <v>1225</v>
      </c>
      <c r="F398" s="186" t="s">
        <v>2387</v>
      </c>
      <c r="G398" s="195" t="s">
        <v>2849</v>
      </c>
      <c r="H398" s="217" t="s">
        <v>6709</v>
      </c>
      <c r="I398" s="210"/>
      <c r="J398" s="210" t="s">
        <v>297</v>
      </c>
      <c r="K398" s="210"/>
      <c r="L398" s="210"/>
      <c r="M398" s="210"/>
      <c r="N398" s="210"/>
      <c r="O398" s="210"/>
      <c r="P398" s="210"/>
      <c r="Q398" s="210"/>
      <c r="R398" s="210"/>
      <c r="S398" s="142"/>
    </row>
    <row r="399" spans="1:19" s="25" customFormat="1" ht="30" customHeight="1">
      <c r="A399" s="136" t="s">
        <v>3439</v>
      </c>
      <c r="B399" s="134" t="s">
        <v>5432</v>
      </c>
      <c r="C399" s="160" t="s">
        <v>221</v>
      </c>
      <c r="D399" s="136" t="s">
        <v>5627</v>
      </c>
      <c r="E399" s="174" t="s">
        <v>1225</v>
      </c>
      <c r="F399" s="186" t="s">
        <v>2387</v>
      </c>
      <c r="G399" s="195" t="s">
        <v>2849</v>
      </c>
      <c r="H399" s="217" t="s">
        <v>4971</v>
      </c>
      <c r="I399" s="210"/>
      <c r="J399" s="210" t="s">
        <v>297</v>
      </c>
      <c r="K399" s="210"/>
      <c r="L399" s="210"/>
      <c r="M399" s="210"/>
      <c r="N399" s="210"/>
      <c r="O399" s="210"/>
      <c r="P399" s="210"/>
      <c r="Q399" s="210"/>
      <c r="R399" s="210"/>
      <c r="S399" s="142"/>
    </row>
    <row r="400" spans="1:19" ht="30" customHeight="1">
      <c r="A400" s="136" t="s">
        <v>3439</v>
      </c>
      <c r="B400" s="134" t="s">
        <v>5432</v>
      </c>
      <c r="C400" s="160" t="s">
        <v>221</v>
      </c>
      <c r="D400" s="136" t="s">
        <v>5627</v>
      </c>
      <c r="E400" s="174" t="s">
        <v>1225</v>
      </c>
      <c r="F400" s="186" t="s">
        <v>2387</v>
      </c>
      <c r="G400" s="195" t="s">
        <v>1621</v>
      </c>
      <c r="H400" s="217" t="s">
        <v>6710</v>
      </c>
      <c r="I400" s="210" t="s">
        <v>297</v>
      </c>
      <c r="J400" s="210"/>
      <c r="K400" s="210"/>
      <c r="L400" s="210"/>
      <c r="M400" s="210"/>
      <c r="N400" s="210"/>
      <c r="O400" s="210"/>
      <c r="P400" s="210"/>
      <c r="Q400" s="210"/>
      <c r="R400" s="210"/>
      <c r="S400" s="142"/>
    </row>
    <row r="401" spans="1:19" s="25" customFormat="1" ht="30" customHeight="1">
      <c r="A401" s="136" t="s">
        <v>3439</v>
      </c>
      <c r="B401" s="134" t="s">
        <v>5432</v>
      </c>
      <c r="C401" s="160" t="s">
        <v>221</v>
      </c>
      <c r="D401" s="136" t="s">
        <v>5627</v>
      </c>
      <c r="E401" s="174" t="s">
        <v>1225</v>
      </c>
      <c r="F401" s="186" t="s">
        <v>2387</v>
      </c>
      <c r="G401" s="195" t="s">
        <v>2849</v>
      </c>
      <c r="H401" s="217" t="s">
        <v>3789</v>
      </c>
      <c r="I401" s="210"/>
      <c r="J401" s="210" t="s">
        <v>297</v>
      </c>
      <c r="K401" s="210"/>
      <c r="L401" s="210"/>
      <c r="M401" s="210"/>
      <c r="N401" s="210"/>
      <c r="O401" s="210"/>
      <c r="P401" s="210"/>
      <c r="Q401" s="210"/>
      <c r="R401" s="210"/>
      <c r="S401" s="142"/>
    </row>
    <row r="402" spans="1:19" ht="30" customHeight="1">
      <c r="A402" s="139" t="s">
        <v>5040</v>
      </c>
      <c r="B402" s="134" t="s">
        <v>4669</v>
      </c>
      <c r="C402" s="160" t="s">
        <v>3863</v>
      </c>
      <c r="D402" s="139" t="s">
        <v>5278</v>
      </c>
      <c r="E402" s="174" t="s">
        <v>1225</v>
      </c>
      <c r="F402" s="186" t="s">
        <v>2387</v>
      </c>
      <c r="G402" s="195" t="s">
        <v>5610</v>
      </c>
      <c r="H402" s="217" t="s">
        <v>3285</v>
      </c>
      <c r="I402" s="210"/>
      <c r="J402" s="210"/>
      <c r="K402" s="210"/>
      <c r="L402" s="210"/>
      <c r="M402" s="210"/>
      <c r="N402" s="210"/>
      <c r="O402" s="210"/>
      <c r="P402" s="210"/>
      <c r="Q402" s="210"/>
      <c r="R402" s="210" t="s">
        <v>297</v>
      </c>
      <c r="S402" s="142"/>
    </row>
    <row r="403" spans="1:19" ht="30" customHeight="1">
      <c r="A403" s="136" t="s">
        <v>3439</v>
      </c>
      <c r="B403" s="134" t="s">
        <v>5432</v>
      </c>
      <c r="C403" s="160" t="s">
        <v>221</v>
      </c>
      <c r="D403" s="136" t="s">
        <v>5627</v>
      </c>
      <c r="E403" s="174" t="s">
        <v>1225</v>
      </c>
      <c r="F403" s="186" t="s">
        <v>2387</v>
      </c>
      <c r="G403" s="195" t="s">
        <v>2036</v>
      </c>
      <c r="H403" s="217" t="s">
        <v>6711</v>
      </c>
      <c r="I403" s="210"/>
      <c r="J403" s="210"/>
      <c r="K403" s="210"/>
      <c r="L403" s="210"/>
      <c r="M403" s="210" t="s">
        <v>297</v>
      </c>
      <c r="N403" s="210"/>
      <c r="O403" s="210"/>
      <c r="P403" s="210"/>
      <c r="Q403" s="210"/>
      <c r="R403" s="210"/>
      <c r="S403" s="142"/>
    </row>
    <row r="404" spans="1:19" ht="30" customHeight="1">
      <c r="A404" s="136" t="s">
        <v>1916</v>
      </c>
      <c r="B404" s="134" t="s">
        <v>5432</v>
      </c>
      <c r="C404" s="160" t="s">
        <v>3774</v>
      </c>
      <c r="D404" s="136" t="s">
        <v>2185</v>
      </c>
      <c r="E404" s="175" t="s">
        <v>1225</v>
      </c>
      <c r="F404" s="186" t="s">
        <v>6139</v>
      </c>
      <c r="G404" s="195" t="s">
        <v>6372</v>
      </c>
      <c r="H404" s="217" t="s">
        <v>6712</v>
      </c>
      <c r="I404" s="210"/>
      <c r="J404" s="210"/>
      <c r="K404" s="210"/>
      <c r="L404" s="210"/>
      <c r="M404" s="210"/>
      <c r="N404" s="210"/>
      <c r="O404" s="210" t="s">
        <v>1433</v>
      </c>
      <c r="P404" s="210" t="s">
        <v>297</v>
      </c>
      <c r="Q404" s="210"/>
      <c r="R404" s="210" t="s">
        <v>297</v>
      </c>
      <c r="S404" s="142" t="s">
        <v>2527</v>
      </c>
    </row>
    <row r="405" spans="1:19" ht="30" customHeight="1">
      <c r="A405" s="137" t="s">
        <v>1916</v>
      </c>
      <c r="B405" s="134" t="s">
        <v>5432</v>
      </c>
      <c r="C405" s="160" t="s">
        <v>3774</v>
      </c>
      <c r="D405" s="136" t="s">
        <v>2185</v>
      </c>
      <c r="E405" s="175" t="s">
        <v>1225</v>
      </c>
      <c r="F405" s="186" t="s">
        <v>6139</v>
      </c>
      <c r="G405" s="195" t="s">
        <v>1911</v>
      </c>
      <c r="H405" s="217" t="s">
        <v>3701</v>
      </c>
      <c r="I405" s="210" t="s">
        <v>297</v>
      </c>
      <c r="J405" s="210"/>
      <c r="K405" s="210"/>
      <c r="L405" s="210"/>
      <c r="M405" s="210"/>
      <c r="N405" s="210"/>
      <c r="O405" s="210"/>
      <c r="P405" s="210"/>
      <c r="Q405" s="210"/>
      <c r="R405" s="210"/>
      <c r="S405" s="142"/>
    </row>
    <row r="406" spans="1:19" ht="30" customHeight="1">
      <c r="A406" s="137" t="s">
        <v>1916</v>
      </c>
      <c r="B406" s="134" t="s">
        <v>5432</v>
      </c>
      <c r="C406" s="160" t="s">
        <v>3774</v>
      </c>
      <c r="D406" s="136" t="s">
        <v>2185</v>
      </c>
      <c r="E406" s="175" t="s">
        <v>1225</v>
      </c>
      <c r="F406" s="186" t="s">
        <v>6139</v>
      </c>
      <c r="G406" s="195" t="s">
        <v>2963</v>
      </c>
      <c r="H406" s="217" t="s">
        <v>6713</v>
      </c>
      <c r="I406" s="210"/>
      <c r="J406" s="210"/>
      <c r="K406" s="210"/>
      <c r="L406" s="210"/>
      <c r="M406" s="210"/>
      <c r="N406" s="210" t="s">
        <v>297</v>
      </c>
      <c r="O406" s="227"/>
      <c r="P406" s="227"/>
      <c r="Q406" s="210" t="s">
        <v>297</v>
      </c>
      <c r="R406" s="210"/>
      <c r="S406" s="142"/>
    </row>
    <row r="407" spans="1:19" s="0" customFormat="1" ht="30" customHeight="1">
      <c r="A407" s="137" t="s">
        <v>4674</v>
      </c>
      <c r="B407" s="134" t="s">
        <v>4669</v>
      </c>
      <c r="C407" s="160" t="s">
        <v>1364</v>
      </c>
      <c r="D407" s="136" t="s">
        <v>1684</v>
      </c>
      <c r="E407" s="175" t="s">
        <v>1225</v>
      </c>
      <c r="F407" s="186" t="s">
        <v>6139</v>
      </c>
      <c r="G407" s="195" t="s">
        <v>5361</v>
      </c>
      <c r="H407" s="217" t="s">
        <v>6714</v>
      </c>
      <c r="I407" s="227"/>
      <c r="J407" s="227"/>
      <c r="K407" s="227"/>
      <c r="L407" s="227"/>
      <c r="M407" s="227"/>
      <c r="N407" s="210" t="s">
        <v>297</v>
      </c>
      <c r="O407" s="227"/>
      <c r="P407" s="227"/>
      <c r="Q407" s="227"/>
      <c r="R407" s="227"/>
      <c r="S407" s="245"/>
    </row>
    <row r="408" spans="1:19" s="0" customFormat="1" ht="30" customHeight="1">
      <c r="A408" s="136" t="s">
        <v>3612</v>
      </c>
      <c r="B408" s="134" t="s">
        <v>5432</v>
      </c>
      <c r="C408" s="160" t="s">
        <v>7875</v>
      </c>
      <c r="D408" s="136" t="s">
        <v>5694</v>
      </c>
      <c r="E408" s="175" t="s">
        <v>1225</v>
      </c>
      <c r="F408" s="186" t="s">
        <v>816</v>
      </c>
      <c r="G408" s="196" t="s">
        <v>5212</v>
      </c>
      <c r="H408" s="140" t="s">
        <v>5290</v>
      </c>
      <c r="I408" s="224"/>
      <c r="J408" s="224"/>
      <c r="K408" s="224"/>
      <c r="L408" s="224"/>
      <c r="M408" s="224"/>
      <c r="N408" s="224" t="s">
        <v>297</v>
      </c>
      <c r="O408" s="224"/>
      <c r="P408" s="224"/>
      <c r="Q408" s="224"/>
      <c r="R408" s="224"/>
      <c r="S408" s="245"/>
    </row>
    <row r="409" spans="1:19" ht="30" customHeight="1">
      <c r="A409" s="136" t="s">
        <v>4538</v>
      </c>
      <c r="B409" s="134" t="s">
        <v>5432</v>
      </c>
      <c r="C409" s="160" t="s">
        <v>2626</v>
      </c>
      <c r="D409" s="136" t="s">
        <v>4241</v>
      </c>
      <c r="E409" s="175" t="s">
        <v>1225</v>
      </c>
      <c r="F409" s="186" t="s">
        <v>3330</v>
      </c>
      <c r="G409" s="167" t="s">
        <v>1884</v>
      </c>
      <c r="H409" s="217" t="s">
        <v>6715</v>
      </c>
      <c r="I409" s="210" t="s">
        <v>297</v>
      </c>
      <c r="J409" s="210"/>
      <c r="K409" s="210"/>
      <c r="L409" s="210"/>
      <c r="M409" s="210"/>
      <c r="N409" s="210" t="s">
        <v>297</v>
      </c>
      <c r="O409" s="210" t="s">
        <v>297</v>
      </c>
      <c r="P409" s="210"/>
      <c r="Q409" s="210"/>
      <c r="R409" s="210" t="s">
        <v>297</v>
      </c>
      <c r="S409" s="142"/>
    </row>
    <row r="410" spans="1:19" ht="30" customHeight="1">
      <c r="A410" s="136" t="s">
        <v>5042</v>
      </c>
      <c r="B410" s="134" t="s">
        <v>5432</v>
      </c>
      <c r="C410" s="160" t="s">
        <v>5485</v>
      </c>
      <c r="D410" s="136" t="s">
        <v>4998</v>
      </c>
      <c r="E410" s="175" t="s">
        <v>1225</v>
      </c>
      <c r="F410" s="186" t="s">
        <v>6140</v>
      </c>
      <c r="G410" s="167" t="s">
        <v>1911</v>
      </c>
      <c r="H410" s="217" t="s">
        <v>6716</v>
      </c>
      <c r="I410" s="210" t="s">
        <v>297</v>
      </c>
      <c r="J410" s="210"/>
      <c r="K410" s="210"/>
      <c r="L410" s="210"/>
      <c r="M410" s="210"/>
      <c r="N410" s="210"/>
      <c r="O410" s="210"/>
      <c r="P410" s="210"/>
      <c r="Q410" s="210"/>
      <c r="R410" s="210"/>
      <c r="S410" s="142"/>
    </row>
    <row r="411" spans="1:19" ht="30" customHeight="1">
      <c r="A411" s="136" t="s">
        <v>5043</v>
      </c>
      <c r="B411" s="134" t="s">
        <v>5432</v>
      </c>
      <c r="C411" s="160" t="s">
        <v>340</v>
      </c>
      <c r="D411" s="136" t="s">
        <v>3406</v>
      </c>
      <c r="E411" s="175" t="s">
        <v>1225</v>
      </c>
      <c r="F411" s="186" t="s">
        <v>6142</v>
      </c>
      <c r="G411" s="167" t="s">
        <v>2945</v>
      </c>
      <c r="H411" s="217" t="s">
        <v>4545</v>
      </c>
      <c r="I411" s="210"/>
      <c r="J411" s="210"/>
      <c r="K411" s="210"/>
      <c r="L411" s="210" t="s">
        <v>297</v>
      </c>
      <c r="M411" s="210"/>
      <c r="N411" s="210" t="s">
        <v>297</v>
      </c>
      <c r="O411" s="210"/>
      <c r="P411" s="210"/>
      <c r="Q411" s="210"/>
      <c r="R411" s="210"/>
      <c r="S411" s="142"/>
    </row>
    <row r="412" spans="1:19" ht="30" customHeight="1">
      <c r="A412" s="136" t="s">
        <v>5044</v>
      </c>
      <c r="B412" s="134" t="s">
        <v>5432</v>
      </c>
      <c r="C412" s="160" t="s">
        <v>1257</v>
      </c>
      <c r="D412" s="136" t="s">
        <v>2839</v>
      </c>
      <c r="E412" s="175" t="s">
        <v>1225</v>
      </c>
      <c r="F412" s="186" t="s">
        <v>1197</v>
      </c>
      <c r="G412" s="167" t="s">
        <v>484</v>
      </c>
      <c r="H412" s="217" t="s">
        <v>5357</v>
      </c>
      <c r="I412" s="210" t="s">
        <v>297</v>
      </c>
      <c r="J412" s="210"/>
      <c r="K412" s="210"/>
      <c r="L412" s="210"/>
      <c r="M412" s="210"/>
      <c r="N412" s="210" t="s">
        <v>297</v>
      </c>
      <c r="O412" s="210"/>
      <c r="P412" s="210"/>
      <c r="Q412" s="210"/>
      <c r="R412" s="210"/>
      <c r="S412" s="142"/>
    </row>
    <row r="413" spans="1:19" s="0" customFormat="1" ht="30" customHeight="1">
      <c r="A413" s="136" t="s">
        <v>677</v>
      </c>
      <c r="B413" s="134" t="s">
        <v>5432</v>
      </c>
      <c r="C413" s="160" t="s">
        <v>191</v>
      </c>
      <c r="D413" s="136" t="s">
        <v>1919</v>
      </c>
      <c r="E413" s="175" t="s">
        <v>1225</v>
      </c>
      <c r="F413" s="186" t="s">
        <v>7941</v>
      </c>
      <c r="G413" s="167" t="s">
        <v>343</v>
      </c>
      <c r="H413" s="217" t="s">
        <v>7962</v>
      </c>
      <c r="I413" s="210"/>
      <c r="J413" s="210"/>
      <c r="K413" s="210"/>
      <c r="L413" s="210"/>
      <c r="M413" s="210"/>
      <c r="N413" s="210"/>
      <c r="O413" s="210"/>
      <c r="P413" s="210"/>
      <c r="Q413" s="210"/>
      <c r="R413" s="210" t="s">
        <v>297</v>
      </c>
      <c r="S413" s="142"/>
    </row>
    <row r="414" spans="1:19" s="0" customFormat="1" ht="30" customHeight="1">
      <c r="A414" s="137" t="s">
        <v>2694</v>
      </c>
      <c r="B414" s="134" t="s">
        <v>5432</v>
      </c>
      <c r="C414" s="160" t="s">
        <v>191</v>
      </c>
      <c r="D414" s="136" t="s">
        <v>5698</v>
      </c>
      <c r="E414" s="175" t="s">
        <v>1225</v>
      </c>
      <c r="F414" s="186" t="s">
        <v>1714</v>
      </c>
      <c r="G414" s="167" t="s">
        <v>6378</v>
      </c>
      <c r="H414" s="217" t="s">
        <v>5812</v>
      </c>
      <c r="I414" s="210"/>
      <c r="J414" s="210"/>
      <c r="K414" s="210"/>
      <c r="L414" s="210"/>
      <c r="M414" s="210"/>
      <c r="N414" s="210"/>
      <c r="O414" s="210"/>
      <c r="P414" s="210"/>
      <c r="Q414" s="210"/>
      <c r="R414" s="210" t="s">
        <v>297</v>
      </c>
      <c r="S414" s="142"/>
    </row>
    <row r="415" spans="1:19" ht="30" customHeight="1">
      <c r="A415" s="136" t="s">
        <v>3439</v>
      </c>
      <c r="B415" s="134" t="s">
        <v>5432</v>
      </c>
      <c r="C415" s="160" t="s">
        <v>221</v>
      </c>
      <c r="D415" s="136" t="s">
        <v>5627</v>
      </c>
      <c r="E415" s="174" t="s">
        <v>1225</v>
      </c>
      <c r="F415" s="186" t="s">
        <v>2387</v>
      </c>
      <c r="G415" s="167" t="s">
        <v>2346</v>
      </c>
      <c r="H415" s="217" t="s">
        <v>188</v>
      </c>
      <c r="I415" s="210" t="s">
        <v>297</v>
      </c>
      <c r="J415" s="210"/>
      <c r="K415" s="210"/>
      <c r="L415" s="210"/>
      <c r="M415" s="210"/>
      <c r="N415" s="210"/>
      <c r="O415" s="210"/>
      <c r="P415" s="210"/>
      <c r="Q415" s="210"/>
      <c r="R415" s="210"/>
      <c r="S415" s="142"/>
    </row>
    <row r="416" spans="1:19" ht="30" customHeight="1">
      <c r="A416" s="136" t="s">
        <v>367</v>
      </c>
      <c r="B416" s="134" t="s">
        <v>5432</v>
      </c>
      <c r="C416" s="160" t="s">
        <v>2626</v>
      </c>
      <c r="D416" s="139" t="s">
        <v>1693</v>
      </c>
      <c r="E416" s="175" t="s">
        <v>1225</v>
      </c>
      <c r="F416" s="186" t="s">
        <v>6147</v>
      </c>
      <c r="G416" s="201" t="s">
        <v>3056</v>
      </c>
      <c r="H416" s="217" t="s">
        <v>6416</v>
      </c>
      <c r="I416" s="210"/>
      <c r="J416" s="210"/>
      <c r="K416" s="210"/>
      <c r="L416" s="210"/>
      <c r="M416" s="210"/>
      <c r="N416" s="210" t="s">
        <v>297</v>
      </c>
      <c r="O416" s="210"/>
      <c r="P416" s="210"/>
      <c r="Q416" s="210"/>
      <c r="R416" s="210"/>
      <c r="S416" s="142"/>
    </row>
    <row r="417" spans="1:19" ht="30" customHeight="1">
      <c r="A417" s="136" t="s">
        <v>5045</v>
      </c>
      <c r="B417" s="134" t="s">
        <v>5432</v>
      </c>
      <c r="C417" s="160" t="s">
        <v>340</v>
      </c>
      <c r="D417" s="136" t="s">
        <v>1344</v>
      </c>
      <c r="E417" s="175" t="s">
        <v>1225</v>
      </c>
      <c r="F417" s="186" t="s">
        <v>6150</v>
      </c>
      <c r="G417" s="167" t="s">
        <v>1884</v>
      </c>
      <c r="H417" s="217" t="s">
        <v>1792</v>
      </c>
      <c r="I417" s="210"/>
      <c r="J417" s="210"/>
      <c r="K417" s="210"/>
      <c r="L417" s="210" t="s">
        <v>297</v>
      </c>
      <c r="M417" s="210" t="s">
        <v>297</v>
      </c>
      <c r="N417" s="210" t="s">
        <v>297</v>
      </c>
      <c r="O417" s="210"/>
      <c r="P417" s="210"/>
      <c r="Q417" s="210"/>
      <c r="R417" s="210"/>
      <c r="S417" s="142"/>
    </row>
    <row r="418" spans="1:19" ht="30" customHeight="1">
      <c r="A418" s="136" t="s">
        <v>5047</v>
      </c>
      <c r="B418" s="134" t="s">
        <v>5432</v>
      </c>
      <c r="C418" s="160" t="s">
        <v>2626</v>
      </c>
      <c r="D418" s="136" t="s">
        <v>5700</v>
      </c>
      <c r="E418" s="175" t="s">
        <v>1225</v>
      </c>
      <c r="F418" s="186" t="s">
        <v>6152</v>
      </c>
      <c r="G418" s="167" t="s">
        <v>343</v>
      </c>
      <c r="H418" s="217" t="s">
        <v>589</v>
      </c>
      <c r="I418" s="210"/>
      <c r="J418" s="210"/>
      <c r="K418" s="210"/>
      <c r="L418" s="210" t="s">
        <v>297</v>
      </c>
      <c r="M418" s="210" t="s">
        <v>297</v>
      </c>
      <c r="N418" s="210" t="s">
        <v>297</v>
      </c>
      <c r="O418" s="210" t="s">
        <v>297</v>
      </c>
      <c r="P418" s="210" t="s">
        <v>297</v>
      </c>
      <c r="Q418" s="210"/>
      <c r="R418" s="210"/>
      <c r="S418" s="142"/>
    </row>
    <row r="419" spans="1:19" ht="30" customHeight="1">
      <c r="A419" s="136" t="s">
        <v>5049</v>
      </c>
      <c r="B419" s="134" t="s">
        <v>5432</v>
      </c>
      <c r="C419" s="160" t="s">
        <v>5488</v>
      </c>
      <c r="D419" s="136" t="s">
        <v>5702</v>
      </c>
      <c r="E419" s="175" t="s">
        <v>1225</v>
      </c>
      <c r="F419" s="186" t="s">
        <v>6153</v>
      </c>
      <c r="G419" s="167" t="s">
        <v>1911</v>
      </c>
      <c r="H419" s="217" t="s">
        <v>4342</v>
      </c>
      <c r="I419" s="210" t="s">
        <v>297</v>
      </c>
      <c r="J419" s="210"/>
      <c r="K419" s="210"/>
      <c r="L419" s="210"/>
      <c r="M419" s="210"/>
      <c r="N419" s="210"/>
      <c r="O419" s="210"/>
      <c r="P419" s="210"/>
      <c r="Q419" s="210"/>
      <c r="R419" s="210"/>
      <c r="S419" s="142"/>
    </row>
    <row r="420" spans="1:19" ht="30" customHeight="1">
      <c r="A420" s="136" t="s">
        <v>5052</v>
      </c>
      <c r="B420" s="134" t="s">
        <v>5432</v>
      </c>
      <c r="C420" s="160" t="s">
        <v>5489</v>
      </c>
      <c r="D420" s="137" t="s">
        <v>398</v>
      </c>
      <c r="E420" s="175" t="s">
        <v>1225</v>
      </c>
      <c r="F420" s="186" t="s">
        <v>7942</v>
      </c>
      <c r="G420" s="167" t="s">
        <v>2351</v>
      </c>
      <c r="H420" s="217" t="s">
        <v>5722</v>
      </c>
      <c r="I420" s="210"/>
      <c r="J420" s="210" t="s">
        <v>297</v>
      </c>
      <c r="K420" s="210"/>
      <c r="L420" s="210"/>
      <c r="M420" s="210"/>
      <c r="N420" s="210"/>
      <c r="O420" s="210"/>
      <c r="P420" s="210"/>
      <c r="Q420" s="210"/>
      <c r="R420" s="210"/>
      <c r="S420" s="142"/>
    </row>
    <row r="421" spans="1:19" s="27" customFormat="1" ht="30" customHeight="1">
      <c r="A421" s="136" t="s">
        <v>2063</v>
      </c>
      <c r="B421" s="134" t="s">
        <v>5432</v>
      </c>
      <c r="C421" s="160" t="s">
        <v>1527</v>
      </c>
      <c r="D421" s="136" t="s">
        <v>1081</v>
      </c>
      <c r="E421" s="175" t="s">
        <v>1225</v>
      </c>
      <c r="F421" s="186" t="s">
        <v>1554</v>
      </c>
      <c r="G421" s="167" t="s">
        <v>713</v>
      </c>
      <c r="H421" s="217" t="s">
        <v>6717</v>
      </c>
      <c r="I421" s="210"/>
      <c r="J421" s="210"/>
      <c r="K421" s="210"/>
      <c r="L421" s="210"/>
      <c r="M421" s="210" t="s">
        <v>297</v>
      </c>
      <c r="N421" s="210"/>
      <c r="O421" s="210"/>
      <c r="P421" s="210"/>
      <c r="Q421" s="210"/>
      <c r="R421" s="210"/>
      <c r="S421" s="142"/>
    </row>
    <row r="422" spans="1:19" s="25" customFormat="1" ht="30" customHeight="1">
      <c r="A422" s="136" t="s">
        <v>5054</v>
      </c>
      <c r="B422" s="134" t="s">
        <v>5432</v>
      </c>
      <c r="C422" s="160" t="s">
        <v>1257</v>
      </c>
      <c r="D422" s="136" t="s">
        <v>193</v>
      </c>
      <c r="E422" s="174" t="s">
        <v>1225</v>
      </c>
      <c r="F422" s="186" t="s">
        <v>7900</v>
      </c>
      <c r="G422" s="167" t="s">
        <v>2849</v>
      </c>
      <c r="H422" s="217" t="s">
        <v>4760</v>
      </c>
      <c r="I422" s="210"/>
      <c r="J422" s="210" t="s">
        <v>297</v>
      </c>
      <c r="K422" s="210"/>
      <c r="L422" s="210"/>
      <c r="M422" s="210"/>
      <c r="N422" s="210"/>
      <c r="O422" s="210"/>
      <c r="P422" s="210"/>
      <c r="Q422" s="210"/>
      <c r="R422" s="210"/>
      <c r="S422" s="142"/>
    </row>
    <row r="423" spans="1:19" ht="30" customHeight="1">
      <c r="A423" s="136" t="s">
        <v>5056</v>
      </c>
      <c r="B423" s="134" t="s">
        <v>5432</v>
      </c>
      <c r="C423" s="160" t="s">
        <v>1527</v>
      </c>
      <c r="D423" s="136" t="s">
        <v>1739</v>
      </c>
      <c r="E423" s="175" t="s">
        <v>1225</v>
      </c>
      <c r="F423" s="186" t="s">
        <v>592</v>
      </c>
      <c r="G423" s="167" t="s">
        <v>2849</v>
      </c>
      <c r="H423" s="217" t="s">
        <v>2234</v>
      </c>
      <c r="I423" s="210"/>
      <c r="J423" s="210" t="s">
        <v>297</v>
      </c>
      <c r="K423" s="210"/>
      <c r="L423" s="210"/>
      <c r="M423" s="210"/>
      <c r="N423" s="210"/>
      <c r="O423" s="210"/>
      <c r="P423" s="210"/>
      <c r="Q423" s="210"/>
      <c r="R423" s="210"/>
      <c r="S423" s="142"/>
    </row>
    <row r="424" spans="1:19" s="0" customFormat="1" ht="30" customHeight="1">
      <c r="A424" s="136" t="s">
        <v>5057</v>
      </c>
      <c r="B424" s="134" t="s">
        <v>5432</v>
      </c>
      <c r="C424" s="160" t="s">
        <v>5305</v>
      </c>
      <c r="D424" s="136" t="s">
        <v>5704</v>
      </c>
      <c r="E424" s="175" t="s">
        <v>1225</v>
      </c>
      <c r="F424" s="186" t="s">
        <v>2506</v>
      </c>
      <c r="G424" s="167" t="s">
        <v>1911</v>
      </c>
      <c r="H424" s="217" t="s">
        <v>5395</v>
      </c>
      <c r="I424" s="210" t="s">
        <v>297</v>
      </c>
      <c r="J424" s="210"/>
      <c r="K424" s="210"/>
      <c r="L424" s="210"/>
      <c r="M424" s="210"/>
      <c r="N424" s="210"/>
      <c r="O424" s="210"/>
      <c r="P424" s="210"/>
      <c r="Q424" s="210"/>
      <c r="R424" s="210"/>
      <c r="S424" s="142"/>
    </row>
    <row r="425" spans="1:19" s="0" customFormat="1" ht="30" customHeight="1">
      <c r="A425" s="136" t="s">
        <v>5057</v>
      </c>
      <c r="B425" s="134" t="s">
        <v>5432</v>
      </c>
      <c r="C425" s="160" t="s">
        <v>5305</v>
      </c>
      <c r="D425" s="136" t="s">
        <v>4214</v>
      </c>
      <c r="E425" s="175" t="s">
        <v>1225</v>
      </c>
      <c r="F425" s="186" t="s">
        <v>2506</v>
      </c>
      <c r="G425" s="167" t="s">
        <v>1911</v>
      </c>
      <c r="H425" s="217" t="s">
        <v>6718</v>
      </c>
      <c r="I425" s="210" t="s">
        <v>297</v>
      </c>
      <c r="J425" s="210"/>
      <c r="K425" s="210"/>
      <c r="L425" s="210"/>
      <c r="M425" s="210"/>
      <c r="N425" s="210"/>
      <c r="O425" s="210"/>
      <c r="P425" s="210"/>
      <c r="Q425" s="210"/>
      <c r="R425" s="210"/>
      <c r="S425" s="142"/>
    </row>
    <row r="426" spans="1:19" s="131" customFormat="1" ht="30" customHeight="1">
      <c r="A426" s="136" t="s">
        <v>5060</v>
      </c>
      <c r="B426" s="134" t="s">
        <v>5432</v>
      </c>
      <c r="C426" s="160" t="s">
        <v>326</v>
      </c>
      <c r="D426" s="136" t="s">
        <v>5243</v>
      </c>
      <c r="E426" s="175" t="s">
        <v>1225</v>
      </c>
      <c r="F426" s="186" t="s">
        <v>7832</v>
      </c>
      <c r="G426" s="167" t="s">
        <v>6342</v>
      </c>
      <c r="H426" s="217" t="s">
        <v>6720</v>
      </c>
      <c r="I426" s="210" t="s">
        <v>297</v>
      </c>
      <c r="J426" s="210"/>
      <c r="K426" s="210" t="s">
        <v>1433</v>
      </c>
      <c r="L426" s="210"/>
      <c r="M426" s="210"/>
      <c r="N426" s="210"/>
      <c r="O426" s="210"/>
      <c r="P426" s="210"/>
      <c r="Q426" s="210"/>
      <c r="R426" s="210"/>
      <c r="S426" s="142" t="s">
        <v>7847</v>
      </c>
    </row>
    <row r="427" spans="1:19" s="131" customFormat="1" ht="30" customHeight="1">
      <c r="A427" s="136" t="s">
        <v>3135</v>
      </c>
      <c r="B427" s="134" t="s">
        <v>5432</v>
      </c>
      <c r="C427" s="160" t="s">
        <v>5475</v>
      </c>
      <c r="D427" s="136" t="s">
        <v>5321</v>
      </c>
      <c r="E427" s="175" t="s">
        <v>1225</v>
      </c>
      <c r="F427" s="186" t="s">
        <v>968</v>
      </c>
      <c r="G427" s="167" t="s">
        <v>1911</v>
      </c>
      <c r="H427" s="217" t="s">
        <v>1976</v>
      </c>
      <c r="I427" s="210" t="s">
        <v>297</v>
      </c>
      <c r="J427" s="210"/>
      <c r="K427" s="210"/>
      <c r="L427" s="210"/>
      <c r="M427" s="210"/>
      <c r="N427" s="210"/>
      <c r="O427" s="210"/>
      <c r="P427" s="210"/>
      <c r="Q427" s="210"/>
      <c r="R427" s="210"/>
      <c r="S427" s="142"/>
    </row>
    <row r="428" spans="1:19" s="131" customFormat="1" ht="30" customHeight="1">
      <c r="A428" s="136" t="s">
        <v>4455</v>
      </c>
      <c r="B428" s="134" t="s">
        <v>5432</v>
      </c>
      <c r="C428" s="160" t="s">
        <v>2626</v>
      </c>
      <c r="D428" s="136" t="s">
        <v>3770</v>
      </c>
      <c r="E428" s="175" t="s">
        <v>1225</v>
      </c>
      <c r="F428" s="186" t="s">
        <v>4623</v>
      </c>
      <c r="G428" s="167" t="s">
        <v>1884</v>
      </c>
      <c r="H428" s="217" t="s">
        <v>5016</v>
      </c>
      <c r="I428" s="210"/>
      <c r="J428" s="210"/>
      <c r="K428" s="210"/>
      <c r="L428" s="210" t="s">
        <v>297</v>
      </c>
      <c r="M428" s="210" t="s">
        <v>297</v>
      </c>
      <c r="N428" s="210" t="s">
        <v>297</v>
      </c>
      <c r="O428" s="210"/>
      <c r="P428" s="210"/>
      <c r="Q428" s="210"/>
      <c r="R428" s="210"/>
      <c r="S428" s="142"/>
    </row>
    <row r="429" spans="1:19" s="0" customFormat="1" ht="30" customHeight="1">
      <c r="A429" s="136" t="s">
        <v>3440</v>
      </c>
      <c r="B429" s="134" t="s">
        <v>5432</v>
      </c>
      <c r="C429" s="160" t="s">
        <v>5401</v>
      </c>
      <c r="D429" s="137" t="s">
        <v>5708</v>
      </c>
      <c r="E429" s="175" t="s">
        <v>1225</v>
      </c>
      <c r="F429" s="186" t="s">
        <v>6154</v>
      </c>
      <c r="G429" s="167" t="s">
        <v>2849</v>
      </c>
      <c r="H429" s="217" t="s">
        <v>6722</v>
      </c>
      <c r="I429" s="210"/>
      <c r="J429" s="210" t="s">
        <v>297</v>
      </c>
      <c r="K429" s="210"/>
      <c r="L429" s="210"/>
      <c r="M429" s="210"/>
      <c r="N429" s="210"/>
      <c r="O429" s="210"/>
      <c r="P429" s="210"/>
      <c r="Q429" s="210"/>
      <c r="R429" s="210"/>
      <c r="S429" s="142"/>
    </row>
    <row r="430" spans="1:19" s="0" customFormat="1" ht="30" customHeight="1">
      <c r="A430" s="136" t="s">
        <v>5062</v>
      </c>
      <c r="B430" s="134" t="s">
        <v>5432</v>
      </c>
      <c r="C430" s="160" t="s">
        <v>340</v>
      </c>
      <c r="D430" s="137" t="s">
        <v>2674</v>
      </c>
      <c r="E430" s="175" t="s">
        <v>1225</v>
      </c>
      <c r="F430" s="186" t="s">
        <v>6155</v>
      </c>
      <c r="G430" s="167" t="s">
        <v>2849</v>
      </c>
      <c r="H430" s="217" t="s">
        <v>993</v>
      </c>
      <c r="I430" s="210"/>
      <c r="J430" s="210" t="s">
        <v>297</v>
      </c>
      <c r="K430" s="210"/>
      <c r="L430" s="210"/>
      <c r="M430" s="210"/>
      <c r="N430" s="210"/>
      <c r="O430" s="210"/>
      <c r="P430" s="210"/>
      <c r="Q430" s="210"/>
      <c r="R430" s="210"/>
      <c r="S430" s="142"/>
    </row>
    <row r="431" spans="1:19" s="0" customFormat="1" ht="30" customHeight="1">
      <c r="A431" s="136" t="s">
        <v>5064</v>
      </c>
      <c r="B431" s="134" t="s">
        <v>5432</v>
      </c>
      <c r="C431" s="160" t="s">
        <v>5115</v>
      </c>
      <c r="D431" s="136" t="s">
        <v>1157</v>
      </c>
      <c r="E431" s="175" t="s">
        <v>1225</v>
      </c>
      <c r="F431" s="186" t="s">
        <v>3775</v>
      </c>
      <c r="G431" s="167" t="s">
        <v>6380</v>
      </c>
      <c r="H431" s="217" t="s">
        <v>6723</v>
      </c>
      <c r="I431" s="210" t="s">
        <v>297</v>
      </c>
      <c r="J431" s="210"/>
      <c r="K431" s="210"/>
      <c r="L431" s="210"/>
      <c r="M431" s="210"/>
      <c r="N431" s="210"/>
      <c r="O431" s="210"/>
      <c r="P431" s="210"/>
      <c r="Q431" s="210"/>
      <c r="R431" s="210"/>
      <c r="S431" s="142"/>
    </row>
    <row r="432" spans="1:19" s="0" customFormat="1" ht="30" customHeight="1">
      <c r="A432" s="136" t="s">
        <v>5065</v>
      </c>
      <c r="B432" s="134" t="s">
        <v>5432</v>
      </c>
      <c r="C432" s="160" t="s">
        <v>340</v>
      </c>
      <c r="D432" s="136" t="s">
        <v>5561</v>
      </c>
      <c r="E432" s="175" t="s">
        <v>1225</v>
      </c>
      <c r="F432" s="186" t="s">
        <v>2349</v>
      </c>
      <c r="G432" s="167" t="s">
        <v>633</v>
      </c>
      <c r="H432" s="217" t="s">
        <v>5567</v>
      </c>
      <c r="I432" s="210"/>
      <c r="J432" s="210"/>
      <c r="K432" s="210" t="s">
        <v>297</v>
      </c>
      <c r="L432" s="210"/>
      <c r="M432" s="210"/>
      <c r="N432" s="210"/>
      <c r="O432" s="210"/>
      <c r="P432" s="210"/>
      <c r="Q432" s="210"/>
      <c r="R432" s="210"/>
      <c r="S432" s="142"/>
    </row>
    <row r="433" spans="1:19" s="0" customFormat="1" ht="30" customHeight="1">
      <c r="A433" s="137" t="s">
        <v>5066</v>
      </c>
      <c r="B433" s="134" t="s">
        <v>5432</v>
      </c>
      <c r="C433" s="160" t="s">
        <v>1045</v>
      </c>
      <c r="D433" s="136" t="s">
        <v>4086</v>
      </c>
      <c r="E433" s="175" t="s">
        <v>1225</v>
      </c>
      <c r="F433" s="186" t="s">
        <v>566</v>
      </c>
      <c r="G433" s="167" t="s">
        <v>6382</v>
      </c>
      <c r="H433" s="217" t="s">
        <v>6725</v>
      </c>
      <c r="I433" s="210" t="s">
        <v>297</v>
      </c>
      <c r="J433" s="210"/>
      <c r="K433" s="210"/>
      <c r="L433" s="210"/>
      <c r="M433" s="210"/>
      <c r="N433" s="210"/>
      <c r="O433" s="210"/>
      <c r="P433" s="210"/>
      <c r="Q433" s="210"/>
      <c r="R433" s="210"/>
      <c r="S433" s="142"/>
    </row>
    <row r="434" spans="1:19" s="0" customFormat="1" ht="30" customHeight="1">
      <c r="A434" s="137" t="s">
        <v>5072</v>
      </c>
      <c r="B434" s="134" t="s">
        <v>5432</v>
      </c>
      <c r="C434" s="160" t="s">
        <v>1045</v>
      </c>
      <c r="D434" s="137" t="s">
        <v>4359</v>
      </c>
      <c r="E434" s="175" t="s">
        <v>1225</v>
      </c>
      <c r="F434" s="186" t="s">
        <v>2909</v>
      </c>
      <c r="G434" s="167" t="s">
        <v>2632</v>
      </c>
      <c r="H434" s="217" t="s">
        <v>1474</v>
      </c>
      <c r="I434" s="210"/>
      <c r="J434" s="210"/>
      <c r="K434" s="210"/>
      <c r="L434" s="210"/>
      <c r="M434" s="210"/>
      <c r="N434" s="210" t="s">
        <v>297</v>
      </c>
      <c r="O434" s="210"/>
      <c r="P434" s="210"/>
      <c r="Q434" s="210" t="s">
        <v>297</v>
      </c>
      <c r="R434" s="210"/>
      <c r="S434" s="142"/>
    </row>
    <row r="435" spans="1:19" s="0" customFormat="1" ht="30" customHeight="1">
      <c r="A435" s="136" t="s">
        <v>1846</v>
      </c>
      <c r="B435" s="134" t="s">
        <v>5071</v>
      </c>
      <c r="C435" s="160" t="s">
        <v>3326</v>
      </c>
      <c r="D435" s="136" t="s">
        <v>2306</v>
      </c>
      <c r="E435" s="175" t="s">
        <v>1225</v>
      </c>
      <c r="F435" s="186" t="s">
        <v>2576</v>
      </c>
      <c r="G435" s="167" t="s">
        <v>1079</v>
      </c>
      <c r="H435" s="217" t="s">
        <v>940</v>
      </c>
      <c r="I435" s="210" t="s">
        <v>297</v>
      </c>
      <c r="J435" s="210"/>
      <c r="K435" s="210"/>
      <c r="L435" s="210"/>
      <c r="M435" s="210"/>
      <c r="N435" s="210"/>
      <c r="O435" s="210"/>
      <c r="P435" s="210"/>
      <c r="Q435" s="210"/>
      <c r="R435" s="210"/>
      <c r="S435" s="142"/>
    </row>
    <row r="436" spans="1:19" s="0" customFormat="1" ht="30" customHeight="1">
      <c r="A436" s="136" t="s">
        <v>1846</v>
      </c>
      <c r="B436" s="134" t="s">
        <v>5071</v>
      </c>
      <c r="C436" s="160" t="s">
        <v>3326</v>
      </c>
      <c r="D436" s="136" t="s">
        <v>2306</v>
      </c>
      <c r="E436" s="175" t="s">
        <v>1225</v>
      </c>
      <c r="F436" s="186" t="s">
        <v>2576</v>
      </c>
      <c r="G436" s="167" t="s">
        <v>2945</v>
      </c>
      <c r="H436" s="217" t="s">
        <v>6726</v>
      </c>
      <c r="I436" s="210" t="s">
        <v>297</v>
      </c>
      <c r="J436" s="210"/>
      <c r="K436" s="210"/>
      <c r="L436" s="210"/>
      <c r="M436" s="210"/>
      <c r="N436" s="210"/>
      <c r="O436" s="210"/>
      <c r="P436" s="210"/>
      <c r="Q436" s="210"/>
      <c r="R436" s="210"/>
      <c r="S436" s="142"/>
    </row>
    <row r="437" spans="1:19" s="0" customFormat="1" ht="30" customHeight="1">
      <c r="A437" s="141" t="s">
        <v>1846</v>
      </c>
      <c r="B437" s="156" t="s">
        <v>5071</v>
      </c>
      <c r="C437" s="163" t="s">
        <v>3326</v>
      </c>
      <c r="D437" s="141" t="s">
        <v>2306</v>
      </c>
      <c r="E437" s="178" t="s">
        <v>1225</v>
      </c>
      <c r="F437" s="189" t="s">
        <v>2576</v>
      </c>
      <c r="G437" s="167" t="s">
        <v>343</v>
      </c>
      <c r="H437" s="217" t="s">
        <v>4579</v>
      </c>
      <c r="I437" s="210" t="s">
        <v>297</v>
      </c>
      <c r="J437" s="210"/>
      <c r="K437" s="210"/>
      <c r="L437" s="210"/>
      <c r="M437" s="210"/>
      <c r="N437" s="210"/>
      <c r="O437" s="210" t="s">
        <v>297</v>
      </c>
      <c r="P437" s="210" t="s">
        <v>297</v>
      </c>
      <c r="Q437" s="210"/>
      <c r="R437" s="210"/>
      <c r="S437" s="142"/>
    </row>
    <row r="438" spans="1:19" s="0" customFormat="1" ht="30" customHeight="1">
      <c r="A438" s="141" t="s">
        <v>1846</v>
      </c>
      <c r="B438" s="156" t="s">
        <v>5071</v>
      </c>
      <c r="C438" s="163" t="s">
        <v>3326</v>
      </c>
      <c r="D438" s="141" t="s">
        <v>2306</v>
      </c>
      <c r="E438" s="178" t="s">
        <v>1225</v>
      </c>
      <c r="F438" s="189" t="s">
        <v>2576</v>
      </c>
      <c r="G438" s="167" t="s">
        <v>1621</v>
      </c>
      <c r="H438" s="217" t="s">
        <v>6728</v>
      </c>
      <c r="I438" s="210" t="s">
        <v>297</v>
      </c>
      <c r="J438" s="210"/>
      <c r="K438" s="210"/>
      <c r="L438" s="210"/>
      <c r="M438" s="210"/>
      <c r="N438" s="210"/>
      <c r="O438" s="210"/>
      <c r="P438" s="210"/>
      <c r="Q438" s="210"/>
      <c r="R438" s="210"/>
      <c r="S438" s="142"/>
    </row>
    <row r="439" spans="1:19" s="0" customFormat="1" ht="30" customHeight="1">
      <c r="A439" s="136" t="s">
        <v>1846</v>
      </c>
      <c r="B439" s="134" t="s">
        <v>5071</v>
      </c>
      <c r="C439" s="160" t="s">
        <v>3326</v>
      </c>
      <c r="D439" s="136" t="s">
        <v>2306</v>
      </c>
      <c r="E439" s="175" t="s">
        <v>1225</v>
      </c>
      <c r="F439" s="186" t="s">
        <v>2576</v>
      </c>
      <c r="G439" s="167" t="s">
        <v>6383</v>
      </c>
      <c r="H439" s="217" t="s">
        <v>394</v>
      </c>
      <c r="I439" s="210" t="s">
        <v>297</v>
      </c>
      <c r="J439" s="210"/>
      <c r="K439" s="210" t="s">
        <v>1433</v>
      </c>
      <c r="L439" s="210"/>
      <c r="M439" s="210"/>
      <c r="N439" s="210"/>
      <c r="O439" s="210"/>
      <c r="P439" s="210"/>
      <c r="Q439" s="210"/>
      <c r="R439" s="210"/>
      <c r="S439" s="142" t="s">
        <v>7191</v>
      </c>
    </row>
    <row r="440" spans="1:19" s="0" customFormat="1" ht="30" customHeight="1">
      <c r="A440" s="136" t="s">
        <v>5074</v>
      </c>
      <c r="B440" s="134" t="s">
        <v>5071</v>
      </c>
      <c r="C440" s="160" t="s">
        <v>3711</v>
      </c>
      <c r="D440" s="136" t="s">
        <v>3519</v>
      </c>
      <c r="E440" s="175" t="s">
        <v>1225</v>
      </c>
      <c r="F440" s="186" t="s">
        <v>3357</v>
      </c>
      <c r="G440" s="167" t="s">
        <v>1884</v>
      </c>
      <c r="H440" s="217" t="s">
        <v>6729</v>
      </c>
      <c r="I440" s="210"/>
      <c r="J440" s="210"/>
      <c r="K440" s="210"/>
      <c r="L440" s="210" t="s">
        <v>297</v>
      </c>
      <c r="M440" s="210" t="s">
        <v>297</v>
      </c>
      <c r="N440" s="210" t="s">
        <v>297</v>
      </c>
      <c r="O440" s="210"/>
      <c r="P440" s="210"/>
      <c r="Q440" s="210"/>
      <c r="R440" s="210"/>
      <c r="S440" s="142"/>
    </row>
    <row r="441" spans="1:19" ht="30" customHeight="1">
      <c r="A441" s="136" t="s">
        <v>1845</v>
      </c>
      <c r="B441" s="134" t="s">
        <v>5071</v>
      </c>
      <c r="C441" s="160" t="s">
        <v>5491</v>
      </c>
      <c r="D441" s="136" t="s">
        <v>5711</v>
      </c>
      <c r="E441" s="175" t="s">
        <v>1225</v>
      </c>
      <c r="F441" s="186" t="s">
        <v>6161</v>
      </c>
      <c r="G441" s="167" t="s">
        <v>633</v>
      </c>
      <c r="H441" s="217" t="s">
        <v>6730</v>
      </c>
      <c r="I441" s="210"/>
      <c r="J441" s="210"/>
      <c r="K441" s="210" t="s">
        <v>297</v>
      </c>
      <c r="L441" s="210"/>
      <c r="M441" s="210"/>
      <c r="N441" s="210"/>
      <c r="O441" s="210"/>
      <c r="P441" s="210"/>
      <c r="Q441" s="210"/>
      <c r="R441" s="210"/>
      <c r="S441" s="142"/>
    </row>
    <row r="442" spans="1:19" s="131" customFormat="1" ht="30" customHeight="1">
      <c r="A442" s="136" t="s">
        <v>5077</v>
      </c>
      <c r="B442" s="134" t="s">
        <v>5071</v>
      </c>
      <c r="C442" s="160" t="s">
        <v>5493</v>
      </c>
      <c r="D442" s="136" t="s">
        <v>662</v>
      </c>
      <c r="E442" s="175" t="s">
        <v>1225</v>
      </c>
      <c r="F442" s="186" t="s">
        <v>6162</v>
      </c>
      <c r="G442" s="167" t="s">
        <v>1079</v>
      </c>
      <c r="H442" s="217" t="s">
        <v>6731</v>
      </c>
      <c r="I442" s="210"/>
      <c r="J442" s="210"/>
      <c r="K442" s="210"/>
      <c r="L442" s="210"/>
      <c r="M442" s="210"/>
      <c r="N442" s="210"/>
      <c r="O442" s="210" t="s">
        <v>297</v>
      </c>
      <c r="P442" s="210"/>
      <c r="Q442" s="210"/>
      <c r="R442" s="210"/>
      <c r="S442" s="142"/>
    </row>
    <row r="443" spans="1:19" s="0" customFormat="1" ht="30" customHeight="1">
      <c r="A443" s="136" t="s">
        <v>5078</v>
      </c>
      <c r="B443" s="134" t="s">
        <v>5071</v>
      </c>
      <c r="C443" s="160" t="s">
        <v>5367</v>
      </c>
      <c r="D443" s="136" t="s">
        <v>3325</v>
      </c>
      <c r="E443" s="175" t="s">
        <v>1225</v>
      </c>
      <c r="F443" s="186" t="s">
        <v>6164</v>
      </c>
      <c r="G443" s="167" t="s">
        <v>1911</v>
      </c>
      <c r="H443" s="217" t="s">
        <v>6733</v>
      </c>
      <c r="I443" s="210" t="s">
        <v>297</v>
      </c>
      <c r="J443" s="210"/>
      <c r="K443" s="210"/>
      <c r="L443" s="210"/>
      <c r="M443" s="210"/>
      <c r="N443" s="210"/>
      <c r="O443" s="210"/>
      <c r="P443" s="210"/>
      <c r="Q443" s="210"/>
      <c r="R443" s="210"/>
      <c r="S443" s="142"/>
    </row>
    <row r="444" spans="1:19" s="0" customFormat="1" ht="30" customHeight="1">
      <c r="A444" s="136" t="s">
        <v>3798</v>
      </c>
      <c r="B444" s="134" t="s">
        <v>5071</v>
      </c>
      <c r="C444" s="160" t="s">
        <v>3145</v>
      </c>
      <c r="D444" s="137" t="s">
        <v>123</v>
      </c>
      <c r="E444" s="175" t="s">
        <v>1225</v>
      </c>
      <c r="F444" s="186" t="s">
        <v>3623</v>
      </c>
      <c r="G444" s="167" t="s">
        <v>343</v>
      </c>
      <c r="H444" s="217" t="s">
        <v>4460</v>
      </c>
      <c r="I444" s="210" t="s">
        <v>297</v>
      </c>
      <c r="J444" s="210" t="s">
        <v>297</v>
      </c>
      <c r="K444" s="210" t="s">
        <v>297</v>
      </c>
      <c r="L444" s="210" t="s">
        <v>297</v>
      </c>
      <c r="M444" s="210" t="s">
        <v>297</v>
      </c>
      <c r="N444" s="210"/>
      <c r="O444" s="210"/>
      <c r="P444" s="210"/>
      <c r="Q444" s="210"/>
      <c r="R444" s="210"/>
      <c r="S444" s="142"/>
    </row>
    <row r="445" spans="1:19" s="0" customFormat="1" ht="30" customHeight="1">
      <c r="A445" s="136" t="s">
        <v>5083</v>
      </c>
      <c r="B445" s="134" t="s">
        <v>5071</v>
      </c>
      <c r="C445" s="160" t="s">
        <v>10</v>
      </c>
      <c r="D445" s="136" t="s">
        <v>5713</v>
      </c>
      <c r="E445" s="175" t="s">
        <v>1225</v>
      </c>
      <c r="F445" s="186" t="s">
        <v>1988</v>
      </c>
      <c r="G445" s="167" t="s">
        <v>1911</v>
      </c>
      <c r="H445" s="217" t="s">
        <v>6735</v>
      </c>
      <c r="I445" s="210" t="s">
        <v>297</v>
      </c>
      <c r="J445" s="210"/>
      <c r="K445" s="210"/>
      <c r="L445" s="210"/>
      <c r="M445" s="210"/>
      <c r="N445" s="210"/>
      <c r="O445" s="210" t="s">
        <v>297</v>
      </c>
      <c r="P445" s="210"/>
      <c r="Q445" s="210"/>
      <c r="R445" s="210"/>
      <c r="S445" s="142"/>
    </row>
    <row r="446" spans="1:19" s="0" customFormat="1" ht="30" customHeight="1">
      <c r="A446" s="136" t="s">
        <v>5083</v>
      </c>
      <c r="B446" s="134" t="s">
        <v>5071</v>
      </c>
      <c r="C446" s="160" t="s">
        <v>10</v>
      </c>
      <c r="D446" s="136" t="s">
        <v>5713</v>
      </c>
      <c r="E446" s="175" t="s">
        <v>1225</v>
      </c>
      <c r="F446" s="186" t="s">
        <v>1988</v>
      </c>
      <c r="G446" s="167" t="s">
        <v>1911</v>
      </c>
      <c r="H446" s="217" t="s">
        <v>6736</v>
      </c>
      <c r="I446" s="210" t="s">
        <v>297</v>
      </c>
      <c r="J446" s="210"/>
      <c r="K446" s="210"/>
      <c r="L446" s="210"/>
      <c r="M446" s="210"/>
      <c r="N446" s="210"/>
      <c r="O446" s="210"/>
      <c r="P446" s="210"/>
      <c r="Q446" s="210"/>
      <c r="R446" s="210"/>
      <c r="S446" s="142"/>
    </row>
    <row r="447" spans="1:19" s="0" customFormat="1" ht="30" customHeight="1">
      <c r="A447" s="136" t="s">
        <v>4882</v>
      </c>
      <c r="B447" s="134" t="s">
        <v>5071</v>
      </c>
      <c r="C447" s="160" t="s">
        <v>3326</v>
      </c>
      <c r="D447" s="136" t="s">
        <v>5714</v>
      </c>
      <c r="E447" s="175" t="s">
        <v>1225</v>
      </c>
      <c r="F447" s="186" t="s">
        <v>5268</v>
      </c>
      <c r="G447" s="167" t="s">
        <v>2849</v>
      </c>
      <c r="H447" s="217" t="s">
        <v>6738</v>
      </c>
      <c r="I447" s="210"/>
      <c r="J447" s="210" t="s">
        <v>297</v>
      </c>
      <c r="K447" s="210"/>
      <c r="L447" s="210"/>
      <c r="M447" s="210"/>
      <c r="N447" s="210"/>
      <c r="O447" s="210"/>
      <c r="P447" s="210"/>
      <c r="Q447" s="210"/>
      <c r="R447" s="210"/>
      <c r="S447" s="142"/>
    </row>
    <row r="448" spans="1:19" s="0" customFormat="1" ht="30" customHeight="1">
      <c r="A448" s="136" t="s">
        <v>5085</v>
      </c>
      <c r="B448" s="134" t="s">
        <v>5071</v>
      </c>
      <c r="C448" s="160" t="s">
        <v>5494</v>
      </c>
      <c r="D448" s="136" t="s">
        <v>5715</v>
      </c>
      <c r="E448" s="175" t="s">
        <v>1225</v>
      </c>
      <c r="F448" s="186" t="s">
        <v>3558</v>
      </c>
      <c r="G448" s="201" t="s">
        <v>3584</v>
      </c>
      <c r="H448" s="217" t="s">
        <v>6582</v>
      </c>
      <c r="I448" s="210"/>
      <c r="J448" s="210"/>
      <c r="K448" s="210"/>
      <c r="L448" s="210"/>
      <c r="M448" s="210"/>
      <c r="N448" s="210" t="s">
        <v>297</v>
      </c>
      <c r="O448" s="210" t="s">
        <v>297</v>
      </c>
      <c r="P448" s="210" t="s">
        <v>297</v>
      </c>
      <c r="Q448" s="210"/>
      <c r="R448" s="210"/>
      <c r="S448" s="142"/>
    </row>
    <row r="449" spans="1:19" s="0" customFormat="1" ht="30" customHeight="1">
      <c r="A449" s="137" t="s">
        <v>5087</v>
      </c>
      <c r="B449" s="134" t="s">
        <v>5071</v>
      </c>
      <c r="C449" s="160" t="s">
        <v>3711</v>
      </c>
      <c r="D449" s="136" t="s">
        <v>4740</v>
      </c>
      <c r="E449" s="175" t="s">
        <v>1225</v>
      </c>
      <c r="F449" s="190" t="s">
        <v>683</v>
      </c>
      <c r="G449" s="201" t="s">
        <v>1911</v>
      </c>
      <c r="H449" s="217" t="s">
        <v>6739</v>
      </c>
      <c r="I449" s="210" t="s">
        <v>297</v>
      </c>
      <c r="J449" s="210"/>
      <c r="K449" s="210"/>
      <c r="L449" s="210"/>
      <c r="M449" s="210"/>
      <c r="N449" s="210"/>
      <c r="O449" s="210"/>
      <c r="P449" s="210"/>
      <c r="Q449" s="210"/>
      <c r="R449" s="210"/>
      <c r="S449" s="142"/>
    </row>
    <row r="450" spans="1:19" s="0" customFormat="1" ht="30" customHeight="1">
      <c r="A450" s="136" t="s">
        <v>5091</v>
      </c>
      <c r="B450" s="134" t="s">
        <v>5071</v>
      </c>
      <c r="C450" s="160" t="s">
        <v>221</v>
      </c>
      <c r="D450" s="136" t="s">
        <v>52</v>
      </c>
      <c r="E450" s="175" t="s">
        <v>1225</v>
      </c>
      <c r="F450" s="186" t="s">
        <v>7943</v>
      </c>
      <c r="G450" s="167" t="s">
        <v>1337</v>
      </c>
      <c r="H450" s="217" t="s">
        <v>1462</v>
      </c>
      <c r="I450" s="210"/>
      <c r="J450" s="210"/>
      <c r="K450" s="210"/>
      <c r="L450" s="210" t="s">
        <v>297</v>
      </c>
      <c r="M450" s="210"/>
      <c r="N450" s="210"/>
      <c r="O450" s="210"/>
      <c r="P450" s="210"/>
      <c r="Q450" s="210"/>
      <c r="R450" s="210"/>
      <c r="S450" s="142"/>
    </row>
    <row r="451" spans="1:19" s="131" customFormat="1" ht="30" customHeight="1">
      <c r="A451" s="136" t="s">
        <v>1145</v>
      </c>
      <c r="B451" s="134" t="s">
        <v>5071</v>
      </c>
      <c r="C451" s="160" t="s">
        <v>5491</v>
      </c>
      <c r="D451" s="136" t="s">
        <v>4477</v>
      </c>
      <c r="E451" s="175" t="s">
        <v>1225</v>
      </c>
      <c r="F451" s="186" t="s">
        <v>1066</v>
      </c>
      <c r="G451" s="167" t="s">
        <v>2346</v>
      </c>
      <c r="H451" s="217" t="s">
        <v>3336</v>
      </c>
      <c r="I451" s="210" t="s">
        <v>297</v>
      </c>
      <c r="J451" s="210"/>
      <c r="K451" s="210"/>
      <c r="L451" s="210"/>
      <c r="M451" s="210"/>
      <c r="N451" s="210"/>
      <c r="O451" s="210"/>
      <c r="P451" s="210"/>
      <c r="Q451" s="210"/>
      <c r="R451" s="210"/>
      <c r="S451" s="142"/>
    </row>
    <row r="452" spans="1:19" s="129" customFormat="1" ht="30" customHeight="1">
      <c r="A452" s="136" t="s">
        <v>5092</v>
      </c>
      <c r="B452" s="134" t="s">
        <v>5071</v>
      </c>
      <c r="C452" s="160" t="s">
        <v>5491</v>
      </c>
      <c r="D452" s="136" t="s">
        <v>4340</v>
      </c>
      <c r="E452" s="175" t="s">
        <v>1225</v>
      </c>
      <c r="F452" s="186" t="s">
        <v>6167</v>
      </c>
      <c r="G452" s="167" t="s">
        <v>1911</v>
      </c>
      <c r="H452" s="217" t="s">
        <v>6740</v>
      </c>
      <c r="I452" s="210" t="s">
        <v>297</v>
      </c>
      <c r="J452" s="210"/>
      <c r="K452" s="210"/>
      <c r="L452" s="210"/>
      <c r="M452" s="210"/>
      <c r="N452" s="210"/>
      <c r="O452" s="210"/>
      <c r="P452" s="210"/>
      <c r="Q452" s="210"/>
      <c r="R452" s="210"/>
      <c r="S452" s="142"/>
    </row>
    <row r="453" spans="1:19" s="129" customFormat="1" ht="30" customHeight="1">
      <c r="A453" s="136" t="s">
        <v>3223</v>
      </c>
      <c r="B453" s="134" t="s">
        <v>5071</v>
      </c>
      <c r="C453" s="160" t="s">
        <v>2745</v>
      </c>
      <c r="D453" s="136" t="s">
        <v>2608</v>
      </c>
      <c r="E453" s="175" t="s">
        <v>1225</v>
      </c>
      <c r="F453" s="186" t="s">
        <v>6169</v>
      </c>
      <c r="G453" s="167" t="s">
        <v>2945</v>
      </c>
      <c r="H453" s="217" t="s">
        <v>223</v>
      </c>
      <c r="I453" s="210" t="s">
        <v>297</v>
      </c>
      <c r="J453" s="210"/>
      <c r="K453" s="210"/>
      <c r="L453" s="210" t="s">
        <v>297</v>
      </c>
      <c r="M453" s="210"/>
      <c r="N453" s="210"/>
      <c r="O453" s="210"/>
      <c r="P453" s="210"/>
      <c r="Q453" s="210"/>
      <c r="R453" s="210"/>
      <c r="S453" s="142"/>
    </row>
    <row r="454" spans="1:19" s="0" customFormat="1" ht="30" customHeight="1">
      <c r="A454" s="136" t="s">
        <v>3755</v>
      </c>
      <c r="B454" s="134" t="s">
        <v>5071</v>
      </c>
      <c r="C454" s="160" t="s">
        <v>5367</v>
      </c>
      <c r="D454" s="136" t="s">
        <v>2783</v>
      </c>
      <c r="E454" s="175" t="s">
        <v>1225</v>
      </c>
      <c r="F454" s="186" t="s">
        <v>6170</v>
      </c>
      <c r="G454" s="201" t="s">
        <v>6384</v>
      </c>
      <c r="H454" s="217" t="s">
        <v>6742</v>
      </c>
      <c r="I454" s="210" t="s">
        <v>297</v>
      </c>
      <c r="J454" s="210"/>
      <c r="K454" s="210"/>
      <c r="L454" s="210" t="s">
        <v>297</v>
      </c>
      <c r="M454" s="210" t="s">
        <v>297</v>
      </c>
      <c r="N454" s="210" t="s">
        <v>297</v>
      </c>
      <c r="O454" s="210" t="s">
        <v>297</v>
      </c>
      <c r="P454" s="210" t="s">
        <v>297</v>
      </c>
      <c r="Q454" s="210"/>
      <c r="R454" s="210" t="s">
        <v>297</v>
      </c>
      <c r="S454" s="142"/>
    </row>
    <row r="455" spans="1:19" s="0" customFormat="1" ht="30" customHeight="1">
      <c r="A455" s="136" t="s">
        <v>5093</v>
      </c>
      <c r="B455" s="134" t="s">
        <v>5071</v>
      </c>
      <c r="C455" s="160" t="s">
        <v>2</v>
      </c>
      <c r="D455" s="136" t="s">
        <v>5716</v>
      </c>
      <c r="E455" s="175" t="s">
        <v>1225</v>
      </c>
      <c r="F455" s="186" t="s">
        <v>3430</v>
      </c>
      <c r="G455" s="167" t="s">
        <v>1911</v>
      </c>
      <c r="H455" s="217" t="s">
        <v>350</v>
      </c>
      <c r="I455" s="210" t="s">
        <v>297</v>
      </c>
      <c r="J455" s="210"/>
      <c r="K455" s="210"/>
      <c r="L455" s="210"/>
      <c r="M455" s="210"/>
      <c r="N455" s="210"/>
      <c r="O455" s="210"/>
      <c r="P455" s="210"/>
      <c r="Q455" s="210"/>
      <c r="R455" s="210"/>
      <c r="S455" s="142"/>
    </row>
    <row r="456" spans="1:19" s="0" customFormat="1" ht="30" customHeight="1">
      <c r="A456" s="136" t="s">
        <v>180</v>
      </c>
      <c r="B456" s="134" t="s">
        <v>5071</v>
      </c>
      <c r="C456" s="160" t="s">
        <v>5030</v>
      </c>
      <c r="D456" s="136" t="s">
        <v>3655</v>
      </c>
      <c r="E456" s="175" t="s">
        <v>1225</v>
      </c>
      <c r="F456" s="186" t="s">
        <v>384</v>
      </c>
      <c r="G456" s="167" t="s">
        <v>1884</v>
      </c>
      <c r="H456" s="217" t="s">
        <v>5969</v>
      </c>
      <c r="I456" s="210"/>
      <c r="J456" s="210"/>
      <c r="K456" s="210"/>
      <c r="L456" s="210" t="s">
        <v>297</v>
      </c>
      <c r="M456" s="210"/>
      <c r="N456" s="210"/>
      <c r="O456" s="210"/>
      <c r="P456" s="210"/>
      <c r="Q456" s="210"/>
      <c r="R456" s="210"/>
      <c r="S456" s="142"/>
    </row>
    <row r="457" spans="1:19" s="0" customFormat="1" ht="30" customHeight="1">
      <c r="A457" s="136" t="s">
        <v>180</v>
      </c>
      <c r="B457" s="134" t="s">
        <v>5071</v>
      </c>
      <c r="C457" s="160" t="s">
        <v>5030</v>
      </c>
      <c r="D457" s="136" t="s">
        <v>3655</v>
      </c>
      <c r="E457" s="175" t="s">
        <v>1225</v>
      </c>
      <c r="F457" s="186" t="s">
        <v>384</v>
      </c>
      <c r="G457" s="167" t="s">
        <v>1160</v>
      </c>
      <c r="H457" s="217" t="s">
        <v>6743</v>
      </c>
      <c r="I457" s="210"/>
      <c r="J457" s="210"/>
      <c r="K457" s="210"/>
      <c r="L457" s="210"/>
      <c r="M457" s="210"/>
      <c r="N457" s="210"/>
      <c r="O457" s="210" t="s">
        <v>297</v>
      </c>
      <c r="P457" s="210" t="s">
        <v>297</v>
      </c>
      <c r="Q457" s="210"/>
      <c r="R457" s="210"/>
      <c r="S457" s="142"/>
    </row>
    <row r="458" spans="1:19" s="0" customFormat="1" ht="30" customHeight="1">
      <c r="A458" s="136" t="s">
        <v>180</v>
      </c>
      <c r="B458" s="134" t="s">
        <v>5071</v>
      </c>
      <c r="C458" s="160" t="s">
        <v>5030</v>
      </c>
      <c r="D458" s="136" t="s">
        <v>5717</v>
      </c>
      <c r="E458" s="175" t="s">
        <v>1225</v>
      </c>
      <c r="F458" s="186" t="s">
        <v>384</v>
      </c>
      <c r="G458" s="167" t="s">
        <v>713</v>
      </c>
      <c r="H458" s="217" t="s">
        <v>696</v>
      </c>
      <c r="I458" s="210"/>
      <c r="J458" s="210"/>
      <c r="K458" s="210"/>
      <c r="L458" s="210"/>
      <c r="M458" s="210" t="s">
        <v>297</v>
      </c>
      <c r="N458" s="210"/>
      <c r="O458" s="210"/>
      <c r="P458" s="210"/>
      <c r="Q458" s="210"/>
      <c r="R458" s="210"/>
      <c r="S458" s="142"/>
    </row>
    <row r="459" spans="1:19" s="0" customFormat="1" ht="30" customHeight="1">
      <c r="A459" s="136" t="s">
        <v>180</v>
      </c>
      <c r="B459" s="134" t="s">
        <v>5071</v>
      </c>
      <c r="C459" s="160" t="s">
        <v>5030</v>
      </c>
      <c r="D459" s="136" t="s">
        <v>5717</v>
      </c>
      <c r="E459" s="175" t="s">
        <v>1225</v>
      </c>
      <c r="F459" s="186" t="s">
        <v>384</v>
      </c>
      <c r="G459" s="167" t="s">
        <v>1884</v>
      </c>
      <c r="H459" s="217" t="s">
        <v>6744</v>
      </c>
      <c r="I459" s="210"/>
      <c r="J459" s="210"/>
      <c r="K459" s="210"/>
      <c r="L459" s="210"/>
      <c r="M459" s="210"/>
      <c r="N459" s="210" t="s">
        <v>297</v>
      </c>
      <c r="O459" s="210"/>
      <c r="P459" s="210"/>
      <c r="Q459" s="210"/>
      <c r="R459" s="210"/>
      <c r="S459" s="142"/>
    </row>
    <row r="460" spans="1:19" s="0" customFormat="1" ht="30" customHeight="1">
      <c r="A460" s="136" t="s">
        <v>5097</v>
      </c>
      <c r="B460" s="134" t="s">
        <v>5071</v>
      </c>
      <c r="C460" s="160" t="s">
        <v>7876</v>
      </c>
      <c r="D460" s="136" t="s">
        <v>4407</v>
      </c>
      <c r="E460" s="175" t="s">
        <v>1225</v>
      </c>
      <c r="F460" s="186" t="s">
        <v>2738</v>
      </c>
      <c r="G460" s="167" t="s">
        <v>3878</v>
      </c>
      <c r="H460" s="217" t="s">
        <v>1820</v>
      </c>
      <c r="I460" s="210"/>
      <c r="J460" s="210"/>
      <c r="K460" s="210"/>
      <c r="L460" s="210"/>
      <c r="M460" s="210"/>
      <c r="N460" s="210" t="s">
        <v>297</v>
      </c>
      <c r="O460" s="210"/>
      <c r="P460" s="210"/>
      <c r="Q460" s="210"/>
      <c r="R460" s="210"/>
      <c r="S460" s="142"/>
    </row>
    <row r="461" spans="1:19" s="0" customFormat="1" ht="30" customHeight="1">
      <c r="A461" s="136" t="s">
        <v>5098</v>
      </c>
      <c r="B461" s="134" t="s">
        <v>5071</v>
      </c>
      <c r="C461" s="160" t="s">
        <v>5186</v>
      </c>
      <c r="D461" s="136" t="s">
        <v>5236</v>
      </c>
      <c r="E461" s="175" t="s">
        <v>1225</v>
      </c>
      <c r="F461" s="186" t="s">
        <v>3731</v>
      </c>
      <c r="G461" s="167" t="s">
        <v>1911</v>
      </c>
      <c r="H461" s="217" t="s">
        <v>6745</v>
      </c>
      <c r="I461" s="210" t="s">
        <v>297</v>
      </c>
      <c r="J461" s="210"/>
      <c r="K461" s="210"/>
      <c r="L461" s="210"/>
      <c r="M461" s="210"/>
      <c r="N461" s="210"/>
      <c r="O461" s="210"/>
      <c r="P461" s="210"/>
      <c r="Q461" s="210"/>
      <c r="R461" s="210"/>
      <c r="S461" s="142"/>
    </row>
    <row r="462" spans="1:19" s="0" customFormat="1" ht="30" customHeight="1">
      <c r="A462" s="136" t="s">
        <v>1567</v>
      </c>
      <c r="B462" s="134" t="s">
        <v>5071</v>
      </c>
      <c r="C462" s="160" t="s">
        <v>3958</v>
      </c>
      <c r="D462" s="136" t="s">
        <v>3733</v>
      </c>
      <c r="E462" s="175" t="s">
        <v>1225</v>
      </c>
      <c r="F462" s="186" t="s">
        <v>478</v>
      </c>
      <c r="G462" s="167" t="s">
        <v>1894</v>
      </c>
      <c r="H462" s="217" t="s">
        <v>6747</v>
      </c>
      <c r="I462" s="210"/>
      <c r="J462" s="210"/>
      <c r="K462" s="210"/>
      <c r="L462" s="210"/>
      <c r="M462" s="210"/>
      <c r="N462" s="210"/>
      <c r="O462" s="210"/>
      <c r="P462" s="210"/>
      <c r="Q462" s="210"/>
      <c r="R462" s="210" t="s">
        <v>297</v>
      </c>
      <c r="S462" s="142"/>
    </row>
    <row r="463" spans="1:19" s="25" customFormat="1" ht="30" customHeight="1">
      <c r="A463" s="136" t="s">
        <v>3082</v>
      </c>
      <c r="B463" s="134" t="s">
        <v>5071</v>
      </c>
      <c r="C463" s="160" t="s">
        <v>5496</v>
      </c>
      <c r="D463" s="136" t="s">
        <v>2073</v>
      </c>
      <c r="E463" s="175" t="s">
        <v>1225</v>
      </c>
      <c r="F463" s="186" t="s">
        <v>3722</v>
      </c>
      <c r="G463" s="167" t="s">
        <v>1884</v>
      </c>
      <c r="H463" s="217" t="s">
        <v>3375</v>
      </c>
      <c r="I463" s="210"/>
      <c r="J463" s="210"/>
      <c r="K463" s="210"/>
      <c r="L463" s="210" t="s">
        <v>297</v>
      </c>
      <c r="M463" s="210"/>
      <c r="N463" s="210" t="s">
        <v>297</v>
      </c>
      <c r="O463" s="210"/>
      <c r="P463" s="210" t="s">
        <v>297</v>
      </c>
      <c r="Q463" s="210"/>
      <c r="R463" s="210"/>
      <c r="S463" s="142"/>
    </row>
    <row r="464" spans="1:19" s="0" customFormat="1" ht="30" customHeight="1">
      <c r="A464" s="139" t="s">
        <v>5099</v>
      </c>
      <c r="B464" s="134" t="s">
        <v>5071</v>
      </c>
      <c r="C464" s="160" t="s">
        <v>122</v>
      </c>
      <c r="D464" s="136" t="s">
        <v>5707</v>
      </c>
      <c r="E464" s="175" t="s">
        <v>1225</v>
      </c>
      <c r="F464" s="186" t="s">
        <v>139</v>
      </c>
      <c r="G464" s="167" t="s">
        <v>1006</v>
      </c>
      <c r="H464" s="217" t="s">
        <v>1695</v>
      </c>
      <c r="I464" s="210" t="s">
        <v>297</v>
      </c>
      <c r="J464" s="210"/>
      <c r="K464" s="224" t="s">
        <v>1433</v>
      </c>
      <c r="L464" s="210" t="s">
        <v>297</v>
      </c>
      <c r="M464" s="210" t="s">
        <v>297</v>
      </c>
      <c r="N464" s="210" t="s">
        <v>297</v>
      </c>
      <c r="O464" s="210" t="s">
        <v>297</v>
      </c>
      <c r="P464" s="210" t="s">
        <v>297</v>
      </c>
      <c r="Q464" s="210"/>
      <c r="R464" s="210" t="s">
        <v>297</v>
      </c>
      <c r="S464" s="142" t="s">
        <v>7198</v>
      </c>
    </row>
    <row r="465" spans="1:19" ht="30" customHeight="1">
      <c r="A465" s="139" t="s">
        <v>7858</v>
      </c>
      <c r="B465" s="134" t="s">
        <v>5430</v>
      </c>
      <c r="C465" s="160" t="s">
        <v>7874</v>
      </c>
      <c r="D465" s="136" t="s">
        <v>4240</v>
      </c>
      <c r="E465" s="175" t="s">
        <v>1225</v>
      </c>
      <c r="F465" s="186" t="s">
        <v>7944</v>
      </c>
      <c r="G465" s="167" t="s">
        <v>1884</v>
      </c>
      <c r="H465" s="217" t="s">
        <v>2240</v>
      </c>
      <c r="I465" s="210" t="s">
        <v>297</v>
      </c>
      <c r="J465" s="210"/>
      <c r="K465" s="224" t="s">
        <v>1433</v>
      </c>
      <c r="L465" s="210"/>
      <c r="M465" s="210"/>
      <c r="N465" s="210"/>
      <c r="O465" s="210"/>
      <c r="P465" s="210"/>
      <c r="Q465" s="210"/>
      <c r="R465" s="210"/>
      <c r="S465" s="142" t="s">
        <v>3872</v>
      </c>
    </row>
    <row r="466" spans="1:19" s="25" customFormat="1" ht="30" customHeight="1">
      <c r="A466" s="139" t="s">
        <v>5099</v>
      </c>
      <c r="B466" s="134" t="s">
        <v>5071</v>
      </c>
      <c r="C466" s="160" t="s">
        <v>122</v>
      </c>
      <c r="D466" s="136" t="s">
        <v>5707</v>
      </c>
      <c r="E466" s="175" t="s">
        <v>1225</v>
      </c>
      <c r="F466" s="186" t="s">
        <v>139</v>
      </c>
      <c r="G466" s="167" t="s">
        <v>1006</v>
      </c>
      <c r="H466" s="217" t="s">
        <v>6749</v>
      </c>
      <c r="I466" s="210"/>
      <c r="J466" s="210"/>
      <c r="K466" s="210" t="s">
        <v>297</v>
      </c>
      <c r="L466" s="210"/>
      <c r="M466" s="210" t="s">
        <v>297</v>
      </c>
      <c r="N466" s="210" t="s">
        <v>297</v>
      </c>
      <c r="O466" s="210" t="s">
        <v>297</v>
      </c>
      <c r="P466" s="210"/>
      <c r="Q466" s="210"/>
      <c r="R466" s="210" t="s">
        <v>297</v>
      </c>
      <c r="S466" s="142"/>
    </row>
    <row r="467" spans="1:19" ht="30" customHeight="1">
      <c r="A467" s="139" t="s">
        <v>5100</v>
      </c>
      <c r="B467" s="134" t="s">
        <v>5430</v>
      </c>
      <c r="C467" s="160" t="s">
        <v>3736</v>
      </c>
      <c r="D467" s="136" t="s">
        <v>5718</v>
      </c>
      <c r="E467" s="175" t="s">
        <v>1225</v>
      </c>
      <c r="F467" s="186"/>
      <c r="G467" s="167" t="s">
        <v>6385</v>
      </c>
      <c r="H467" s="217" t="s">
        <v>4490</v>
      </c>
      <c r="I467" s="210" t="s">
        <v>297</v>
      </c>
      <c r="J467" s="210"/>
      <c r="K467" s="210"/>
      <c r="L467" s="210"/>
      <c r="M467" s="210"/>
      <c r="N467" s="210"/>
      <c r="O467" s="210" t="s">
        <v>297</v>
      </c>
      <c r="P467" s="210" t="s">
        <v>297</v>
      </c>
      <c r="Q467" s="210" t="s">
        <v>297</v>
      </c>
      <c r="R467" s="210" t="s">
        <v>297</v>
      </c>
      <c r="S467" s="142"/>
    </row>
    <row r="468" spans="1:19" s="128" customFormat="1" ht="30" customHeight="1">
      <c r="A468" s="139" t="s">
        <v>5099</v>
      </c>
      <c r="B468" s="134" t="s">
        <v>5071</v>
      </c>
      <c r="C468" s="160" t="s">
        <v>122</v>
      </c>
      <c r="D468" s="136" t="s">
        <v>5707</v>
      </c>
      <c r="E468" s="175" t="s">
        <v>1225</v>
      </c>
      <c r="F468" s="186" t="s">
        <v>139</v>
      </c>
      <c r="G468" s="167" t="s">
        <v>1006</v>
      </c>
      <c r="H468" s="217" t="s">
        <v>2494</v>
      </c>
      <c r="I468" s="210" t="s">
        <v>297</v>
      </c>
      <c r="J468" s="210"/>
      <c r="K468" s="210" t="s">
        <v>297</v>
      </c>
      <c r="L468" s="210"/>
      <c r="M468" s="210"/>
      <c r="N468" s="210" t="s">
        <v>297</v>
      </c>
      <c r="O468" s="210"/>
      <c r="P468" s="210"/>
      <c r="Q468" s="210"/>
      <c r="R468" s="210"/>
      <c r="S468" s="142"/>
    </row>
    <row r="469" spans="1:19" s="25" customFormat="1" ht="30" customHeight="1">
      <c r="A469" s="136" t="s">
        <v>5104</v>
      </c>
      <c r="B469" s="134" t="s">
        <v>5071</v>
      </c>
      <c r="C469" s="160" t="s">
        <v>3326</v>
      </c>
      <c r="D469" s="136" t="s">
        <v>4851</v>
      </c>
      <c r="E469" s="175" t="s">
        <v>1225</v>
      </c>
      <c r="F469" s="186" t="s">
        <v>6174</v>
      </c>
      <c r="G469" s="167" t="s">
        <v>1884</v>
      </c>
      <c r="H469" s="217" t="s">
        <v>6751</v>
      </c>
      <c r="I469" s="210"/>
      <c r="J469" s="210"/>
      <c r="K469" s="210"/>
      <c r="L469" s="210" t="s">
        <v>297</v>
      </c>
      <c r="M469" s="210"/>
      <c r="N469" s="210"/>
      <c r="O469" s="210"/>
      <c r="P469" s="210"/>
      <c r="Q469" s="210"/>
      <c r="R469" s="210"/>
      <c r="S469" s="142"/>
    </row>
    <row r="470" spans="1:19" ht="30" customHeight="1">
      <c r="A470" s="136" t="s">
        <v>2478</v>
      </c>
      <c r="B470" s="134" t="s">
        <v>5071</v>
      </c>
      <c r="C470" s="160" t="s">
        <v>5030</v>
      </c>
      <c r="D470" s="136" t="s">
        <v>5724</v>
      </c>
      <c r="E470" s="175" t="s">
        <v>1225</v>
      </c>
      <c r="F470" s="186" t="s">
        <v>4997</v>
      </c>
      <c r="G470" s="167" t="s">
        <v>2849</v>
      </c>
      <c r="H470" s="217" t="s">
        <v>6752</v>
      </c>
      <c r="I470" s="210"/>
      <c r="J470" s="210" t="s">
        <v>297</v>
      </c>
      <c r="K470" s="210"/>
      <c r="L470" s="210"/>
      <c r="M470" s="210"/>
      <c r="N470" s="210"/>
      <c r="O470" s="210"/>
      <c r="P470" s="210"/>
      <c r="Q470" s="210"/>
      <c r="R470" s="210"/>
      <c r="S470" s="142"/>
    </row>
    <row r="471" spans="1:19" s="129" customFormat="1" ht="30" customHeight="1">
      <c r="A471" s="136" t="s">
        <v>479</v>
      </c>
      <c r="B471" s="134" t="s">
        <v>5071</v>
      </c>
      <c r="C471" s="160" t="s">
        <v>171</v>
      </c>
      <c r="D471" s="136" t="s">
        <v>5726</v>
      </c>
      <c r="E471" s="175" t="s">
        <v>1225</v>
      </c>
      <c r="F471" s="186" t="s">
        <v>2055</v>
      </c>
      <c r="G471" s="167" t="s">
        <v>2849</v>
      </c>
      <c r="H471" s="217" t="s">
        <v>6143</v>
      </c>
      <c r="I471" s="210"/>
      <c r="J471" s="210" t="s">
        <v>297</v>
      </c>
      <c r="K471" s="210"/>
      <c r="L471" s="210"/>
      <c r="M471" s="210"/>
      <c r="N471" s="210"/>
      <c r="O471" s="210"/>
      <c r="P471" s="210"/>
      <c r="Q471" s="210"/>
      <c r="R471" s="210"/>
      <c r="S471" s="142"/>
    </row>
    <row r="472" spans="1:19" ht="30" customHeight="1">
      <c r="A472" s="136" t="s">
        <v>1318</v>
      </c>
      <c r="B472" s="134" t="s">
        <v>5071</v>
      </c>
      <c r="C472" s="160" t="s">
        <v>4988</v>
      </c>
      <c r="D472" s="136" t="s">
        <v>4117</v>
      </c>
      <c r="E472" s="175" t="s">
        <v>1225</v>
      </c>
      <c r="F472" s="186" t="s">
        <v>1422</v>
      </c>
      <c r="G472" s="167" t="s">
        <v>2849</v>
      </c>
      <c r="H472" s="217" t="s">
        <v>6753</v>
      </c>
      <c r="I472" s="210"/>
      <c r="J472" s="210" t="s">
        <v>297</v>
      </c>
      <c r="K472" s="210"/>
      <c r="L472" s="210"/>
      <c r="M472" s="210"/>
      <c r="N472" s="210"/>
      <c r="O472" s="210"/>
      <c r="P472" s="210"/>
      <c r="Q472" s="210"/>
      <c r="R472" s="210"/>
      <c r="S472" s="142"/>
    </row>
    <row r="473" spans="1:19" ht="30" customHeight="1">
      <c r="A473" s="136" t="s">
        <v>5105</v>
      </c>
      <c r="B473" s="134" t="s">
        <v>5071</v>
      </c>
      <c r="C473" s="160" t="s">
        <v>4988</v>
      </c>
      <c r="D473" s="136" t="s">
        <v>4537</v>
      </c>
      <c r="E473" s="175" t="s">
        <v>1225</v>
      </c>
      <c r="F473" s="186" t="s">
        <v>199</v>
      </c>
      <c r="G473" s="167" t="s">
        <v>1884</v>
      </c>
      <c r="H473" s="217" t="s">
        <v>6754</v>
      </c>
      <c r="I473" s="210"/>
      <c r="J473" s="210"/>
      <c r="K473" s="210"/>
      <c r="L473" s="210" t="s">
        <v>297</v>
      </c>
      <c r="M473" s="210" t="s">
        <v>297</v>
      </c>
      <c r="N473" s="210" t="s">
        <v>297</v>
      </c>
      <c r="O473" s="210"/>
      <c r="P473" s="210"/>
      <c r="Q473" s="210"/>
      <c r="R473" s="210"/>
      <c r="S473" s="142"/>
    </row>
    <row r="474" spans="1:19" ht="30" customHeight="1">
      <c r="A474" s="136" t="s">
        <v>817</v>
      </c>
      <c r="B474" s="134" t="s">
        <v>5071</v>
      </c>
      <c r="C474" s="160" t="s">
        <v>5186</v>
      </c>
      <c r="D474" s="136" t="s">
        <v>5436</v>
      </c>
      <c r="E474" s="175" t="s">
        <v>1225</v>
      </c>
      <c r="F474" s="186" t="s">
        <v>3211</v>
      </c>
      <c r="G474" s="167" t="s">
        <v>2849</v>
      </c>
      <c r="H474" s="217" t="s">
        <v>6757</v>
      </c>
      <c r="I474" s="210"/>
      <c r="J474" s="210" t="s">
        <v>297</v>
      </c>
      <c r="K474" s="210"/>
      <c r="L474" s="210"/>
      <c r="M474" s="210"/>
      <c r="N474" s="210"/>
      <c r="O474" s="210"/>
      <c r="P474" s="210"/>
      <c r="Q474" s="210"/>
      <c r="R474" s="210"/>
      <c r="S474" s="142"/>
    </row>
    <row r="475" spans="1:19" ht="30" customHeight="1">
      <c r="A475" s="136" t="s">
        <v>5061</v>
      </c>
      <c r="B475" s="134" t="s">
        <v>5071</v>
      </c>
      <c r="C475" s="160" t="s">
        <v>5367</v>
      </c>
      <c r="D475" s="136" t="s">
        <v>5729</v>
      </c>
      <c r="E475" s="175" t="s">
        <v>1225</v>
      </c>
      <c r="F475" s="186" t="s">
        <v>6175</v>
      </c>
      <c r="G475" s="167" t="s">
        <v>633</v>
      </c>
      <c r="H475" s="217" t="s">
        <v>2874</v>
      </c>
      <c r="I475" s="210"/>
      <c r="J475" s="210"/>
      <c r="K475" s="210" t="s">
        <v>297</v>
      </c>
      <c r="L475" s="210"/>
      <c r="M475" s="210"/>
      <c r="N475" s="210"/>
      <c r="O475" s="210"/>
      <c r="P475" s="210"/>
      <c r="Q475" s="210"/>
      <c r="R475" s="210"/>
      <c r="S475" s="142"/>
    </row>
    <row r="476" spans="1:19" ht="30" customHeight="1">
      <c r="A476" s="136" t="s">
        <v>5061</v>
      </c>
      <c r="B476" s="134" t="s">
        <v>5071</v>
      </c>
      <c r="C476" s="160" t="s">
        <v>5367</v>
      </c>
      <c r="D476" s="136" t="s">
        <v>5729</v>
      </c>
      <c r="E476" s="175" t="s">
        <v>1225</v>
      </c>
      <c r="F476" s="186" t="s">
        <v>6175</v>
      </c>
      <c r="G476" s="167" t="s">
        <v>633</v>
      </c>
      <c r="H476" s="217" t="s">
        <v>3953</v>
      </c>
      <c r="I476" s="210"/>
      <c r="J476" s="210"/>
      <c r="K476" s="210" t="s">
        <v>297</v>
      </c>
      <c r="L476" s="210"/>
      <c r="M476" s="210"/>
      <c r="N476" s="210"/>
      <c r="O476" s="210"/>
      <c r="P476" s="210"/>
      <c r="Q476" s="210"/>
      <c r="R476" s="210"/>
      <c r="S476" s="142"/>
    </row>
    <row r="477" spans="1:19" ht="30" customHeight="1">
      <c r="A477" s="136" t="s">
        <v>5090</v>
      </c>
      <c r="B477" s="134" t="s">
        <v>5071</v>
      </c>
      <c r="C477" s="160" t="s">
        <v>5367</v>
      </c>
      <c r="D477" s="136" t="s">
        <v>2925</v>
      </c>
      <c r="E477" s="175" t="s">
        <v>1225</v>
      </c>
      <c r="F477" s="186" t="s">
        <v>1154</v>
      </c>
      <c r="G477" s="167" t="s">
        <v>1337</v>
      </c>
      <c r="H477" s="217" t="s">
        <v>5046</v>
      </c>
      <c r="I477" s="210"/>
      <c r="J477" s="210"/>
      <c r="K477" s="210"/>
      <c r="L477" s="210" t="s">
        <v>297</v>
      </c>
      <c r="M477" s="210"/>
      <c r="N477" s="210" t="s">
        <v>297</v>
      </c>
      <c r="O477" s="210"/>
      <c r="P477" s="210"/>
      <c r="Q477" s="210"/>
      <c r="R477" s="210"/>
      <c r="S477" s="142"/>
    </row>
    <row r="478" spans="1:19" s="25" customFormat="1" ht="30" customHeight="1">
      <c r="A478" s="136" t="s">
        <v>16</v>
      </c>
      <c r="B478" s="134" t="s">
        <v>5071</v>
      </c>
      <c r="C478" s="160" t="s">
        <v>171</v>
      </c>
      <c r="D478" s="136" t="s">
        <v>2916</v>
      </c>
      <c r="E478" s="175" t="s">
        <v>1225</v>
      </c>
      <c r="F478" s="186" t="s">
        <v>5594</v>
      </c>
      <c r="G478" s="167" t="s">
        <v>2849</v>
      </c>
      <c r="H478" s="217" t="s">
        <v>2015</v>
      </c>
      <c r="I478" s="210"/>
      <c r="J478" s="210" t="s">
        <v>297</v>
      </c>
      <c r="K478" s="210"/>
      <c r="L478" s="210"/>
      <c r="M478" s="210"/>
      <c r="N478" s="210"/>
      <c r="O478" s="210"/>
      <c r="P478" s="210"/>
      <c r="Q478" s="210"/>
      <c r="R478" s="210"/>
      <c r="S478" s="142"/>
    </row>
    <row r="479" spans="1:19" s="27" customFormat="1" ht="30" customHeight="1">
      <c r="A479" s="136" t="s">
        <v>4601</v>
      </c>
      <c r="B479" s="134" t="s">
        <v>5071</v>
      </c>
      <c r="C479" s="160" t="s">
        <v>2745</v>
      </c>
      <c r="D479" s="136" t="s">
        <v>867</v>
      </c>
      <c r="E479" s="175" t="s">
        <v>1225</v>
      </c>
      <c r="F479" s="186" t="s">
        <v>1849</v>
      </c>
      <c r="G479" s="201" t="s">
        <v>6384</v>
      </c>
      <c r="H479" s="217" t="s">
        <v>6275</v>
      </c>
      <c r="I479" s="210" t="s">
        <v>297</v>
      </c>
      <c r="J479" s="210"/>
      <c r="K479" s="210"/>
      <c r="L479" s="210"/>
      <c r="M479" s="210"/>
      <c r="N479" s="210" t="s">
        <v>297</v>
      </c>
      <c r="O479" s="210" t="s">
        <v>297</v>
      </c>
      <c r="P479" s="210"/>
      <c r="Q479" s="210"/>
      <c r="R479" s="210"/>
      <c r="S479" s="142"/>
    </row>
    <row r="480" spans="1:19" ht="30" customHeight="1">
      <c r="A480" s="136" t="s">
        <v>1973</v>
      </c>
      <c r="B480" s="134" t="s">
        <v>5071</v>
      </c>
      <c r="C480" s="160" t="s">
        <v>2864</v>
      </c>
      <c r="D480" s="136" t="s">
        <v>2846</v>
      </c>
      <c r="E480" s="175" t="s">
        <v>1225</v>
      </c>
      <c r="F480" s="186" t="s">
        <v>3454</v>
      </c>
      <c r="G480" s="167" t="s">
        <v>1911</v>
      </c>
      <c r="H480" s="217" t="s">
        <v>5472</v>
      </c>
      <c r="I480" s="210" t="s">
        <v>297</v>
      </c>
      <c r="J480" s="210"/>
      <c r="K480" s="210"/>
      <c r="L480" s="210"/>
      <c r="M480" s="210"/>
      <c r="N480" s="210"/>
      <c r="O480" s="210"/>
      <c r="P480" s="210"/>
      <c r="Q480" s="210"/>
      <c r="R480" s="210"/>
      <c r="S480" s="142"/>
    </row>
    <row r="481" spans="1:19" ht="30" customHeight="1">
      <c r="A481" s="136" t="s">
        <v>5107</v>
      </c>
      <c r="B481" s="134" t="s">
        <v>5071</v>
      </c>
      <c r="C481" s="160" t="s">
        <v>5496</v>
      </c>
      <c r="D481" s="136" t="s">
        <v>5730</v>
      </c>
      <c r="E481" s="175" t="s">
        <v>1225</v>
      </c>
      <c r="F481" s="186" t="s">
        <v>522</v>
      </c>
      <c r="G481" s="167" t="s">
        <v>1884</v>
      </c>
      <c r="H481" s="217" t="s">
        <v>6759</v>
      </c>
      <c r="I481" s="210" t="s">
        <v>297</v>
      </c>
      <c r="J481" s="210"/>
      <c r="K481" s="210"/>
      <c r="L481" s="210" t="s">
        <v>297</v>
      </c>
      <c r="M481" s="210"/>
      <c r="N481" s="210" t="s">
        <v>297</v>
      </c>
      <c r="O481" s="210"/>
      <c r="P481" s="210" t="s">
        <v>297</v>
      </c>
      <c r="Q481" s="210"/>
      <c r="R481" s="210"/>
      <c r="S481" s="142"/>
    </row>
    <row r="482" spans="1:19" s="25" customFormat="1" ht="30" customHeight="1">
      <c r="A482" s="136" t="s">
        <v>5108</v>
      </c>
      <c r="B482" s="134" t="s">
        <v>5071</v>
      </c>
      <c r="C482" s="160" t="s">
        <v>10</v>
      </c>
      <c r="D482" s="136" t="s">
        <v>5732</v>
      </c>
      <c r="E482" s="175" t="s">
        <v>1225</v>
      </c>
      <c r="F482" s="186" t="s">
        <v>6179</v>
      </c>
      <c r="G482" s="167" t="s">
        <v>1079</v>
      </c>
      <c r="H482" s="217" t="s">
        <v>6760</v>
      </c>
      <c r="I482" s="210"/>
      <c r="J482" s="210"/>
      <c r="K482" s="210"/>
      <c r="L482" s="210"/>
      <c r="M482" s="210"/>
      <c r="N482" s="210"/>
      <c r="O482" s="210" t="s">
        <v>297</v>
      </c>
      <c r="P482" s="210"/>
      <c r="Q482" s="210"/>
      <c r="R482" s="210"/>
      <c r="S482" s="142"/>
    </row>
    <row r="483" spans="1:19" ht="30" customHeight="1">
      <c r="A483" s="136" t="s">
        <v>4512</v>
      </c>
      <c r="B483" s="134" t="s">
        <v>5071</v>
      </c>
      <c r="C483" s="160" t="s">
        <v>852</v>
      </c>
      <c r="D483" s="136" t="s">
        <v>5734</v>
      </c>
      <c r="E483" s="175" t="s">
        <v>1225</v>
      </c>
      <c r="F483" s="186" t="s">
        <v>7945</v>
      </c>
      <c r="G483" s="167" t="s">
        <v>633</v>
      </c>
      <c r="H483" s="217" t="s">
        <v>2854</v>
      </c>
      <c r="I483" s="210"/>
      <c r="J483" s="210"/>
      <c r="K483" s="210" t="s">
        <v>297</v>
      </c>
      <c r="L483" s="210"/>
      <c r="M483" s="210"/>
      <c r="N483" s="210"/>
      <c r="O483" s="210"/>
      <c r="P483" s="210"/>
      <c r="Q483" s="210"/>
      <c r="R483" s="210"/>
      <c r="S483" s="142"/>
    </row>
    <row r="484" spans="1:19" ht="30" customHeight="1">
      <c r="A484" s="136" t="s">
        <v>4393</v>
      </c>
      <c r="B484" s="134" t="s">
        <v>5071</v>
      </c>
      <c r="C484" s="160" t="s">
        <v>5367</v>
      </c>
      <c r="D484" s="136" t="s">
        <v>4546</v>
      </c>
      <c r="E484" s="175" t="s">
        <v>1225</v>
      </c>
      <c r="F484" s="186" t="s">
        <v>1023</v>
      </c>
      <c r="G484" s="167" t="s">
        <v>1911</v>
      </c>
      <c r="H484" s="217" t="s">
        <v>6542</v>
      </c>
      <c r="I484" s="210" t="s">
        <v>297</v>
      </c>
      <c r="J484" s="210"/>
      <c r="K484" s="210"/>
      <c r="L484" s="210"/>
      <c r="M484" s="210"/>
      <c r="N484" s="210"/>
      <c r="O484" s="210"/>
      <c r="P484" s="210"/>
      <c r="Q484" s="210"/>
      <c r="R484" s="210"/>
      <c r="S484" s="142"/>
    </row>
    <row r="485" spans="1:19" ht="30" customHeight="1">
      <c r="A485" s="136" t="s">
        <v>906</v>
      </c>
      <c r="B485" s="134" t="s">
        <v>5071</v>
      </c>
      <c r="C485" s="160" t="s">
        <v>3958</v>
      </c>
      <c r="D485" s="136" t="s">
        <v>4849</v>
      </c>
      <c r="E485" s="175" t="s">
        <v>1225</v>
      </c>
      <c r="F485" s="186" t="s">
        <v>752</v>
      </c>
      <c r="G485" s="167" t="s">
        <v>1953</v>
      </c>
      <c r="H485" s="217" t="s">
        <v>4813</v>
      </c>
      <c r="I485" s="210"/>
      <c r="J485" s="210"/>
      <c r="K485" s="210"/>
      <c r="L485" s="210"/>
      <c r="M485" s="210" t="s">
        <v>297</v>
      </c>
      <c r="N485" s="210"/>
      <c r="O485" s="210"/>
      <c r="P485" s="210"/>
      <c r="Q485" s="210"/>
      <c r="R485" s="210"/>
      <c r="S485" s="142"/>
    </row>
    <row r="486" spans="1:19" ht="30" customHeight="1">
      <c r="A486" s="136" t="s">
        <v>3259</v>
      </c>
      <c r="B486" s="134" t="s">
        <v>5433</v>
      </c>
      <c r="C486" s="160" t="s">
        <v>1398</v>
      </c>
      <c r="D486" s="136" t="s">
        <v>5735</v>
      </c>
      <c r="E486" s="175"/>
      <c r="F486" s="186"/>
      <c r="G486" s="201" t="s">
        <v>1911</v>
      </c>
      <c r="H486" s="217" t="s">
        <v>6762</v>
      </c>
      <c r="I486" s="210" t="s">
        <v>297</v>
      </c>
      <c r="J486" s="210"/>
      <c r="K486" s="210"/>
      <c r="L486" s="210"/>
      <c r="M486" s="210"/>
      <c r="N486" s="210"/>
      <c r="O486" s="210"/>
      <c r="P486" s="210"/>
      <c r="Q486" s="210"/>
      <c r="R486" s="210"/>
      <c r="S486" s="142"/>
    </row>
    <row r="487" spans="1:19" ht="30" customHeight="1">
      <c r="A487" s="136" t="s">
        <v>3362</v>
      </c>
      <c r="B487" s="134" t="s">
        <v>5071</v>
      </c>
      <c r="C487" s="160" t="s">
        <v>5501</v>
      </c>
      <c r="D487" s="136" t="s">
        <v>4807</v>
      </c>
      <c r="E487" s="175" t="s">
        <v>1225</v>
      </c>
      <c r="F487" s="186" t="s">
        <v>6180</v>
      </c>
      <c r="G487" s="201" t="s">
        <v>1749</v>
      </c>
      <c r="H487" s="217" t="s">
        <v>5442</v>
      </c>
      <c r="I487" s="210" t="s">
        <v>297</v>
      </c>
      <c r="J487" s="210"/>
      <c r="K487" s="210"/>
      <c r="L487" s="210"/>
      <c r="M487" s="210"/>
      <c r="N487" s="210"/>
      <c r="O487" s="210"/>
      <c r="P487" s="210"/>
      <c r="Q487" s="210"/>
      <c r="R487" s="210"/>
      <c r="S487" s="142"/>
    </row>
    <row r="488" spans="1:19" ht="30" customHeight="1">
      <c r="A488" s="136" t="s">
        <v>3362</v>
      </c>
      <c r="B488" s="134" t="s">
        <v>5071</v>
      </c>
      <c r="C488" s="160" t="s">
        <v>5501</v>
      </c>
      <c r="D488" s="136" t="s">
        <v>4807</v>
      </c>
      <c r="E488" s="175" t="s">
        <v>1225</v>
      </c>
      <c r="F488" s="186" t="s">
        <v>6180</v>
      </c>
      <c r="G488" s="201" t="s">
        <v>6387</v>
      </c>
      <c r="H488" s="217" t="s">
        <v>5624</v>
      </c>
      <c r="I488" s="210" t="s">
        <v>297</v>
      </c>
      <c r="J488" s="210"/>
      <c r="K488" s="210" t="s">
        <v>1433</v>
      </c>
      <c r="L488" s="210"/>
      <c r="M488" s="210"/>
      <c r="N488" s="210"/>
      <c r="O488" s="210"/>
      <c r="P488" s="210"/>
      <c r="Q488" s="210"/>
      <c r="R488" s="210"/>
      <c r="S488" s="142" t="s">
        <v>1182</v>
      </c>
    </row>
    <row r="489" spans="1:19" ht="30" customHeight="1">
      <c r="A489" s="137" t="s">
        <v>2903</v>
      </c>
      <c r="B489" s="134" t="s">
        <v>5071</v>
      </c>
      <c r="C489" s="160" t="s">
        <v>5494</v>
      </c>
      <c r="D489" s="136" t="s">
        <v>3771</v>
      </c>
      <c r="E489" s="175" t="s">
        <v>1225</v>
      </c>
      <c r="F489" s="186" t="s">
        <v>7850</v>
      </c>
      <c r="G489" s="201" t="s">
        <v>168</v>
      </c>
      <c r="H489" s="217" t="s">
        <v>5281</v>
      </c>
      <c r="I489" s="210"/>
      <c r="J489" s="210"/>
      <c r="K489" s="210"/>
      <c r="L489" s="210"/>
      <c r="M489" s="210"/>
      <c r="N489" s="210"/>
      <c r="O489" s="210" t="s">
        <v>297</v>
      </c>
      <c r="P489" s="210"/>
      <c r="Q489" s="210"/>
      <c r="R489" s="210"/>
      <c r="S489" s="142"/>
    </row>
    <row r="490" spans="1:19" ht="30" customHeight="1">
      <c r="A490" s="136" t="s">
        <v>4024</v>
      </c>
      <c r="B490" s="134" t="s">
        <v>5071</v>
      </c>
      <c r="C490" s="160" t="s">
        <v>3173</v>
      </c>
      <c r="D490" s="136" t="s">
        <v>5639</v>
      </c>
      <c r="E490" s="175" t="s">
        <v>1225</v>
      </c>
      <c r="F490" s="186" t="s">
        <v>2004</v>
      </c>
      <c r="G490" s="195" t="s">
        <v>343</v>
      </c>
      <c r="H490" s="217" t="s">
        <v>5053</v>
      </c>
      <c r="I490" s="210" t="s">
        <v>297</v>
      </c>
      <c r="J490" s="210"/>
      <c r="K490" s="210"/>
      <c r="L490" s="210"/>
      <c r="M490" s="210"/>
      <c r="N490" s="210"/>
      <c r="O490" s="210"/>
      <c r="P490" s="210"/>
      <c r="Q490" s="210"/>
      <c r="R490" s="210"/>
      <c r="S490" s="142"/>
    </row>
    <row r="491" spans="1:19" ht="30" customHeight="1">
      <c r="A491" s="136" t="s">
        <v>4727</v>
      </c>
      <c r="B491" s="134" t="s">
        <v>5071</v>
      </c>
      <c r="C491" s="160" t="s">
        <v>5502</v>
      </c>
      <c r="D491" s="136" t="s">
        <v>5737</v>
      </c>
      <c r="E491" s="175" t="s">
        <v>1225</v>
      </c>
      <c r="F491" s="186" t="s">
        <v>6181</v>
      </c>
      <c r="G491" s="167" t="s">
        <v>1884</v>
      </c>
      <c r="H491" s="217" t="s">
        <v>6763</v>
      </c>
      <c r="I491" s="210"/>
      <c r="J491" s="210"/>
      <c r="K491" s="210"/>
      <c r="L491" s="210" t="s">
        <v>297</v>
      </c>
      <c r="M491" s="210" t="s">
        <v>297</v>
      </c>
      <c r="N491" s="210"/>
      <c r="O491" s="210"/>
      <c r="P491" s="210"/>
      <c r="Q491" s="210"/>
      <c r="R491" s="210"/>
      <c r="S491" s="142"/>
    </row>
    <row r="492" spans="1:19" s="25" customFormat="1" ht="30" customHeight="1">
      <c r="A492" s="136" t="s">
        <v>3685</v>
      </c>
      <c r="B492" s="134" t="s">
        <v>5071</v>
      </c>
      <c r="C492" s="160" t="s">
        <v>7878</v>
      </c>
      <c r="D492" s="136" t="s">
        <v>5739</v>
      </c>
      <c r="E492" s="175" t="s">
        <v>1225</v>
      </c>
      <c r="F492" s="186" t="s">
        <v>7946</v>
      </c>
      <c r="G492" s="167" t="s">
        <v>5748</v>
      </c>
      <c r="H492" s="217" t="s">
        <v>3780</v>
      </c>
      <c r="I492" s="210" t="s">
        <v>297</v>
      </c>
      <c r="J492" s="210"/>
      <c r="K492" s="210"/>
      <c r="L492" s="210" t="s">
        <v>297</v>
      </c>
      <c r="M492" s="210"/>
      <c r="N492" s="210"/>
      <c r="O492" s="210"/>
      <c r="P492" s="210"/>
      <c r="Q492" s="210"/>
      <c r="R492" s="210"/>
      <c r="S492" s="142"/>
    </row>
    <row r="493" spans="1:19" ht="30" customHeight="1">
      <c r="A493" s="136" t="s">
        <v>540</v>
      </c>
      <c r="B493" s="134" t="s">
        <v>5071</v>
      </c>
      <c r="C493" s="160" t="s">
        <v>1818</v>
      </c>
      <c r="D493" s="136" t="s">
        <v>5740</v>
      </c>
      <c r="E493" s="175" t="s">
        <v>1225</v>
      </c>
      <c r="F493" s="186" t="s">
        <v>766</v>
      </c>
      <c r="G493" s="167" t="s">
        <v>1079</v>
      </c>
      <c r="H493" s="217" t="s">
        <v>6767</v>
      </c>
      <c r="I493" s="210"/>
      <c r="J493" s="210"/>
      <c r="K493" s="210"/>
      <c r="L493" s="210"/>
      <c r="M493" s="210"/>
      <c r="N493" s="210"/>
      <c r="O493" s="210" t="s">
        <v>297</v>
      </c>
      <c r="P493" s="210"/>
      <c r="Q493" s="210"/>
      <c r="R493" s="210"/>
      <c r="S493" s="142"/>
    </row>
    <row r="494" spans="1:19" ht="30" customHeight="1">
      <c r="A494" s="136" t="s">
        <v>540</v>
      </c>
      <c r="B494" s="134" t="s">
        <v>5071</v>
      </c>
      <c r="C494" s="160" t="s">
        <v>1818</v>
      </c>
      <c r="D494" s="136" t="s">
        <v>5740</v>
      </c>
      <c r="E494" s="175" t="s">
        <v>1225</v>
      </c>
      <c r="F494" s="186" t="s">
        <v>766</v>
      </c>
      <c r="G494" s="167" t="s">
        <v>2849</v>
      </c>
      <c r="H494" s="217" t="s">
        <v>4926</v>
      </c>
      <c r="I494" s="210"/>
      <c r="J494" s="210" t="s">
        <v>297</v>
      </c>
      <c r="K494" s="210"/>
      <c r="L494" s="210"/>
      <c r="M494" s="210"/>
      <c r="N494" s="210"/>
      <c r="O494" s="210"/>
      <c r="P494" s="210"/>
      <c r="Q494" s="210"/>
      <c r="R494" s="210"/>
      <c r="S494" s="142"/>
    </row>
    <row r="495" spans="1:19" s="27" customFormat="1" ht="30" customHeight="1">
      <c r="A495" s="136" t="s">
        <v>4912</v>
      </c>
      <c r="B495" s="134" t="s">
        <v>5071</v>
      </c>
      <c r="C495" s="160" t="s">
        <v>1818</v>
      </c>
      <c r="D495" s="136" t="s">
        <v>5740</v>
      </c>
      <c r="E495" s="175" t="s">
        <v>1225</v>
      </c>
      <c r="F495" s="186" t="s">
        <v>766</v>
      </c>
      <c r="G495" s="167" t="s">
        <v>4793</v>
      </c>
      <c r="H495" s="217" t="s">
        <v>2269</v>
      </c>
      <c r="I495" s="210" t="s">
        <v>297</v>
      </c>
      <c r="J495" s="210"/>
      <c r="K495" s="210"/>
      <c r="L495" s="210"/>
      <c r="M495" s="210"/>
      <c r="N495" s="210"/>
      <c r="O495" s="210"/>
      <c r="P495" s="210"/>
      <c r="Q495" s="210"/>
      <c r="R495" s="210"/>
      <c r="S495" s="142"/>
    </row>
    <row r="496" spans="1:19" ht="30" customHeight="1">
      <c r="A496" s="136" t="s">
        <v>4912</v>
      </c>
      <c r="B496" s="134" t="s">
        <v>5071</v>
      </c>
      <c r="C496" s="160" t="s">
        <v>1818</v>
      </c>
      <c r="D496" s="136" t="s">
        <v>5740</v>
      </c>
      <c r="E496" s="175" t="s">
        <v>1225</v>
      </c>
      <c r="F496" s="186" t="s">
        <v>766</v>
      </c>
      <c r="G496" s="167" t="s">
        <v>1884</v>
      </c>
      <c r="H496" s="217" t="s">
        <v>5527</v>
      </c>
      <c r="I496" s="210" t="s">
        <v>297</v>
      </c>
      <c r="J496" s="210"/>
      <c r="K496" s="210"/>
      <c r="L496" s="210"/>
      <c r="M496" s="210"/>
      <c r="N496" s="210" t="s">
        <v>297</v>
      </c>
      <c r="O496" s="210"/>
      <c r="P496" s="210"/>
      <c r="Q496" s="210"/>
      <c r="R496" s="210"/>
      <c r="S496" s="142"/>
    </row>
    <row r="497" spans="1:19" ht="30" customHeight="1">
      <c r="A497" s="136" t="s">
        <v>540</v>
      </c>
      <c r="B497" s="134" t="s">
        <v>5071</v>
      </c>
      <c r="C497" s="160" t="s">
        <v>1818</v>
      </c>
      <c r="D497" s="136" t="s">
        <v>5740</v>
      </c>
      <c r="E497" s="175" t="s">
        <v>1225</v>
      </c>
      <c r="F497" s="186" t="s">
        <v>766</v>
      </c>
      <c r="G497" s="167" t="s">
        <v>2945</v>
      </c>
      <c r="H497" s="217" t="s">
        <v>6769</v>
      </c>
      <c r="I497" s="210"/>
      <c r="J497" s="210"/>
      <c r="K497" s="210"/>
      <c r="L497" s="210" t="s">
        <v>297</v>
      </c>
      <c r="M497" s="210"/>
      <c r="N497" s="210"/>
      <c r="O497" s="210"/>
      <c r="P497" s="210"/>
      <c r="Q497" s="210"/>
      <c r="R497" s="210"/>
      <c r="S497" s="142"/>
    </row>
    <row r="498" spans="1:19" ht="30" customHeight="1">
      <c r="A498" s="136" t="s">
        <v>540</v>
      </c>
      <c r="B498" s="134" t="s">
        <v>5071</v>
      </c>
      <c r="C498" s="160" t="s">
        <v>1818</v>
      </c>
      <c r="D498" s="136" t="s">
        <v>5740</v>
      </c>
      <c r="E498" s="175" t="s">
        <v>1225</v>
      </c>
      <c r="F498" s="186" t="s">
        <v>766</v>
      </c>
      <c r="G498" s="167" t="s">
        <v>1911</v>
      </c>
      <c r="H498" s="217" t="s">
        <v>177</v>
      </c>
      <c r="I498" s="210" t="s">
        <v>297</v>
      </c>
      <c r="J498" s="210"/>
      <c r="K498" s="210"/>
      <c r="L498" s="210"/>
      <c r="M498" s="210"/>
      <c r="N498" s="210"/>
      <c r="O498" s="210"/>
      <c r="P498" s="210"/>
      <c r="Q498" s="210"/>
      <c r="R498" s="210"/>
      <c r="S498" s="142"/>
    </row>
    <row r="499" spans="1:19" ht="30" customHeight="1">
      <c r="A499" s="136" t="s">
        <v>540</v>
      </c>
      <c r="B499" s="134" t="s">
        <v>5071</v>
      </c>
      <c r="C499" s="160" t="s">
        <v>1818</v>
      </c>
      <c r="D499" s="136" t="s">
        <v>5740</v>
      </c>
      <c r="E499" s="175" t="s">
        <v>1225</v>
      </c>
      <c r="F499" s="186" t="s">
        <v>766</v>
      </c>
      <c r="G499" s="167" t="s">
        <v>1911</v>
      </c>
      <c r="H499" s="217" t="s">
        <v>6115</v>
      </c>
      <c r="I499" s="210" t="s">
        <v>297</v>
      </c>
      <c r="J499" s="210"/>
      <c r="K499" s="210"/>
      <c r="L499" s="210"/>
      <c r="M499" s="210"/>
      <c r="N499" s="210"/>
      <c r="O499" s="210"/>
      <c r="P499" s="210"/>
      <c r="Q499" s="210"/>
      <c r="R499" s="210"/>
      <c r="S499" s="142"/>
    </row>
    <row r="500" spans="1:19" ht="30" customHeight="1">
      <c r="A500" s="136" t="s">
        <v>5110</v>
      </c>
      <c r="B500" s="134" t="s">
        <v>5071</v>
      </c>
      <c r="C500" s="160" t="s">
        <v>2864</v>
      </c>
      <c r="D500" s="136" t="s">
        <v>3898</v>
      </c>
      <c r="E500" s="175" t="s">
        <v>1225</v>
      </c>
      <c r="F500" s="186" t="s">
        <v>5294</v>
      </c>
      <c r="G500" s="167" t="s">
        <v>2791</v>
      </c>
      <c r="H500" s="217" t="s">
        <v>3972</v>
      </c>
      <c r="I500" s="210"/>
      <c r="J500" s="210"/>
      <c r="K500" s="210"/>
      <c r="L500" s="210"/>
      <c r="M500" s="210" t="s">
        <v>297</v>
      </c>
      <c r="N500" s="210"/>
      <c r="O500" s="210"/>
      <c r="P500" s="210"/>
      <c r="Q500" s="210"/>
      <c r="R500" s="210"/>
      <c r="S500" s="142"/>
    </row>
    <row r="501" spans="1:19" s="131" customFormat="1" ht="30" customHeight="1">
      <c r="A501" s="136" t="s">
        <v>540</v>
      </c>
      <c r="B501" s="134" t="s">
        <v>5071</v>
      </c>
      <c r="C501" s="160" t="s">
        <v>1818</v>
      </c>
      <c r="D501" s="136" t="s">
        <v>5740</v>
      </c>
      <c r="E501" s="175" t="s">
        <v>1225</v>
      </c>
      <c r="F501" s="186" t="s">
        <v>766</v>
      </c>
      <c r="G501" s="167" t="s">
        <v>3189</v>
      </c>
      <c r="H501" s="217" t="s">
        <v>4929</v>
      </c>
      <c r="I501" s="210" t="s">
        <v>297</v>
      </c>
      <c r="J501" s="210"/>
      <c r="K501" s="210"/>
      <c r="L501" s="210"/>
      <c r="M501" s="210"/>
      <c r="N501" s="210"/>
      <c r="O501" s="210"/>
      <c r="P501" s="210"/>
      <c r="Q501" s="210"/>
      <c r="R501" s="210" t="s">
        <v>297</v>
      </c>
      <c r="S501" s="142"/>
    </row>
    <row r="502" spans="1:19" ht="30" customHeight="1">
      <c r="A502" s="136" t="s">
        <v>540</v>
      </c>
      <c r="B502" s="134" t="s">
        <v>5071</v>
      </c>
      <c r="C502" s="160" t="s">
        <v>1818</v>
      </c>
      <c r="D502" s="136" t="s">
        <v>5740</v>
      </c>
      <c r="E502" s="175" t="s">
        <v>1225</v>
      </c>
      <c r="F502" s="186" t="s">
        <v>766</v>
      </c>
      <c r="G502" s="167" t="s">
        <v>2849</v>
      </c>
      <c r="H502" s="217" t="s">
        <v>5371</v>
      </c>
      <c r="I502" s="210"/>
      <c r="J502" s="210" t="s">
        <v>297</v>
      </c>
      <c r="K502" s="210"/>
      <c r="L502" s="210"/>
      <c r="M502" s="210"/>
      <c r="N502" s="210"/>
      <c r="O502" s="210"/>
      <c r="P502" s="210"/>
      <c r="Q502" s="210"/>
      <c r="R502" s="210"/>
      <c r="S502" s="142"/>
    </row>
    <row r="503" spans="1:19" s="25" customFormat="1" ht="30" customHeight="1">
      <c r="A503" s="136" t="s">
        <v>540</v>
      </c>
      <c r="B503" s="134" t="s">
        <v>5071</v>
      </c>
      <c r="C503" s="160" t="s">
        <v>1818</v>
      </c>
      <c r="D503" s="136" t="s">
        <v>5740</v>
      </c>
      <c r="E503" s="175" t="s">
        <v>1225</v>
      </c>
      <c r="F503" s="186" t="s">
        <v>766</v>
      </c>
      <c r="G503" s="167" t="s">
        <v>1884</v>
      </c>
      <c r="H503" s="217" t="s">
        <v>6771</v>
      </c>
      <c r="I503" s="210" t="s">
        <v>297</v>
      </c>
      <c r="J503" s="210"/>
      <c r="K503" s="210"/>
      <c r="L503" s="210"/>
      <c r="M503" s="210"/>
      <c r="N503" s="210" t="s">
        <v>297</v>
      </c>
      <c r="O503" s="210"/>
      <c r="P503" s="210"/>
      <c r="Q503" s="210"/>
      <c r="R503" s="210"/>
      <c r="S503" s="142"/>
    </row>
    <row r="504" spans="1:19" ht="30" customHeight="1">
      <c r="A504" s="136" t="s">
        <v>540</v>
      </c>
      <c r="B504" s="134" t="s">
        <v>5071</v>
      </c>
      <c r="C504" s="160" t="s">
        <v>1818</v>
      </c>
      <c r="D504" s="136" t="s">
        <v>5740</v>
      </c>
      <c r="E504" s="175" t="s">
        <v>1225</v>
      </c>
      <c r="F504" s="186" t="s">
        <v>766</v>
      </c>
      <c r="G504" s="167" t="s">
        <v>2849</v>
      </c>
      <c r="H504" s="217" t="s">
        <v>6772</v>
      </c>
      <c r="I504" s="210"/>
      <c r="J504" s="210" t="s">
        <v>297</v>
      </c>
      <c r="K504" s="210"/>
      <c r="L504" s="210"/>
      <c r="M504" s="210"/>
      <c r="N504" s="210"/>
      <c r="O504" s="210"/>
      <c r="P504" s="210"/>
      <c r="Q504" s="210"/>
      <c r="R504" s="210"/>
      <c r="S504" s="142"/>
    </row>
    <row r="505" spans="1:19" ht="30" customHeight="1">
      <c r="A505" s="137" t="s">
        <v>3767</v>
      </c>
      <c r="B505" s="134" t="s">
        <v>5071</v>
      </c>
      <c r="C505" s="160" t="s">
        <v>4805</v>
      </c>
      <c r="D505" s="136" t="s">
        <v>3791</v>
      </c>
      <c r="E505" s="175" t="s">
        <v>1225</v>
      </c>
      <c r="F505" s="186" t="s">
        <v>1302</v>
      </c>
      <c r="G505" s="167" t="s">
        <v>2791</v>
      </c>
      <c r="H505" s="217" t="s">
        <v>4157</v>
      </c>
      <c r="I505" s="210"/>
      <c r="J505" s="210"/>
      <c r="K505" s="210"/>
      <c r="L505" s="210"/>
      <c r="M505" s="210"/>
      <c r="N505" s="210" t="s">
        <v>297</v>
      </c>
      <c r="O505" s="210"/>
      <c r="P505" s="210"/>
      <c r="Q505" s="210"/>
      <c r="R505" s="210"/>
      <c r="S505" s="142"/>
    </row>
    <row r="506" spans="1:19" ht="30" customHeight="1">
      <c r="A506" s="136" t="s">
        <v>369</v>
      </c>
      <c r="B506" s="134" t="s">
        <v>5071</v>
      </c>
      <c r="C506" s="160" t="s">
        <v>5503</v>
      </c>
      <c r="D506" s="136" t="s">
        <v>5742</v>
      </c>
      <c r="E506" s="175" t="s">
        <v>1225</v>
      </c>
      <c r="F506" s="186" t="s">
        <v>1689</v>
      </c>
      <c r="G506" s="167" t="s">
        <v>2849</v>
      </c>
      <c r="H506" s="217" t="s">
        <v>6774</v>
      </c>
      <c r="I506" s="210"/>
      <c r="J506" s="210" t="s">
        <v>297</v>
      </c>
      <c r="K506" s="210"/>
      <c r="L506" s="210"/>
      <c r="M506" s="210"/>
      <c r="N506" s="210"/>
      <c r="O506" s="210"/>
      <c r="P506" s="210"/>
      <c r="Q506" s="210"/>
      <c r="R506" s="210"/>
      <c r="S506" s="142"/>
    </row>
    <row r="507" spans="1:19" ht="30" customHeight="1">
      <c r="A507" s="136" t="s">
        <v>1468</v>
      </c>
      <c r="B507" s="134" t="s">
        <v>5071</v>
      </c>
      <c r="C507" s="160" t="s">
        <v>4988</v>
      </c>
      <c r="D507" s="136" t="s">
        <v>5743</v>
      </c>
      <c r="E507" s="175" t="s">
        <v>1225</v>
      </c>
      <c r="F507" s="186" t="s">
        <v>6145</v>
      </c>
      <c r="G507" s="167" t="s">
        <v>1911</v>
      </c>
      <c r="H507" s="217" t="s">
        <v>6775</v>
      </c>
      <c r="I507" s="210" t="s">
        <v>297</v>
      </c>
      <c r="J507" s="210"/>
      <c r="K507" s="210"/>
      <c r="L507" s="210"/>
      <c r="M507" s="210"/>
      <c r="N507" s="210"/>
      <c r="O507" s="210"/>
      <c r="P507" s="210"/>
      <c r="Q507" s="210"/>
      <c r="R507" s="210"/>
      <c r="S507" s="142"/>
    </row>
    <row r="508" spans="1:19" s="25" customFormat="1" ht="30" customHeight="1">
      <c r="A508" s="137" t="s">
        <v>4896</v>
      </c>
      <c r="B508" s="134" t="s">
        <v>5071</v>
      </c>
      <c r="C508" s="160" t="s">
        <v>5496</v>
      </c>
      <c r="D508" s="136" t="s">
        <v>5744</v>
      </c>
      <c r="E508" s="175" t="s">
        <v>1225</v>
      </c>
      <c r="F508" s="186" t="s">
        <v>6185</v>
      </c>
      <c r="G508" s="167" t="s">
        <v>1079</v>
      </c>
      <c r="H508" s="217" t="s">
        <v>215</v>
      </c>
      <c r="I508" s="210" t="s">
        <v>297</v>
      </c>
      <c r="J508" s="210"/>
      <c r="K508" s="210"/>
      <c r="L508" s="210"/>
      <c r="M508" s="210"/>
      <c r="N508" s="210"/>
      <c r="O508" s="210" t="s">
        <v>297</v>
      </c>
      <c r="P508" s="210"/>
      <c r="Q508" s="210"/>
      <c r="R508" s="210"/>
      <c r="S508" s="142"/>
    </row>
    <row r="509" spans="1:19" s="25" customFormat="1" ht="30" customHeight="1">
      <c r="A509" s="137" t="s">
        <v>4896</v>
      </c>
      <c r="B509" s="134" t="s">
        <v>5071</v>
      </c>
      <c r="C509" s="160" t="s">
        <v>5496</v>
      </c>
      <c r="D509" s="136" t="s">
        <v>5744</v>
      </c>
      <c r="E509" s="175" t="s">
        <v>1225</v>
      </c>
      <c r="F509" s="186" t="s">
        <v>6185</v>
      </c>
      <c r="G509" s="167" t="s">
        <v>1079</v>
      </c>
      <c r="H509" s="217" t="s">
        <v>6777</v>
      </c>
      <c r="I509" s="210"/>
      <c r="J509" s="210"/>
      <c r="K509" s="210"/>
      <c r="L509" s="210"/>
      <c r="M509" s="210"/>
      <c r="N509" s="210"/>
      <c r="O509" s="210" t="s">
        <v>297</v>
      </c>
      <c r="P509" s="210" t="s">
        <v>297</v>
      </c>
      <c r="Q509" s="210"/>
      <c r="R509" s="210"/>
      <c r="S509" s="142"/>
    </row>
    <row r="510" spans="1:19" ht="30" customHeight="1">
      <c r="A510" s="137" t="s">
        <v>4896</v>
      </c>
      <c r="B510" s="134" t="s">
        <v>5071</v>
      </c>
      <c r="C510" s="160" t="s">
        <v>5496</v>
      </c>
      <c r="D510" s="136" t="s">
        <v>5744</v>
      </c>
      <c r="E510" s="175" t="s">
        <v>1225</v>
      </c>
      <c r="F510" s="186" t="s">
        <v>6185</v>
      </c>
      <c r="G510" s="167" t="s">
        <v>2849</v>
      </c>
      <c r="H510" s="217" t="s">
        <v>3816</v>
      </c>
      <c r="I510" s="210"/>
      <c r="J510" s="210" t="s">
        <v>297</v>
      </c>
      <c r="K510" s="210"/>
      <c r="L510" s="210"/>
      <c r="M510" s="210"/>
      <c r="N510" s="210"/>
      <c r="O510" s="210"/>
      <c r="P510" s="210"/>
      <c r="Q510" s="210"/>
      <c r="R510" s="210"/>
      <c r="S510" s="142"/>
    </row>
    <row r="511" spans="1:19" ht="30" customHeight="1">
      <c r="A511" s="137" t="s">
        <v>4896</v>
      </c>
      <c r="B511" s="134" t="s">
        <v>5071</v>
      </c>
      <c r="C511" s="160" t="s">
        <v>5496</v>
      </c>
      <c r="D511" s="136" t="s">
        <v>5744</v>
      </c>
      <c r="E511" s="175" t="s">
        <v>1225</v>
      </c>
      <c r="F511" s="186" t="s">
        <v>6185</v>
      </c>
      <c r="G511" s="167" t="s">
        <v>1079</v>
      </c>
      <c r="H511" s="217" t="s">
        <v>6779</v>
      </c>
      <c r="I511" s="210"/>
      <c r="J511" s="210"/>
      <c r="K511" s="210"/>
      <c r="L511" s="210"/>
      <c r="M511" s="210"/>
      <c r="N511" s="210"/>
      <c r="O511" s="210" t="s">
        <v>297</v>
      </c>
      <c r="P511" s="210" t="s">
        <v>297</v>
      </c>
      <c r="Q511" s="210"/>
      <c r="R511" s="210"/>
      <c r="S511" s="142"/>
    </row>
    <row r="512" spans="1:19" ht="30" customHeight="1">
      <c r="A512" s="136" t="s">
        <v>5114</v>
      </c>
      <c r="B512" s="134" t="s">
        <v>5071</v>
      </c>
      <c r="C512" s="160" t="s">
        <v>5367</v>
      </c>
      <c r="D512" s="136" t="s">
        <v>594</v>
      </c>
      <c r="E512" s="175" t="s">
        <v>1225</v>
      </c>
      <c r="F512" s="186" t="s">
        <v>6188</v>
      </c>
      <c r="G512" s="167" t="s">
        <v>1884</v>
      </c>
      <c r="H512" s="217" t="s">
        <v>2510</v>
      </c>
      <c r="I512" s="210"/>
      <c r="J512" s="210"/>
      <c r="K512" s="210"/>
      <c r="L512" s="210"/>
      <c r="M512" s="210"/>
      <c r="N512" s="210" t="s">
        <v>297</v>
      </c>
      <c r="O512" s="210"/>
      <c r="P512" s="210"/>
      <c r="Q512" s="210"/>
      <c r="R512" s="210"/>
      <c r="S512" s="142"/>
    </row>
    <row r="513" spans="1:19" ht="30" customHeight="1">
      <c r="A513" s="136" t="s">
        <v>5117</v>
      </c>
      <c r="B513" s="134" t="s">
        <v>5071</v>
      </c>
      <c r="C513" s="160" t="s">
        <v>5367</v>
      </c>
      <c r="D513" s="136" t="s">
        <v>5063</v>
      </c>
      <c r="E513" s="175" t="s">
        <v>1225</v>
      </c>
      <c r="F513" s="186" t="s">
        <v>6189</v>
      </c>
      <c r="G513" s="167" t="s">
        <v>1079</v>
      </c>
      <c r="H513" s="217" t="s">
        <v>6780</v>
      </c>
      <c r="I513" s="210" t="s">
        <v>297</v>
      </c>
      <c r="J513" s="210"/>
      <c r="K513" s="210"/>
      <c r="L513" s="210"/>
      <c r="M513" s="210"/>
      <c r="N513" s="210"/>
      <c r="O513" s="210"/>
      <c r="P513" s="210"/>
      <c r="Q513" s="210"/>
      <c r="R513" s="210"/>
      <c r="S513" s="142"/>
    </row>
    <row r="514" spans="1:19" ht="30" customHeight="1">
      <c r="A514" s="136" t="s">
        <v>460</v>
      </c>
      <c r="B514" s="134" t="s">
        <v>4669</v>
      </c>
      <c r="C514" s="160" t="s">
        <v>320</v>
      </c>
      <c r="D514" s="136" t="s">
        <v>4894</v>
      </c>
      <c r="E514" s="175" t="s">
        <v>1225</v>
      </c>
      <c r="F514" s="186" t="s">
        <v>7947</v>
      </c>
      <c r="G514" s="167" t="s">
        <v>2849</v>
      </c>
      <c r="H514" s="217" t="s">
        <v>3681</v>
      </c>
      <c r="I514" s="210"/>
      <c r="J514" s="210" t="s">
        <v>297</v>
      </c>
      <c r="K514" s="210"/>
      <c r="L514" s="210"/>
      <c r="M514" s="210"/>
      <c r="N514" s="210"/>
      <c r="O514" s="210"/>
      <c r="P514" s="210"/>
      <c r="Q514" s="210"/>
      <c r="R514" s="210"/>
      <c r="S514" s="142"/>
    </row>
    <row r="515" spans="1:19" ht="30" customHeight="1">
      <c r="A515" s="136" t="s">
        <v>2495</v>
      </c>
      <c r="B515" s="134" t="s">
        <v>5071</v>
      </c>
      <c r="C515" s="160" t="s">
        <v>5367</v>
      </c>
      <c r="D515" s="136" t="s">
        <v>4787</v>
      </c>
      <c r="E515" s="175" t="s">
        <v>1225</v>
      </c>
      <c r="F515" s="186" t="s">
        <v>2058</v>
      </c>
      <c r="G515" s="167" t="s">
        <v>2849</v>
      </c>
      <c r="H515" s="217" t="s">
        <v>6781</v>
      </c>
      <c r="I515" s="210"/>
      <c r="J515" s="210" t="s">
        <v>297</v>
      </c>
      <c r="K515" s="210"/>
      <c r="L515" s="210"/>
      <c r="M515" s="210"/>
      <c r="N515" s="210"/>
      <c r="O515" s="210"/>
      <c r="P515" s="210"/>
      <c r="Q515" s="210"/>
      <c r="R515" s="210"/>
      <c r="S515" s="142"/>
    </row>
    <row r="516" spans="1:19" s="25" customFormat="1" ht="30" customHeight="1">
      <c r="A516" s="136" t="s">
        <v>2051</v>
      </c>
      <c r="B516" s="134" t="s">
        <v>5071</v>
      </c>
      <c r="C516" s="160" t="s">
        <v>1995</v>
      </c>
      <c r="D516" s="136" t="s">
        <v>2030</v>
      </c>
      <c r="E516" s="175" t="s">
        <v>1225</v>
      </c>
      <c r="F516" s="186" t="s">
        <v>4591</v>
      </c>
      <c r="G516" s="167" t="s">
        <v>2849</v>
      </c>
      <c r="H516" s="217" t="s">
        <v>2460</v>
      </c>
      <c r="I516" s="210"/>
      <c r="J516" s="210" t="s">
        <v>297</v>
      </c>
      <c r="K516" s="210"/>
      <c r="L516" s="210"/>
      <c r="M516" s="210"/>
      <c r="N516" s="210"/>
      <c r="O516" s="210"/>
      <c r="P516" s="210"/>
      <c r="Q516" s="210"/>
      <c r="R516" s="210"/>
      <c r="S516" s="142"/>
    </row>
    <row r="517" spans="1:19" s="25" customFormat="1" ht="30" customHeight="1">
      <c r="A517" s="136" t="s">
        <v>365</v>
      </c>
      <c r="B517" s="134" t="s">
        <v>5071</v>
      </c>
      <c r="C517" s="160" t="s">
        <v>171</v>
      </c>
      <c r="D517" s="136" t="s">
        <v>5697</v>
      </c>
      <c r="E517" s="175" t="s">
        <v>1225</v>
      </c>
      <c r="F517" s="186" t="s">
        <v>1156</v>
      </c>
      <c r="G517" s="167" t="s">
        <v>633</v>
      </c>
      <c r="H517" s="217" t="s">
        <v>6782</v>
      </c>
      <c r="I517" s="210"/>
      <c r="J517" s="210"/>
      <c r="K517" s="210" t="s">
        <v>297</v>
      </c>
      <c r="L517" s="210"/>
      <c r="M517" s="210"/>
      <c r="N517" s="210"/>
      <c r="O517" s="210"/>
      <c r="P517" s="210"/>
      <c r="Q517" s="210"/>
      <c r="R517" s="210"/>
      <c r="S517" s="142"/>
    </row>
    <row r="518" spans="1:19" ht="30" customHeight="1">
      <c r="A518" s="136" t="s">
        <v>1454</v>
      </c>
      <c r="B518" s="134" t="s">
        <v>5071</v>
      </c>
      <c r="C518" s="160" t="s">
        <v>5503</v>
      </c>
      <c r="D518" s="136" t="s">
        <v>5746</v>
      </c>
      <c r="E518" s="175" t="s">
        <v>1225</v>
      </c>
      <c r="F518" s="186" t="s">
        <v>1104</v>
      </c>
      <c r="G518" s="167" t="s">
        <v>633</v>
      </c>
      <c r="H518" s="217" t="s">
        <v>6148</v>
      </c>
      <c r="I518" s="210"/>
      <c r="J518" s="210"/>
      <c r="K518" s="210" t="s">
        <v>297</v>
      </c>
      <c r="L518" s="210"/>
      <c r="M518" s="210"/>
      <c r="N518" s="210"/>
      <c r="O518" s="210"/>
      <c r="P518" s="210"/>
      <c r="Q518" s="210"/>
      <c r="R518" s="210"/>
      <c r="S518" s="142"/>
    </row>
    <row r="519" spans="1:19" ht="30" customHeight="1">
      <c r="A519" s="136" t="s">
        <v>1454</v>
      </c>
      <c r="B519" s="134" t="s">
        <v>5071</v>
      </c>
      <c r="C519" s="160" t="s">
        <v>5503</v>
      </c>
      <c r="D519" s="136" t="s">
        <v>5746</v>
      </c>
      <c r="E519" s="175" t="s">
        <v>1225</v>
      </c>
      <c r="F519" s="186" t="s">
        <v>1104</v>
      </c>
      <c r="G519" s="167" t="s">
        <v>633</v>
      </c>
      <c r="H519" s="217" t="s">
        <v>3504</v>
      </c>
      <c r="I519" s="210"/>
      <c r="J519" s="210"/>
      <c r="K519" s="210" t="s">
        <v>297</v>
      </c>
      <c r="L519" s="210"/>
      <c r="M519" s="210"/>
      <c r="N519" s="210"/>
      <c r="O519" s="210"/>
      <c r="P519" s="210"/>
      <c r="Q519" s="210"/>
      <c r="R519" s="210"/>
      <c r="S519" s="142"/>
    </row>
    <row r="520" spans="1:19" ht="30" customHeight="1">
      <c r="A520" s="136" t="s">
        <v>1454</v>
      </c>
      <c r="B520" s="134" t="s">
        <v>5071</v>
      </c>
      <c r="C520" s="160" t="s">
        <v>5503</v>
      </c>
      <c r="D520" s="136" t="s">
        <v>5746</v>
      </c>
      <c r="E520" s="175" t="s">
        <v>1225</v>
      </c>
      <c r="F520" s="186" t="s">
        <v>1104</v>
      </c>
      <c r="G520" s="195" t="s">
        <v>633</v>
      </c>
      <c r="H520" s="217" t="s">
        <v>6783</v>
      </c>
      <c r="I520" s="210"/>
      <c r="J520" s="210"/>
      <c r="K520" s="210" t="s">
        <v>297</v>
      </c>
      <c r="L520" s="210"/>
      <c r="M520" s="210"/>
      <c r="N520" s="210"/>
      <c r="O520" s="210"/>
      <c r="P520" s="210"/>
      <c r="Q520" s="210"/>
      <c r="R520" s="210"/>
      <c r="S520" s="142"/>
    </row>
    <row r="521" spans="1:19" s="27" customFormat="1" ht="30" customHeight="1">
      <c r="A521" s="136" t="s">
        <v>2573</v>
      </c>
      <c r="B521" s="134" t="s">
        <v>5071</v>
      </c>
      <c r="C521" s="160" t="s">
        <v>4330</v>
      </c>
      <c r="D521" s="136" t="s">
        <v>1236</v>
      </c>
      <c r="E521" s="175" t="s">
        <v>1225</v>
      </c>
      <c r="F521" s="186" t="s">
        <v>2002</v>
      </c>
      <c r="G521" s="167" t="s">
        <v>633</v>
      </c>
      <c r="H521" s="217" t="s">
        <v>6784</v>
      </c>
      <c r="I521" s="210"/>
      <c r="J521" s="210"/>
      <c r="K521" s="210" t="s">
        <v>297</v>
      </c>
      <c r="L521" s="210"/>
      <c r="M521" s="210"/>
      <c r="N521" s="210"/>
      <c r="O521" s="210"/>
      <c r="P521" s="210"/>
      <c r="Q521" s="210"/>
      <c r="R521" s="210"/>
      <c r="S521" s="142"/>
    </row>
    <row r="522" spans="1:19" s="27" customFormat="1" ht="30" customHeight="1">
      <c r="A522" s="136" t="s">
        <v>2367</v>
      </c>
      <c r="B522" s="134" t="s">
        <v>5071</v>
      </c>
      <c r="C522" s="160" t="s">
        <v>10</v>
      </c>
      <c r="D522" s="136" t="s">
        <v>2991</v>
      </c>
      <c r="E522" s="175" t="s">
        <v>1225</v>
      </c>
      <c r="F522" s="186" t="s">
        <v>7948</v>
      </c>
      <c r="G522" s="167" t="s">
        <v>343</v>
      </c>
      <c r="H522" s="217" t="s">
        <v>6785</v>
      </c>
      <c r="I522" s="210"/>
      <c r="J522" s="210"/>
      <c r="K522" s="210"/>
      <c r="L522" s="210" t="s">
        <v>297</v>
      </c>
      <c r="M522" s="210"/>
      <c r="N522" s="210" t="s">
        <v>297</v>
      </c>
      <c r="O522" s="210"/>
      <c r="P522" s="210"/>
      <c r="Q522" s="210"/>
      <c r="R522" s="210" t="s">
        <v>297</v>
      </c>
      <c r="S522" s="142"/>
    </row>
    <row r="523" spans="1:19" ht="30" customHeight="1">
      <c r="A523" s="136" t="s">
        <v>5119</v>
      </c>
      <c r="B523" s="134" t="s">
        <v>5071</v>
      </c>
      <c r="C523" s="160" t="s">
        <v>10</v>
      </c>
      <c r="D523" s="136" t="s">
        <v>1283</v>
      </c>
      <c r="E523" s="175" t="s">
        <v>1225</v>
      </c>
      <c r="F523" s="186" t="s">
        <v>250</v>
      </c>
      <c r="G523" s="167" t="s">
        <v>2849</v>
      </c>
      <c r="H523" s="217" t="s">
        <v>3084</v>
      </c>
      <c r="I523" s="210"/>
      <c r="J523" s="210" t="s">
        <v>297</v>
      </c>
      <c r="K523" s="210"/>
      <c r="L523" s="210"/>
      <c r="M523" s="210"/>
      <c r="N523" s="210"/>
      <c r="O523" s="210"/>
      <c r="P523" s="210"/>
      <c r="Q523" s="210"/>
      <c r="R523" s="210"/>
      <c r="S523" s="142"/>
    </row>
    <row r="524" spans="1:19" s="0" customFormat="1" ht="30" customHeight="1">
      <c r="A524" s="136" t="s">
        <v>4951</v>
      </c>
      <c r="B524" s="134" t="s">
        <v>5071</v>
      </c>
      <c r="C524" s="160" t="s">
        <v>171</v>
      </c>
      <c r="D524" s="136" t="s">
        <v>5750</v>
      </c>
      <c r="E524" s="175" t="s">
        <v>1225</v>
      </c>
      <c r="F524" s="186" t="s">
        <v>3977</v>
      </c>
      <c r="G524" s="167" t="s">
        <v>1884</v>
      </c>
      <c r="H524" s="217" t="s">
        <v>6786</v>
      </c>
      <c r="I524" s="210"/>
      <c r="J524" s="210"/>
      <c r="K524" s="210"/>
      <c r="L524" s="210"/>
      <c r="M524" s="210" t="s">
        <v>297</v>
      </c>
      <c r="N524" s="210"/>
      <c r="O524" s="210"/>
      <c r="P524" s="210"/>
      <c r="Q524" s="210"/>
      <c r="R524" s="210"/>
      <c r="S524" s="142"/>
    </row>
    <row r="525" spans="1:19" s="0" customFormat="1" ht="30" customHeight="1">
      <c r="A525" s="137" t="s">
        <v>2979</v>
      </c>
      <c r="B525" s="134" t="s">
        <v>5071</v>
      </c>
      <c r="C525" s="160" t="s">
        <v>171</v>
      </c>
      <c r="D525" s="136" t="s">
        <v>4438</v>
      </c>
      <c r="E525" s="175" t="s">
        <v>1225</v>
      </c>
      <c r="F525" s="186" t="s">
        <v>427</v>
      </c>
      <c r="G525" s="167" t="s">
        <v>343</v>
      </c>
      <c r="H525" s="217" t="s">
        <v>6787</v>
      </c>
      <c r="I525" s="210"/>
      <c r="J525" s="210"/>
      <c r="K525" s="210"/>
      <c r="L525" s="210" t="s">
        <v>297</v>
      </c>
      <c r="M525" s="210"/>
      <c r="N525" s="210"/>
      <c r="O525" s="210"/>
      <c r="P525" s="210"/>
      <c r="Q525" s="210"/>
      <c r="R525" s="210"/>
      <c r="S525" s="142"/>
    </row>
    <row r="526" spans="1:19" s="0" customFormat="1" ht="30" customHeight="1">
      <c r="A526" s="136" t="s">
        <v>5120</v>
      </c>
      <c r="B526" s="134" t="s">
        <v>5071</v>
      </c>
      <c r="C526" s="160" t="s">
        <v>4330</v>
      </c>
      <c r="D526" s="136" t="s">
        <v>1854</v>
      </c>
      <c r="E526" s="175" t="s">
        <v>1225</v>
      </c>
      <c r="F526" s="186" t="s">
        <v>6190</v>
      </c>
      <c r="G526" s="167" t="s">
        <v>1911</v>
      </c>
      <c r="H526" s="217" t="s">
        <v>6788</v>
      </c>
      <c r="I526" s="210" t="s">
        <v>297</v>
      </c>
      <c r="J526" s="210"/>
      <c r="K526" s="210"/>
      <c r="L526" s="210"/>
      <c r="M526" s="210"/>
      <c r="N526" s="210"/>
      <c r="O526" s="210"/>
      <c r="P526" s="210"/>
      <c r="Q526" s="210"/>
      <c r="R526" s="210"/>
      <c r="S526" s="142"/>
    </row>
    <row r="527" spans="1:19" s="129" customFormat="1" ht="30" customHeight="1">
      <c r="A527" s="137" t="s">
        <v>253</v>
      </c>
      <c r="B527" s="134" t="s">
        <v>5071</v>
      </c>
      <c r="C527" s="160" t="s">
        <v>3251</v>
      </c>
      <c r="D527" s="136" t="s">
        <v>2605</v>
      </c>
      <c r="E527" s="175" t="s">
        <v>1225</v>
      </c>
      <c r="F527" s="186" t="s">
        <v>6065</v>
      </c>
      <c r="G527" s="167" t="s">
        <v>3350</v>
      </c>
      <c r="H527" s="217" t="s">
        <v>6789</v>
      </c>
      <c r="I527" s="210" t="s">
        <v>297</v>
      </c>
      <c r="J527" s="210"/>
      <c r="K527" s="210"/>
      <c r="L527" s="210"/>
      <c r="M527" s="210"/>
      <c r="N527" s="210"/>
      <c r="O527" s="210"/>
      <c r="P527" s="210"/>
      <c r="Q527" s="210"/>
      <c r="R527" s="210"/>
      <c r="S527" s="142"/>
    </row>
    <row r="528" spans="1:19" s="0" customFormat="1" ht="30" customHeight="1">
      <c r="A528" s="137" t="s">
        <v>253</v>
      </c>
      <c r="B528" s="134" t="s">
        <v>5071</v>
      </c>
      <c r="C528" s="160" t="s">
        <v>3251</v>
      </c>
      <c r="D528" s="136" t="s">
        <v>2605</v>
      </c>
      <c r="E528" s="175" t="s">
        <v>1225</v>
      </c>
      <c r="F528" s="186" t="s">
        <v>6065</v>
      </c>
      <c r="G528" s="167" t="s">
        <v>2632</v>
      </c>
      <c r="H528" s="217" t="s">
        <v>2760</v>
      </c>
      <c r="I528" s="210" t="s">
        <v>297</v>
      </c>
      <c r="J528" s="210"/>
      <c r="K528" s="210" t="s">
        <v>1433</v>
      </c>
      <c r="L528" s="210" t="s">
        <v>297</v>
      </c>
      <c r="M528" s="210"/>
      <c r="N528" s="210"/>
      <c r="O528" s="210"/>
      <c r="P528" s="210"/>
      <c r="Q528" s="210" t="s">
        <v>297</v>
      </c>
      <c r="R528" s="210" t="s">
        <v>297</v>
      </c>
      <c r="S528" s="142" t="s">
        <v>7205</v>
      </c>
    </row>
    <row r="529" spans="1:19" s="0" customFormat="1" ht="30" customHeight="1">
      <c r="A529" s="136" t="s">
        <v>2341</v>
      </c>
      <c r="B529" s="134" t="s">
        <v>5071</v>
      </c>
      <c r="C529" s="160" t="s">
        <v>3958</v>
      </c>
      <c r="D529" s="136" t="s">
        <v>5751</v>
      </c>
      <c r="E529" s="175" t="s">
        <v>1225</v>
      </c>
      <c r="F529" s="186" t="s">
        <v>6191</v>
      </c>
      <c r="G529" s="167" t="s">
        <v>1911</v>
      </c>
      <c r="H529" s="217" t="s">
        <v>6790</v>
      </c>
      <c r="I529" s="210" t="s">
        <v>297</v>
      </c>
      <c r="J529" s="210"/>
      <c r="K529" s="210"/>
      <c r="L529" s="210"/>
      <c r="M529" s="210"/>
      <c r="N529" s="210"/>
      <c r="O529" s="210"/>
      <c r="P529" s="210"/>
      <c r="Q529" s="210"/>
      <c r="R529" s="210"/>
      <c r="S529" s="142"/>
    </row>
    <row r="530" spans="1:19" s="0" customFormat="1" ht="30" customHeight="1">
      <c r="A530" s="137" t="s">
        <v>841</v>
      </c>
      <c r="B530" s="134" t="s">
        <v>5071</v>
      </c>
      <c r="C530" s="160" t="s">
        <v>2864</v>
      </c>
      <c r="D530" s="136" t="s">
        <v>5752</v>
      </c>
      <c r="E530" s="175" t="s">
        <v>1225</v>
      </c>
      <c r="F530" s="186" t="s">
        <v>1114</v>
      </c>
      <c r="G530" s="167" t="s">
        <v>2036</v>
      </c>
      <c r="H530" s="217" t="s">
        <v>6791</v>
      </c>
      <c r="I530" s="210"/>
      <c r="J530" s="210"/>
      <c r="K530" s="210"/>
      <c r="L530" s="210"/>
      <c r="M530" s="210" t="s">
        <v>297</v>
      </c>
      <c r="N530" s="210"/>
      <c r="O530" s="210"/>
      <c r="P530" s="210"/>
      <c r="Q530" s="210"/>
      <c r="R530" s="210"/>
      <c r="S530" s="142"/>
    </row>
    <row r="531" spans="1:19" s="0" customFormat="1" ht="30" customHeight="1">
      <c r="A531" s="137" t="s">
        <v>5121</v>
      </c>
      <c r="B531" s="134" t="s">
        <v>5071</v>
      </c>
      <c r="C531" s="160" t="s">
        <v>5491</v>
      </c>
      <c r="D531" s="136" t="s">
        <v>3151</v>
      </c>
      <c r="E531" s="175" t="s">
        <v>1225</v>
      </c>
      <c r="F531" s="186" t="s">
        <v>234</v>
      </c>
      <c r="G531" s="167" t="s">
        <v>1884</v>
      </c>
      <c r="H531" s="217" t="s">
        <v>5749</v>
      </c>
      <c r="I531" s="210"/>
      <c r="J531" s="210"/>
      <c r="K531" s="210"/>
      <c r="L531" s="210"/>
      <c r="M531" s="210"/>
      <c r="N531" s="210"/>
      <c r="O531" s="210"/>
      <c r="P531" s="210"/>
      <c r="Q531" s="210" t="s">
        <v>297</v>
      </c>
      <c r="R531" s="210"/>
      <c r="S531" s="142"/>
    </row>
    <row r="532" spans="1:19" ht="30" customHeight="1">
      <c r="A532" s="137" t="s">
        <v>5124</v>
      </c>
      <c r="B532" s="134" t="s">
        <v>5071</v>
      </c>
      <c r="C532" s="160" t="s">
        <v>126</v>
      </c>
      <c r="D532" s="136" t="s">
        <v>5440</v>
      </c>
      <c r="E532" s="175" t="s">
        <v>1225</v>
      </c>
      <c r="F532" s="186" t="s">
        <v>2262</v>
      </c>
      <c r="G532" s="167" t="s">
        <v>1884</v>
      </c>
      <c r="H532" s="217" t="s">
        <v>6793</v>
      </c>
      <c r="I532" s="210" t="s">
        <v>297</v>
      </c>
      <c r="J532" s="210"/>
      <c r="K532" s="210" t="s">
        <v>1433</v>
      </c>
      <c r="L532" s="210"/>
      <c r="M532" s="210"/>
      <c r="N532" s="210"/>
      <c r="O532" s="210"/>
      <c r="P532" s="210"/>
      <c r="Q532" s="210"/>
      <c r="R532" s="210"/>
      <c r="S532" s="142" t="s">
        <v>7088</v>
      </c>
    </row>
    <row r="533" spans="1:19" s="25" customFormat="1" ht="30" customHeight="1">
      <c r="A533" s="136" t="s">
        <v>5125</v>
      </c>
      <c r="B533" s="134" t="s">
        <v>5080</v>
      </c>
      <c r="C533" s="160" t="s">
        <v>5508</v>
      </c>
      <c r="D533" s="136" t="s">
        <v>3432</v>
      </c>
      <c r="E533" s="175" t="s">
        <v>1225</v>
      </c>
      <c r="F533" s="186" t="s">
        <v>7949</v>
      </c>
      <c r="G533" s="201" t="s">
        <v>3065</v>
      </c>
      <c r="H533" s="217" t="s">
        <v>6794</v>
      </c>
      <c r="I533" s="210"/>
      <c r="J533" s="210"/>
      <c r="K533" s="210"/>
      <c r="L533" s="210" t="s">
        <v>297</v>
      </c>
      <c r="M533" s="210"/>
      <c r="N533" s="210" t="s">
        <v>297</v>
      </c>
      <c r="O533" s="210"/>
      <c r="P533" s="210"/>
      <c r="Q533" s="210"/>
      <c r="R533" s="210"/>
      <c r="S533" s="142"/>
    </row>
    <row r="534" spans="1:19" ht="30" customHeight="1">
      <c r="A534" s="136" t="s">
        <v>961</v>
      </c>
      <c r="B534" s="134" t="s">
        <v>5080</v>
      </c>
      <c r="C534" s="160" t="s">
        <v>1873</v>
      </c>
      <c r="D534" s="136" t="s">
        <v>1641</v>
      </c>
      <c r="E534" s="175" t="s">
        <v>1225</v>
      </c>
      <c r="F534" s="186" t="s">
        <v>5939</v>
      </c>
      <c r="G534" s="167" t="s">
        <v>2849</v>
      </c>
      <c r="H534" s="217" t="s">
        <v>4909</v>
      </c>
      <c r="I534" s="210"/>
      <c r="J534" s="210" t="s">
        <v>297</v>
      </c>
      <c r="K534" s="210"/>
      <c r="L534" s="210"/>
      <c r="M534" s="210"/>
      <c r="N534" s="210"/>
      <c r="O534" s="210"/>
      <c r="P534" s="210"/>
      <c r="Q534" s="210"/>
      <c r="R534" s="210"/>
      <c r="S534" s="142"/>
    </row>
    <row r="535" spans="1:19" ht="30" customHeight="1">
      <c r="A535" s="136" t="s">
        <v>1510</v>
      </c>
      <c r="B535" s="134" t="s">
        <v>5080</v>
      </c>
      <c r="C535" s="160" t="s">
        <v>2814</v>
      </c>
      <c r="D535" s="136" t="s">
        <v>2293</v>
      </c>
      <c r="E535" s="175" t="s">
        <v>1225</v>
      </c>
      <c r="F535" s="186" t="s">
        <v>5524</v>
      </c>
      <c r="G535" s="201" t="s">
        <v>4362</v>
      </c>
      <c r="H535" s="217" t="s">
        <v>6324</v>
      </c>
      <c r="I535" s="210" t="s">
        <v>297</v>
      </c>
      <c r="J535" s="210"/>
      <c r="K535" s="210"/>
      <c r="L535" s="210"/>
      <c r="M535" s="210"/>
      <c r="N535" s="210"/>
      <c r="O535" s="210"/>
      <c r="P535" s="210"/>
      <c r="Q535" s="210"/>
      <c r="R535" s="210"/>
      <c r="S535" s="142"/>
    </row>
    <row r="536" spans="1:19" s="0" customFormat="1" ht="30" customHeight="1">
      <c r="A536" s="137" t="s">
        <v>5126</v>
      </c>
      <c r="B536" s="134" t="s">
        <v>5080</v>
      </c>
      <c r="C536" s="160" t="s">
        <v>72</v>
      </c>
      <c r="D536" s="136" t="s">
        <v>5753</v>
      </c>
      <c r="E536" s="175" t="s">
        <v>1225</v>
      </c>
      <c r="F536" s="186" t="s">
        <v>6195</v>
      </c>
      <c r="G536" s="167" t="s">
        <v>1621</v>
      </c>
      <c r="H536" s="217" t="s">
        <v>3240</v>
      </c>
      <c r="I536" s="210" t="s">
        <v>297</v>
      </c>
      <c r="J536" s="210"/>
      <c r="K536" s="210"/>
      <c r="L536" s="210"/>
      <c r="M536" s="210"/>
      <c r="N536" s="210"/>
      <c r="O536" s="210"/>
      <c r="P536" s="210"/>
      <c r="Q536" s="210"/>
      <c r="R536" s="210"/>
      <c r="S536" s="142"/>
    </row>
    <row r="537" spans="1:19" ht="30" customHeight="1">
      <c r="A537" s="137" t="s">
        <v>5126</v>
      </c>
      <c r="B537" s="134" t="s">
        <v>5080</v>
      </c>
      <c r="C537" s="160" t="s">
        <v>72</v>
      </c>
      <c r="D537" s="136" t="s">
        <v>5753</v>
      </c>
      <c r="E537" s="175" t="s">
        <v>1225</v>
      </c>
      <c r="F537" s="186" t="s">
        <v>6195</v>
      </c>
      <c r="G537" s="167" t="s">
        <v>1079</v>
      </c>
      <c r="H537" s="217" t="s">
        <v>3297</v>
      </c>
      <c r="I537" s="210" t="s">
        <v>297</v>
      </c>
      <c r="J537" s="210"/>
      <c r="K537" s="210"/>
      <c r="L537" s="210"/>
      <c r="M537" s="210"/>
      <c r="N537" s="210"/>
      <c r="O537" s="210" t="s">
        <v>1433</v>
      </c>
      <c r="P537" s="210" t="s">
        <v>297</v>
      </c>
      <c r="Q537" s="210"/>
      <c r="R537" s="210"/>
      <c r="S537" s="142" t="s">
        <v>2527</v>
      </c>
    </row>
    <row r="538" spans="1:19" ht="30" customHeight="1">
      <c r="A538" s="137" t="s">
        <v>5126</v>
      </c>
      <c r="B538" s="134" t="s">
        <v>5080</v>
      </c>
      <c r="C538" s="160" t="s">
        <v>72</v>
      </c>
      <c r="D538" s="136" t="s">
        <v>5753</v>
      </c>
      <c r="E538" s="175" t="s">
        <v>1225</v>
      </c>
      <c r="F538" s="186" t="s">
        <v>6195</v>
      </c>
      <c r="G538" s="167" t="s">
        <v>1079</v>
      </c>
      <c r="H538" s="217" t="s">
        <v>6120</v>
      </c>
      <c r="I538" s="210"/>
      <c r="J538" s="210"/>
      <c r="K538" s="210"/>
      <c r="L538" s="210"/>
      <c r="M538" s="210" t="s">
        <v>1738</v>
      </c>
      <c r="N538" s="210"/>
      <c r="O538" s="210" t="s">
        <v>1738</v>
      </c>
      <c r="P538" s="210"/>
      <c r="Q538" s="210"/>
      <c r="R538" s="210" t="s">
        <v>297</v>
      </c>
      <c r="S538" s="142"/>
    </row>
    <row r="539" spans="1:19" ht="30" customHeight="1">
      <c r="A539" s="137" t="s">
        <v>4027</v>
      </c>
      <c r="B539" s="134" t="s">
        <v>5080</v>
      </c>
      <c r="C539" s="160" t="s">
        <v>5510</v>
      </c>
      <c r="D539" s="136" t="s">
        <v>5754</v>
      </c>
      <c r="E539" s="175" t="s">
        <v>1225</v>
      </c>
      <c r="F539" s="186" t="s">
        <v>3331</v>
      </c>
      <c r="G539" s="201" t="s">
        <v>6367</v>
      </c>
      <c r="H539" s="217" t="s">
        <v>3109</v>
      </c>
      <c r="I539" s="210" t="s">
        <v>297</v>
      </c>
      <c r="J539" s="210"/>
      <c r="K539" s="210"/>
      <c r="L539" s="210"/>
      <c r="M539" s="210"/>
      <c r="N539" s="210"/>
      <c r="O539" s="210"/>
      <c r="P539" s="210"/>
      <c r="Q539" s="210"/>
      <c r="R539" s="210"/>
      <c r="S539" s="142"/>
    </row>
    <row r="540" spans="1:19" s="0" customFormat="1" ht="30" customHeight="1">
      <c r="A540" s="136" t="s">
        <v>5129</v>
      </c>
      <c r="B540" s="134" t="s">
        <v>5080</v>
      </c>
      <c r="C540" s="160" t="s">
        <v>90</v>
      </c>
      <c r="D540" s="136" t="s">
        <v>5756</v>
      </c>
      <c r="E540" s="175" t="s">
        <v>1225</v>
      </c>
      <c r="F540" s="186" t="s">
        <v>5869</v>
      </c>
      <c r="G540" s="201" t="s">
        <v>6388</v>
      </c>
      <c r="H540" s="217" t="s">
        <v>4402</v>
      </c>
      <c r="I540" s="210"/>
      <c r="J540" s="210"/>
      <c r="K540" s="210"/>
      <c r="L540" s="210" t="s">
        <v>297</v>
      </c>
      <c r="M540" s="210"/>
      <c r="N540" s="210"/>
      <c r="O540" s="210"/>
      <c r="P540" s="210"/>
      <c r="Q540" s="210"/>
      <c r="R540" s="210"/>
      <c r="S540" s="142"/>
    </row>
    <row r="541" spans="1:19" s="25" customFormat="1" ht="30" customHeight="1">
      <c r="A541" s="136" t="s">
        <v>798</v>
      </c>
      <c r="B541" s="134" t="s">
        <v>5080</v>
      </c>
      <c r="C541" s="160" t="s">
        <v>90</v>
      </c>
      <c r="D541" s="136" t="s">
        <v>1890</v>
      </c>
      <c r="E541" s="175" t="s">
        <v>1225</v>
      </c>
      <c r="F541" s="186" t="s">
        <v>6124</v>
      </c>
      <c r="G541" s="167" t="s">
        <v>2849</v>
      </c>
      <c r="H541" s="217" t="s">
        <v>6795</v>
      </c>
      <c r="I541" s="210"/>
      <c r="J541" s="210" t="s">
        <v>297</v>
      </c>
      <c r="K541" s="210"/>
      <c r="L541" s="210"/>
      <c r="M541" s="210"/>
      <c r="N541" s="210"/>
      <c r="O541" s="210"/>
      <c r="P541" s="210"/>
      <c r="Q541" s="210"/>
      <c r="R541" s="210"/>
      <c r="S541" s="142"/>
    </row>
    <row r="542" spans="1:19" s="25" customFormat="1" ht="30" customHeight="1">
      <c r="A542" s="136" t="s">
        <v>3708</v>
      </c>
      <c r="B542" s="134" t="s">
        <v>5080</v>
      </c>
      <c r="C542" s="160" t="s">
        <v>4950</v>
      </c>
      <c r="D542" s="136" t="s">
        <v>4559</v>
      </c>
      <c r="E542" s="175" t="s">
        <v>1225</v>
      </c>
      <c r="F542" s="186" t="s">
        <v>2578</v>
      </c>
      <c r="G542" s="167" t="s">
        <v>343</v>
      </c>
      <c r="H542" s="217" t="s">
        <v>6151</v>
      </c>
      <c r="I542" s="210"/>
      <c r="J542" s="210"/>
      <c r="K542" s="210"/>
      <c r="L542" s="210"/>
      <c r="M542" s="210" t="s">
        <v>297</v>
      </c>
      <c r="N542" s="210"/>
      <c r="O542" s="210"/>
      <c r="P542" s="210"/>
      <c r="Q542" s="210"/>
      <c r="R542" s="210" t="s">
        <v>297</v>
      </c>
      <c r="S542" s="142"/>
    </row>
    <row r="543" spans="1:19" ht="30" customHeight="1">
      <c r="A543" s="137" t="s">
        <v>2911</v>
      </c>
      <c r="B543" s="134" t="s">
        <v>5080</v>
      </c>
      <c r="C543" s="160" t="s">
        <v>1873</v>
      </c>
      <c r="D543" s="136" t="s">
        <v>1172</v>
      </c>
      <c r="E543" s="175" t="s">
        <v>1225</v>
      </c>
      <c r="F543" s="186" t="s">
        <v>2487</v>
      </c>
      <c r="G543" s="167" t="s">
        <v>6342</v>
      </c>
      <c r="H543" s="217" t="s">
        <v>6399</v>
      </c>
      <c r="I543" s="210" t="s">
        <v>297</v>
      </c>
      <c r="J543" s="210"/>
      <c r="K543" s="210"/>
      <c r="L543" s="210" t="s">
        <v>297</v>
      </c>
      <c r="M543" s="210"/>
      <c r="N543" s="210"/>
      <c r="O543" s="210"/>
      <c r="P543" s="210"/>
      <c r="Q543" s="210"/>
      <c r="R543" s="210"/>
      <c r="S543" s="142"/>
    </row>
    <row r="544" spans="1:19" ht="30" customHeight="1">
      <c r="A544" s="136" t="s">
        <v>5130</v>
      </c>
      <c r="B544" s="134" t="s">
        <v>5080</v>
      </c>
      <c r="C544" s="160" t="s">
        <v>72</v>
      </c>
      <c r="D544" s="136" t="s">
        <v>2953</v>
      </c>
      <c r="E544" s="175" t="s">
        <v>1225</v>
      </c>
      <c r="F544" s="186" t="s">
        <v>7950</v>
      </c>
      <c r="G544" s="167" t="s">
        <v>633</v>
      </c>
      <c r="H544" s="217" t="s">
        <v>1920</v>
      </c>
      <c r="I544" s="210"/>
      <c r="J544" s="210"/>
      <c r="K544" s="210" t="s">
        <v>297</v>
      </c>
      <c r="L544" s="210"/>
      <c r="M544" s="210"/>
      <c r="N544" s="210"/>
      <c r="O544" s="210"/>
      <c r="P544" s="210"/>
      <c r="Q544" s="210"/>
      <c r="R544" s="210"/>
      <c r="S544" s="142"/>
    </row>
    <row r="545" spans="1:19" s="25" customFormat="1" ht="30" customHeight="1">
      <c r="A545" s="136" t="s">
        <v>1762</v>
      </c>
      <c r="B545" s="134" t="s">
        <v>5080</v>
      </c>
      <c r="C545" s="160" t="s">
        <v>2509</v>
      </c>
      <c r="D545" s="136" t="s">
        <v>337</v>
      </c>
      <c r="E545" s="175" t="s">
        <v>1225</v>
      </c>
      <c r="F545" s="186" t="s">
        <v>6199</v>
      </c>
      <c r="G545" s="167" t="s">
        <v>1911</v>
      </c>
      <c r="H545" s="217" t="s">
        <v>2957</v>
      </c>
      <c r="I545" s="210" t="s">
        <v>297</v>
      </c>
      <c r="J545" s="210"/>
      <c r="K545" s="210"/>
      <c r="L545" s="210"/>
      <c r="M545" s="210"/>
      <c r="N545" s="210"/>
      <c r="O545" s="210"/>
      <c r="P545" s="210"/>
      <c r="Q545" s="210"/>
      <c r="R545" s="210"/>
      <c r="S545" s="142"/>
    </row>
    <row r="546" spans="1:19" ht="30" customHeight="1">
      <c r="A546" s="136" t="s">
        <v>2720</v>
      </c>
      <c r="B546" s="134" t="s">
        <v>5080</v>
      </c>
      <c r="C546" s="160" t="s">
        <v>5512</v>
      </c>
      <c r="D546" s="136" t="s">
        <v>544</v>
      </c>
      <c r="E546" s="174" t="s">
        <v>1225</v>
      </c>
      <c r="F546" s="186" t="s">
        <v>493</v>
      </c>
      <c r="G546" s="197" t="s">
        <v>1079</v>
      </c>
      <c r="H546" s="217" t="s">
        <v>6796</v>
      </c>
      <c r="I546" s="210"/>
      <c r="J546" s="210"/>
      <c r="K546" s="210"/>
      <c r="L546" s="210"/>
      <c r="M546" s="210"/>
      <c r="N546" s="210"/>
      <c r="O546" s="210" t="s">
        <v>1433</v>
      </c>
      <c r="P546" s="210" t="s">
        <v>297</v>
      </c>
      <c r="Q546" s="210"/>
      <c r="R546" s="210"/>
      <c r="S546" s="142" t="s">
        <v>569</v>
      </c>
    </row>
    <row r="547" spans="1:19" ht="30" customHeight="1">
      <c r="A547" s="136" t="s">
        <v>2881</v>
      </c>
      <c r="B547" s="134" t="s">
        <v>5080</v>
      </c>
      <c r="C547" s="160" t="s">
        <v>72</v>
      </c>
      <c r="D547" s="136" t="s">
        <v>928</v>
      </c>
      <c r="E547" s="175" t="s">
        <v>1225</v>
      </c>
      <c r="F547" s="186" t="s">
        <v>7951</v>
      </c>
      <c r="G547" s="167" t="s">
        <v>1884</v>
      </c>
      <c r="H547" s="217" t="s">
        <v>4936</v>
      </c>
      <c r="I547" s="210" t="s">
        <v>297</v>
      </c>
      <c r="J547" s="210"/>
      <c r="K547" s="210"/>
      <c r="L547" s="210"/>
      <c r="M547" s="210"/>
      <c r="N547" s="210"/>
      <c r="O547" s="210"/>
      <c r="P547" s="210"/>
      <c r="Q547" s="210"/>
      <c r="R547" s="210"/>
      <c r="S547" s="142"/>
    </row>
    <row r="548" spans="1:19" ht="30" customHeight="1">
      <c r="A548" s="136" t="s">
        <v>5131</v>
      </c>
      <c r="B548" s="134" t="s">
        <v>5080</v>
      </c>
      <c r="C548" s="160" t="s">
        <v>2340</v>
      </c>
      <c r="D548" s="136" t="s">
        <v>2011</v>
      </c>
      <c r="E548" s="175" t="s">
        <v>1225</v>
      </c>
      <c r="F548" s="186" t="s">
        <v>6201</v>
      </c>
      <c r="G548" s="167" t="s">
        <v>633</v>
      </c>
      <c r="H548" s="217" t="s">
        <v>6798</v>
      </c>
      <c r="I548" s="210"/>
      <c r="J548" s="210"/>
      <c r="K548" s="210" t="s">
        <v>297</v>
      </c>
      <c r="L548" s="210"/>
      <c r="M548" s="210"/>
      <c r="N548" s="210"/>
      <c r="O548" s="210"/>
      <c r="P548" s="210"/>
      <c r="Q548" s="210"/>
      <c r="R548" s="210"/>
      <c r="S548" s="142"/>
    </row>
    <row r="549" spans="1:19" s="25" customFormat="1" ht="30" customHeight="1">
      <c r="A549" s="136" t="s">
        <v>3147</v>
      </c>
      <c r="B549" s="134" t="s">
        <v>5080</v>
      </c>
      <c r="C549" s="160" t="s">
        <v>7799</v>
      </c>
      <c r="D549" s="136" t="s">
        <v>4327</v>
      </c>
      <c r="E549" s="174" t="s">
        <v>1225</v>
      </c>
      <c r="F549" s="186" t="s">
        <v>38</v>
      </c>
      <c r="G549" s="195" t="s">
        <v>2963</v>
      </c>
      <c r="H549" s="217" t="s">
        <v>2996</v>
      </c>
      <c r="I549" s="210"/>
      <c r="J549" s="210"/>
      <c r="K549" s="210"/>
      <c r="L549" s="210"/>
      <c r="M549" s="210"/>
      <c r="N549" s="210" t="s">
        <v>297</v>
      </c>
      <c r="O549" s="210"/>
      <c r="P549" s="210"/>
      <c r="Q549" s="210"/>
      <c r="R549" s="210"/>
      <c r="S549" s="142"/>
    </row>
    <row r="550" spans="1:19" s="25" customFormat="1" ht="30" customHeight="1">
      <c r="A550" s="136" t="s">
        <v>5133</v>
      </c>
      <c r="B550" s="134" t="s">
        <v>5080</v>
      </c>
      <c r="C550" s="160" t="s">
        <v>5513</v>
      </c>
      <c r="D550" s="136" t="s">
        <v>1017</v>
      </c>
      <c r="E550" s="175" t="s">
        <v>1225</v>
      </c>
      <c r="F550" s="186" t="s">
        <v>6203</v>
      </c>
      <c r="G550" s="167" t="s">
        <v>1884</v>
      </c>
      <c r="H550" s="217" t="s">
        <v>6799</v>
      </c>
      <c r="I550" s="210"/>
      <c r="J550" s="210"/>
      <c r="K550" s="210"/>
      <c r="L550" s="210"/>
      <c r="M550" s="210"/>
      <c r="N550" s="210" t="s">
        <v>297</v>
      </c>
      <c r="O550" s="210"/>
      <c r="P550" s="210"/>
      <c r="Q550" s="210"/>
      <c r="R550" s="210"/>
      <c r="S550" s="142"/>
    </row>
    <row r="551" spans="1:19" ht="30" customHeight="1">
      <c r="A551" s="137" t="s">
        <v>351</v>
      </c>
      <c r="B551" s="134" t="s">
        <v>5080</v>
      </c>
      <c r="C551" s="160" t="s">
        <v>2340</v>
      </c>
      <c r="D551" s="136" t="s">
        <v>5757</v>
      </c>
      <c r="E551" s="175" t="s">
        <v>1225</v>
      </c>
      <c r="F551" s="186" t="s">
        <v>4418</v>
      </c>
      <c r="G551" s="167" t="s">
        <v>2564</v>
      </c>
      <c r="H551" s="217" t="s">
        <v>1420</v>
      </c>
      <c r="I551" s="210"/>
      <c r="J551" s="210"/>
      <c r="K551" s="210"/>
      <c r="L551" s="210"/>
      <c r="M551" s="210"/>
      <c r="N551" s="210" t="s">
        <v>297</v>
      </c>
      <c r="O551" s="210"/>
      <c r="P551" s="210"/>
      <c r="Q551" s="210"/>
      <c r="R551" s="210"/>
      <c r="S551" s="142"/>
    </row>
    <row r="552" spans="1:19" ht="30" customHeight="1">
      <c r="A552" s="137" t="s">
        <v>351</v>
      </c>
      <c r="B552" s="134" t="s">
        <v>5080</v>
      </c>
      <c r="C552" s="160" t="s">
        <v>2340</v>
      </c>
      <c r="D552" s="136" t="s">
        <v>5757</v>
      </c>
      <c r="E552" s="175" t="s">
        <v>1225</v>
      </c>
      <c r="F552" s="186" t="s">
        <v>4418</v>
      </c>
      <c r="G552" s="167" t="s">
        <v>2564</v>
      </c>
      <c r="H552" s="217" t="s">
        <v>6801</v>
      </c>
      <c r="I552" s="210"/>
      <c r="J552" s="210"/>
      <c r="K552" s="210"/>
      <c r="L552" s="210"/>
      <c r="M552" s="210"/>
      <c r="N552" s="210" t="s">
        <v>297</v>
      </c>
      <c r="O552" s="210"/>
      <c r="P552" s="210"/>
      <c r="Q552" s="210"/>
      <c r="R552" s="210"/>
      <c r="S552" s="142"/>
    </row>
    <row r="553" spans="1:19" s="27" customFormat="1" ht="30" customHeight="1">
      <c r="A553" s="136" t="s">
        <v>4496</v>
      </c>
      <c r="B553" s="134" t="s">
        <v>5080</v>
      </c>
      <c r="C553" s="160" t="s">
        <v>5515</v>
      </c>
      <c r="D553" s="136" t="s">
        <v>1835</v>
      </c>
      <c r="E553" s="175" t="s">
        <v>1225</v>
      </c>
      <c r="F553" s="186" t="s">
        <v>7952</v>
      </c>
      <c r="G553" s="167" t="s">
        <v>6389</v>
      </c>
      <c r="H553" s="217" t="s">
        <v>6804</v>
      </c>
      <c r="I553" s="210" t="s">
        <v>297</v>
      </c>
      <c r="J553" s="210"/>
      <c r="K553" s="210"/>
      <c r="L553" s="210" t="s">
        <v>297</v>
      </c>
      <c r="M553" s="210" t="s">
        <v>297</v>
      </c>
      <c r="N553" s="210" t="s">
        <v>297</v>
      </c>
      <c r="O553" s="210"/>
      <c r="P553" s="210"/>
      <c r="Q553" s="210"/>
      <c r="R553" s="210"/>
      <c r="S553" s="142"/>
    </row>
    <row r="554" spans="1:19" s="27" customFormat="1" ht="30" customHeight="1">
      <c r="A554" s="136" t="s">
        <v>3197</v>
      </c>
      <c r="B554" s="134" t="s">
        <v>5080</v>
      </c>
      <c r="C554" s="160" t="s">
        <v>4328</v>
      </c>
      <c r="D554" s="136" t="s">
        <v>5378</v>
      </c>
      <c r="E554" s="175" t="s">
        <v>1225</v>
      </c>
      <c r="F554" s="186" t="s">
        <v>1206</v>
      </c>
      <c r="G554" s="167" t="s">
        <v>1079</v>
      </c>
      <c r="H554" s="217" t="s">
        <v>6011</v>
      </c>
      <c r="I554" s="210"/>
      <c r="J554" s="210"/>
      <c r="K554" s="210"/>
      <c r="L554" s="210"/>
      <c r="M554" s="210"/>
      <c r="N554" s="210"/>
      <c r="O554" s="210" t="s">
        <v>297</v>
      </c>
      <c r="P554" s="210" t="s">
        <v>297</v>
      </c>
      <c r="Q554" s="210"/>
      <c r="R554" s="210"/>
      <c r="S554" s="142"/>
    </row>
    <row r="555" spans="1:19" s="25" customFormat="1" ht="30" customHeight="1">
      <c r="A555" s="136" t="s">
        <v>5137</v>
      </c>
      <c r="B555" s="134" t="s">
        <v>5080</v>
      </c>
      <c r="C555" s="160" t="s">
        <v>5519</v>
      </c>
      <c r="D555" s="136" t="s">
        <v>4689</v>
      </c>
      <c r="E555" s="175" t="s">
        <v>1225</v>
      </c>
      <c r="F555" s="191" t="s">
        <v>7954</v>
      </c>
      <c r="G555" s="167" t="s">
        <v>1911</v>
      </c>
      <c r="H555" s="217" t="s">
        <v>6117</v>
      </c>
      <c r="I555" s="210" t="s">
        <v>297</v>
      </c>
      <c r="J555" s="210"/>
      <c r="K555" s="210"/>
      <c r="L555" s="210"/>
      <c r="M555" s="210"/>
      <c r="N555" s="210"/>
      <c r="O555" s="210"/>
      <c r="P555" s="210"/>
      <c r="Q555" s="210"/>
      <c r="R555" s="210"/>
      <c r="S555" s="142"/>
    </row>
    <row r="556" spans="1:19" ht="30" customHeight="1">
      <c r="A556" s="136" t="s">
        <v>7859</v>
      </c>
      <c r="B556" s="134" t="s">
        <v>5080</v>
      </c>
      <c r="C556" s="160" t="s">
        <v>1961</v>
      </c>
      <c r="D556" s="136" t="s">
        <v>43</v>
      </c>
      <c r="E556" s="175" t="s">
        <v>1225</v>
      </c>
      <c r="F556" s="186" t="s">
        <v>7955</v>
      </c>
      <c r="G556" s="201" t="s">
        <v>5317</v>
      </c>
      <c r="H556" s="217" t="s">
        <v>6806</v>
      </c>
      <c r="I556" s="210"/>
      <c r="J556" s="210"/>
      <c r="K556" s="210"/>
      <c r="L556" s="210"/>
      <c r="M556" s="210"/>
      <c r="N556" s="210"/>
      <c r="O556" s="210" t="s">
        <v>297</v>
      </c>
      <c r="P556" s="210" t="s">
        <v>297</v>
      </c>
      <c r="Q556" s="210"/>
      <c r="R556" s="210"/>
      <c r="S556" s="142"/>
    </row>
    <row r="557" spans="1:19" ht="30" customHeight="1">
      <c r="A557" s="136" t="s">
        <v>1713</v>
      </c>
      <c r="B557" s="134" t="s">
        <v>5080</v>
      </c>
      <c r="C557" s="160" t="s">
        <v>1873</v>
      </c>
      <c r="D557" s="136" t="s">
        <v>3715</v>
      </c>
      <c r="E557" s="175" t="s">
        <v>1225</v>
      </c>
      <c r="F557" s="186" t="s">
        <v>4554</v>
      </c>
      <c r="G557" s="167" t="s">
        <v>2849</v>
      </c>
      <c r="H557" s="217" t="s">
        <v>6807</v>
      </c>
      <c r="I557" s="210"/>
      <c r="J557" s="210" t="s">
        <v>297</v>
      </c>
      <c r="K557" s="210"/>
      <c r="L557" s="210"/>
      <c r="M557" s="210"/>
      <c r="N557" s="210"/>
      <c r="O557" s="210"/>
      <c r="P557" s="210"/>
      <c r="Q557" s="210"/>
      <c r="R557" s="210"/>
      <c r="S557" s="142"/>
    </row>
    <row r="558" spans="1:19" s="25" customFormat="1" ht="30" customHeight="1">
      <c r="A558" s="136" t="s">
        <v>5139</v>
      </c>
      <c r="B558" s="134" t="s">
        <v>5080</v>
      </c>
      <c r="C558" s="160" t="s">
        <v>4401</v>
      </c>
      <c r="D558" s="136" t="s">
        <v>4087</v>
      </c>
      <c r="E558" s="175" t="s">
        <v>1225</v>
      </c>
      <c r="F558" s="186" t="s">
        <v>2624</v>
      </c>
      <c r="G558" s="167" t="s">
        <v>1160</v>
      </c>
      <c r="H558" s="217" t="s">
        <v>6809</v>
      </c>
      <c r="I558" s="210" t="s">
        <v>297</v>
      </c>
      <c r="J558" s="210"/>
      <c r="K558" s="210"/>
      <c r="L558" s="210"/>
      <c r="M558" s="210"/>
      <c r="N558" s="210"/>
      <c r="O558" s="210"/>
      <c r="P558" s="210"/>
      <c r="Q558" s="210"/>
      <c r="R558" s="210"/>
      <c r="S558" s="142"/>
    </row>
    <row r="559" spans="1:19" ht="30" customHeight="1">
      <c r="A559" s="137" t="s">
        <v>5140</v>
      </c>
      <c r="B559" s="134" t="s">
        <v>5080</v>
      </c>
      <c r="C559" s="160" t="s">
        <v>90</v>
      </c>
      <c r="D559" s="136" t="s">
        <v>2504</v>
      </c>
      <c r="E559" s="175" t="s">
        <v>1225</v>
      </c>
      <c r="F559" s="186" t="s">
        <v>6206</v>
      </c>
      <c r="G559" s="201" t="s">
        <v>6390</v>
      </c>
      <c r="H559" s="217" t="s">
        <v>482</v>
      </c>
      <c r="I559" s="210"/>
      <c r="J559" s="210"/>
      <c r="K559" s="210"/>
      <c r="L559" s="210" t="s">
        <v>297</v>
      </c>
      <c r="M559" s="210" t="s">
        <v>297</v>
      </c>
      <c r="N559" s="210" t="s">
        <v>297</v>
      </c>
      <c r="O559" s="210"/>
      <c r="P559" s="210"/>
      <c r="Q559" s="210"/>
      <c r="R559" s="210"/>
      <c r="S559" s="142"/>
    </row>
    <row r="560" spans="1:19" ht="30" customHeight="1">
      <c r="A560" s="139" t="s">
        <v>5141</v>
      </c>
      <c r="B560" s="134" t="s">
        <v>5080</v>
      </c>
      <c r="C560" s="160" t="s">
        <v>90</v>
      </c>
      <c r="D560" s="136" t="s">
        <v>3694</v>
      </c>
      <c r="E560" s="175" t="s">
        <v>1225</v>
      </c>
      <c r="F560" s="186" t="s">
        <v>2136</v>
      </c>
      <c r="G560" s="167" t="s">
        <v>1953</v>
      </c>
      <c r="H560" s="217" t="s">
        <v>6810</v>
      </c>
      <c r="I560" s="210" t="s">
        <v>297</v>
      </c>
      <c r="J560" s="210"/>
      <c r="K560" s="210"/>
      <c r="L560" s="210"/>
      <c r="M560" s="210"/>
      <c r="N560" s="210"/>
      <c r="O560" s="210"/>
      <c r="P560" s="210"/>
      <c r="Q560" s="210"/>
      <c r="R560" s="210"/>
      <c r="S560" s="142"/>
    </row>
    <row r="561" spans="1:19" s="25" customFormat="1" ht="30" customHeight="1">
      <c r="A561" s="136" t="s">
        <v>5144</v>
      </c>
      <c r="B561" s="134" t="s">
        <v>5080</v>
      </c>
      <c r="C561" s="160" t="s">
        <v>2509</v>
      </c>
      <c r="D561" s="136" t="s">
        <v>5758</v>
      </c>
      <c r="E561" s="175" t="s">
        <v>1225</v>
      </c>
      <c r="F561" s="186" t="s">
        <v>2899</v>
      </c>
      <c r="G561" s="167" t="s">
        <v>6389</v>
      </c>
      <c r="H561" s="217" t="s">
        <v>2675</v>
      </c>
      <c r="I561" s="210"/>
      <c r="J561" s="210"/>
      <c r="K561" s="210"/>
      <c r="L561" s="210"/>
      <c r="M561" s="210"/>
      <c r="N561" s="210"/>
      <c r="O561" s="210"/>
      <c r="P561" s="210" t="s">
        <v>297</v>
      </c>
      <c r="Q561" s="210"/>
      <c r="R561" s="210" t="s">
        <v>297</v>
      </c>
      <c r="S561" s="142"/>
    </row>
    <row r="562" spans="1:19" ht="30" customHeight="1">
      <c r="A562" s="136" t="s">
        <v>5146</v>
      </c>
      <c r="B562" s="134" t="s">
        <v>5080</v>
      </c>
      <c r="C562" s="160" t="s">
        <v>2509</v>
      </c>
      <c r="D562" s="136" t="s">
        <v>4576</v>
      </c>
      <c r="E562" s="175" t="s">
        <v>1225</v>
      </c>
      <c r="F562" s="186" t="s">
        <v>7956</v>
      </c>
      <c r="G562" s="167" t="s">
        <v>1337</v>
      </c>
      <c r="H562" s="217" t="s">
        <v>3410</v>
      </c>
      <c r="I562" s="210"/>
      <c r="J562" s="210"/>
      <c r="K562" s="210"/>
      <c r="L562" s="210" t="s">
        <v>297</v>
      </c>
      <c r="M562" s="210"/>
      <c r="N562" s="210"/>
      <c r="O562" s="210"/>
      <c r="P562" s="210"/>
      <c r="Q562" s="210"/>
      <c r="R562" s="210"/>
      <c r="S562" s="142"/>
    </row>
    <row r="563" spans="1:19" ht="30" customHeight="1">
      <c r="A563" s="136" t="s">
        <v>4062</v>
      </c>
      <c r="B563" s="134" t="s">
        <v>5080</v>
      </c>
      <c r="C563" s="160" t="s">
        <v>328</v>
      </c>
      <c r="D563" s="136" t="s">
        <v>4553</v>
      </c>
      <c r="E563" s="175" t="s">
        <v>1225</v>
      </c>
      <c r="F563" s="186" t="s">
        <v>2122</v>
      </c>
      <c r="G563" s="167" t="s">
        <v>1079</v>
      </c>
      <c r="H563" s="217" t="s">
        <v>6811</v>
      </c>
      <c r="I563" s="210"/>
      <c r="J563" s="210"/>
      <c r="K563" s="210"/>
      <c r="L563" s="210"/>
      <c r="M563" s="210"/>
      <c r="N563" s="210"/>
      <c r="O563" s="210" t="s">
        <v>297</v>
      </c>
      <c r="P563" s="210" t="s">
        <v>297</v>
      </c>
      <c r="Q563" s="210"/>
      <c r="R563" s="210"/>
      <c r="S563" s="142"/>
    </row>
    <row r="564" spans="1:19" ht="30" customHeight="1">
      <c r="A564" s="136" t="s">
        <v>4062</v>
      </c>
      <c r="B564" s="134" t="s">
        <v>5080</v>
      </c>
      <c r="C564" s="160" t="s">
        <v>328</v>
      </c>
      <c r="D564" s="136" t="s">
        <v>4553</v>
      </c>
      <c r="E564" s="175" t="s">
        <v>1225</v>
      </c>
      <c r="F564" s="186" t="s">
        <v>2122</v>
      </c>
      <c r="G564" s="167" t="s">
        <v>2849</v>
      </c>
      <c r="H564" s="217" t="s">
        <v>6813</v>
      </c>
      <c r="I564" s="210"/>
      <c r="J564" s="210" t="s">
        <v>297</v>
      </c>
      <c r="K564" s="210"/>
      <c r="L564" s="210"/>
      <c r="M564" s="210"/>
      <c r="N564" s="210"/>
      <c r="O564" s="210"/>
      <c r="P564" s="210"/>
      <c r="Q564" s="210"/>
      <c r="R564" s="210"/>
      <c r="S564" s="142"/>
    </row>
    <row r="565" spans="1:19" ht="30" customHeight="1">
      <c r="A565" s="136" t="s">
        <v>4062</v>
      </c>
      <c r="B565" s="134" t="s">
        <v>5080</v>
      </c>
      <c r="C565" s="160" t="s">
        <v>328</v>
      </c>
      <c r="D565" s="136" t="s">
        <v>4553</v>
      </c>
      <c r="E565" s="175" t="s">
        <v>1225</v>
      </c>
      <c r="F565" s="186" t="s">
        <v>2122</v>
      </c>
      <c r="G565" s="167" t="s">
        <v>1100</v>
      </c>
      <c r="H565" s="217" t="s">
        <v>4162</v>
      </c>
      <c r="I565" s="210"/>
      <c r="J565" s="210"/>
      <c r="K565" s="210"/>
      <c r="L565" s="210"/>
      <c r="M565" s="210"/>
      <c r="N565" s="210"/>
      <c r="O565" s="210" t="s">
        <v>297</v>
      </c>
      <c r="P565" s="210"/>
      <c r="Q565" s="210"/>
      <c r="R565" s="210"/>
      <c r="S565" s="142"/>
    </row>
    <row r="566" spans="1:19" ht="30" customHeight="1">
      <c r="A566" s="139" t="s">
        <v>5015</v>
      </c>
      <c r="B566" s="134" t="s">
        <v>5080</v>
      </c>
      <c r="C566" s="160" t="s">
        <v>328</v>
      </c>
      <c r="D566" s="136" t="s">
        <v>698</v>
      </c>
      <c r="E566" s="175" t="s">
        <v>1225</v>
      </c>
      <c r="F566" s="186" t="s">
        <v>1626</v>
      </c>
      <c r="G566" s="167" t="s">
        <v>1079</v>
      </c>
      <c r="H566" s="217" t="s">
        <v>6686</v>
      </c>
      <c r="I566" s="210"/>
      <c r="J566" s="210"/>
      <c r="K566" s="210"/>
      <c r="L566" s="210"/>
      <c r="M566" s="210" t="s">
        <v>297</v>
      </c>
      <c r="N566" s="210"/>
      <c r="O566" s="210" t="s">
        <v>297</v>
      </c>
      <c r="P566" s="210" t="s">
        <v>297</v>
      </c>
      <c r="Q566" s="210"/>
      <c r="R566" s="210"/>
      <c r="S566" s="142"/>
    </row>
    <row r="567" spans="1:19" ht="30" customHeight="1">
      <c r="A567" s="139" t="s">
        <v>5015</v>
      </c>
      <c r="B567" s="134" t="s">
        <v>5080</v>
      </c>
      <c r="C567" s="160" t="s">
        <v>328</v>
      </c>
      <c r="D567" s="136" t="s">
        <v>698</v>
      </c>
      <c r="E567" s="175" t="s">
        <v>1225</v>
      </c>
      <c r="F567" s="186" t="s">
        <v>1626</v>
      </c>
      <c r="G567" s="167" t="s">
        <v>1878</v>
      </c>
      <c r="H567" s="217" t="s">
        <v>6815</v>
      </c>
      <c r="I567" s="210"/>
      <c r="J567" s="210"/>
      <c r="K567" s="210"/>
      <c r="L567" s="210" t="s">
        <v>297</v>
      </c>
      <c r="M567" s="210"/>
      <c r="N567" s="210"/>
      <c r="O567" s="210"/>
      <c r="P567" s="210"/>
      <c r="Q567" s="210"/>
      <c r="R567" s="210"/>
      <c r="S567" s="142"/>
    </row>
    <row r="568" spans="1:19" ht="30" customHeight="1">
      <c r="A568" s="136" t="s">
        <v>5147</v>
      </c>
      <c r="B568" s="134" t="s">
        <v>5080</v>
      </c>
      <c r="C568" s="160" t="s">
        <v>328</v>
      </c>
      <c r="D568" s="136" t="s">
        <v>698</v>
      </c>
      <c r="E568" s="175" t="s">
        <v>1225</v>
      </c>
      <c r="F568" s="186" t="s">
        <v>1626</v>
      </c>
      <c r="G568" s="167" t="s">
        <v>2849</v>
      </c>
      <c r="H568" s="217" t="s">
        <v>7830</v>
      </c>
      <c r="I568" s="210"/>
      <c r="J568" s="210" t="s">
        <v>297</v>
      </c>
      <c r="K568" s="210"/>
      <c r="L568" s="210"/>
      <c r="M568" s="210"/>
      <c r="N568" s="210"/>
      <c r="O568" s="210"/>
      <c r="P568" s="210"/>
      <c r="Q568" s="210"/>
      <c r="R568" s="210"/>
      <c r="S568" s="142"/>
    </row>
    <row r="569" spans="1:19" ht="30" customHeight="1">
      <c r="A569" s="139" t="s">
        <v>5015</v>
      </c>
      <c r="B569" s="134" t="s">
        <v>5080</v>
      </c>
      <c r="C569" s="160" t="s">
        <v>328</v>
      </c>
      <c r="D569" s="136" t="s">
        <v>698</v>
      </c>
      <c r="E569" s="175" t="s">
        <v>1225</v>
      </c>
      <c r="F569" s="186" t="s">
        <v>2122</v>
      </c>
      <c r="G569" s="167" t="s">
        <v>2849</v>
      </c>
      <c r="H569" s="217" t="s">
        <v>3854</v>
      </c>
      <c r="I569" s="210"/>
      <c r="J569" s="210" t="s">
        <v>297</v>
      </c>
      <c r="K569" s="210"/>
      <c r="L569" s="210"/>
      <c r="M569" s="210"/>
      <c r="N569" s="210"/>
      <c r="O569" s="210"/>
      <c r="P569" s="210"/>
      <c r="Q569" s="210"/>
      <c r="R569" s="210"/>
      <c r="S569" s="142"/>
    </row>
    <row r="570" spans="1:19" ht="30" customHeight="1">
      <c r="A570" s="136" t="s">
        <v>5147</v>
      </c>
      <c r="B570" s="134" t="s">
        <v>5080</v>
      </c>
      <c r="C570" s="160" t="s">
        <v>328</v>
      </c>
      <c r="D570" s="136" t="s">
        <v>698</v>
      </c>
      <c r="E570" s="175" t="s">
        <v>1225</v>
      </c>
      <c r="F570" s="186" t="s">
        <v>1626</v>
      </c>
      <c r="G570" s="167" t="s">
        <v>1911</v>
      </c>
      <c r="H570" s="217" t="s">
        <v>6818</v>
      </c>
      <c r="I570" s="210" t="s">
        <v>297</v>
      </c>
      <c r="J570" s="210"/>
      <c r="K570" s="210"/>
      <c r="L570" s="210"/>
      <c r="M570" s="210"/>
      <c r="N570" s="210"/>
      <c r="O570" s="210"/>
      <c r="P570" s="210"/>
      <c r="Q570" s="210"/>
      <c r="R570" s="210"/>
      <c r="S570" s="142"/>
    </row>
    <row r="571" spans="1:19" s="25" customFormat="1" ht="30" customHeight="1">
      <c r="A571" s="136" t="s">
        <v>5150</v>
      </c>
      <c r="B571" s="134" t="s">
        <v>5080</v>
      </c>
      <c r="C571" s="160" t="s">
        <v>1873</v>
      </c>
      <c r="D571" s="136" t="s">
        <v>3903</v>
      </c>
      <c r="E571" s="175" t="s">
        <v>1225</v>
      </c>
      <c r="F571" s="186" t="s">
        <v>6000</v>
      </c>
      <c r="G571" s="167" t="s">
        <v>1911</v>
      </c>
      <c r="H571" s="217" t="s">
        <v>6820</v>
      </c>
      <c r="I571" s="210" t="s">
        <v>297</v>
      </c>
      <c r="J571" s="210"/>
      <c r="K571" s="210"/>
      <c r="L571" s="210"/>
      <c r="M571" s="210"/>
      <c r="N571" s="210"/>
      <c r="O571" s="210"/>
      <c r="P571" s="210"/>
      <c r="Q571" s="210"/>
      <c r="R571" s="210"/>
      <c r="S571" s="142"/>
    </row>
    <row r="572" spans="1:19" s="27" customFormat="1" ht="30" customHeight="1">
      <c r="A572" s="139" t="s">
        <v>5154</v>
      </c>
      <c r="B572" s="134" t="s">
        <v>5433</v>
      </c>
      <c r="C572" s="160" t="s">
        <v>2743</v>
      </c>
      <c r="D572" s="139" t="s">
        <v>5759</v>
      </c>
      <c r="E572" s="175" t="s">
        <v>1225</v>
      </c>
      <c r="F572" s="186" t="s">
        <v>5232</v>
      </c>
      <c r="G572" s="167" t="s">
        <v>1911</v>
      </c>
      <c r="H572" s="217" t="s">
        <v>6822</v>
      </c>
      <c r="I572" s="210" t="s">
        <v>297</v>
      </c>
      <c r="J572" s="210"/>
      <c r="K572" s="210"/>
      <c r="L572" s="210"/>
      <c r="M572" s="210"/>
      <c r="N572" s="210"/>
      <c r="O572" s="210"/>
      <c r="P572" s="210"/>
      <c r="Q572" s="210"/>
      <c r="R572" s="210"/>
      <c r="S572" s="142"/>
    </row>
    <row r="573" spans="1:19" ht="30" customHeight="1">
      <c r="A573" s="139" t="s">
        <v>5015</v>
      </c>
      <c r="B573" s="134" t="s">
        <v>5080</v>
      </c>
      <c r="C573" s="160" t="s">
        <v>328</v>
      </c>
      <c r="D573" s="136" t="s">
        <v>698</v>
      </c>
      <c r="E573" s="175" t="s">
        <v>1225</v>
      </c>
      <c r="F573" s="186" t="s">
        <v>1626</v>
      </c>
      <c r="G573" s="167" t="s">
        <v>1100</v>
      </c>
      <c r="H573" s="217" t="s">
        <v>499</v>
      </c>
      <c r="I573" s="210"/>
      <c r="J573" s="210"/>
      <c r="K573" s="210"/>
      <c r="L573" s="210"/>
      <c r="M573" s="210"/>
      <c r="N573" s="210"/>
      <c r="O573" s="210" t="s">
        <v>297</v>
      </c>
      <c r="P573" s="210"/>
      <c r="Q573" s="210"/>
      <c r="R573" s="210"/>
      <c r="S573" s="142"/>
    </row>
    <row r="574" spans="1:19" ht="30" customHeight="1">
      <c r="A574" s="139" t="s">
        <v>5015</v>
      </c>
      <c r="B574" s="134" t="s">
        <v>5080</v>
      </c>
      <c r="C574" s="160" t="s">
        <v>328</v>
      </c>
      <c r="D574" s="136" t="s">
        <v>698</v>
      </c>
      <c r="E574" s="175" t="s">
        <v>1225</v>
      </c>
      <c r="F574" s="186" t="s">
        <v>1626</v>
      </c>
      <c r="G574" s="167" t="s">
        <v>1079</v>
      </c>
      <c r="H574" s="217" t="s">
        <v>5976</v>
      </c>
      <c r="I574" s="210" t="s">
        <v>297</v>
      </c>
      <c r="J574" s="210"/>
      <c r="K574" s="210"/>
      <c r="L574" s="210"/>
      <c r="M574" s="210" t="s">
        <v>297</v>
      </c>
      <c r="N574" s="210"/>
      <c r="O574" s="210" t="s">
        <v>297</v>
      </c>
      <c r="P574" s="210"/>
      <c r="Q574" s="210"/>
      <c r="R574" s="210"/>
      <c r="S574" s="142"/>
    </row>
    <row r="575" spans="1:19" ht="30" customHeight="1">
      <c r="A575" s="136" t="s">
        <v>4881</v>
      </c>
      <c r="B575" s="134" t="s">
        <v>5433</v>
      </c>
      <c r="C575" s="160" t="s">
        <v>5073</v>
      </c>
      <c r="D575" s="136" t="s">
        <v>4779</v>
      </c>
      <c r="E575" s="175" t="s">
        <v>1225</v>
      </c>
      <c r="F575" s="186" t="s">
        <v>7959</v>
      </c>
      <c r="G575" s="167" t="s">
        <v>2963</v>
      </c>
      <c r="H575" s="217" t="s">
        <v>6823</v>
      </c>
      <c r="I575" s="210"/>
      <c r="J575" s="210"/>
      <c r="K575" s="210"/>
      <c r="L575" s="210"/>
      <c r="M575" s="210"/>
      <c r="N575" s="210" t="s">
        <v>297</v>
      </c>
      <c r="O575" s="210"/>
      <c r="P575" s="210"/>
      <c r="Q575" s="210"/>
      <c r="R575" s="210"/>
      <c r="S575" s="142"/>
    </row>
    <row r="576" spans="1:19" ht="30" customHeight="1">
      <c r="A576" s="139" t="s">
        <v>5015</v>
      </c>
      <c r="B576" s="134" t="s">
        <v>5080</v>
      </c>
      <c r="C576" s="160" t="s">
        <v>328</v>
      </c>
      <c r="D576" s="136" t="s">
        <v>698</v>
      </c>
      <c r="E576" s="175" t="s">
        <v>1225</v>
      </c>
      <c r="F576" s="186" t="s">
        <v>1626</v>
      </c>
      <c r="G576" s="167" t="s">
        <v>2335</v>
      </c>
      <c r="H576" s="217" t="s">
        <v>6317</v>
      </c>
      <c r="I576" s="210"/>
      <c r="J576" s="210"/>
      <c r="K576" s="210"/>
      <c r="L576" s="210"/>
      <c r="M576" s="210"/>
      <c r="N576" s="210"/>
      <c r="O576" s="210"/>
      <c r="P576" s="210"/>
      <c r="Q576" s="210"/>
      <c r="R576" s="210" t="s">
        <v>297</v>
      </c>
      <c r="S576" s="142"/>
    </row>
    <row r="577" spans="1:19" s="25" customFormat="1" ht="30" customHeight="1">
      <c r="A577" s="136" t="s">
        <v>5155</v>
      </c>
      <c r="B577" s="134" t="s">
        <v>5270</v>
      </c>
      <c r="C577" s="160" t="s">
        <v>1218</v>
      </c>
      <c r="D577" s="136" t="s">
        <v>5495</v>
      </c>
      <c r="E577" s="175" t="s">
        <v>1225</v>
      </c>
      <c r="F577" s="186" t="s">
        <v>6210</v>
      </c>
      <c r="G577" s="167" t="s">
        <v>1277</v>
      </c>
      <c r="H577" s="217" t="s">
        <v>6824</v>
      </c>
      <c r="I577" s="210" t="s">
        <v>297</v>
      </c>
      <c r="J577" s="210"/>
      <c r="K577" s="210"/>
      <c r="L577" s="210"/>
      <c r="M577" s="210"/>
      <c r="N577" s="210"/>
      <c r="O577" s="210"/>
      <c r="P577" s="210"/>
      <c r="Q577" s="210"/>
      <c r="R577" s="210"/>
      <c r="S577" s="142"/>
    </row>
    <row r="578" spans="1:19" ht="30" customHeight="1">
      <c r="A578" s="136" t="s">
        <v>5043</v>
      </c>
      <c r="B578" s="134" t="s">
        <v>5432</v>
      </c>
      <c r="C578" s="160" t="s">
        <v>340</v>
      </c>
      <c r="D578" s="136" t="s">
        <v>3406</v>
      </c>
      <c r="E578" s="175" t="s">
        <v>1225</v>
      </c>
      <c r="F578" s="186" t="s">
        <v>6142</v>
      </c>
      <c r="G578" s="167" t="s">
        <v>2945</v>
      </c>
      <c r="H578" s="217" t="s">
        <v>3345</v>
      </c>
      <c r="I578" s="210"/>
      <c r="J578" s="210"/>
      <c r="K578" s="210"/>
      <c r="L578" s="210" t="s">
        <v>297</v>
      </c>
      <c r="M578" s="210"/>
      <c r="N578" s="210"/>
      <c r="O578" s="210"/>
      <c r="P578" s="210"/>
      <c r="Q578" s="210"/>
      <c r="R578" s="210"/>
      <c r="S578" s="142"/>
    </row>
    <row r="579" spans="1:19" ht="30" customHeight="1">
      <c r="A579" s="136" t="s">
        <v>5157</v>
      </c>
      <c r="B579" s="134" t="s">
        <v>5430</v>
      </c>
      <c r="C579" s="160" t="s">
        <v>7879</v>
      </c>
      <c r="D579" s="136" t="s">
        <v>670</v>
      </c>
      <c r="E579" s="175" t="s">
        <v>1225</v>
      </c>
      <c r="F579" s="186" t="s">
        <v>6213</v>
      </c>
      <c r="G579" s="167" t="s">
        <v>6360</v>
      </c>
      <c r="H579" s="217" t="s">
        <v>6826</v>
      </c>
      <c r="I579" s="210" t="s">
        <v>297</v>
      </c>
      <c r="J579" s="210"/>
      <c r="K579" s="210"/>
      <c r="L579" s="210"/>
      <c r="M579" s="210"/>
      <c r="N579" s="210" t="s">
        <v>297</v>
      </c>
      <c r="O579" s="210"/>
      <c r="P579" s="210"/>
      <c r="Q579" s="210"/>
      <c r="R579" s="210"/>
      <c r="S579" s="142" t="s">
        <v>7206</v>
      </c>
    </row>
    <row r="580" spans="1:19" s="25" customFormat="1" ht="30" customHeight="1">
      <c r="A580" s="139" t="s">
        <v>5015</v>
      </c>
      <c r="B580" s="134" t="s">
        <v>5080</v>
      </c>
      <c r="C580" s="160" t="s">
        <v>328</v>
      </c>
      <c r="D580" s="136" t="s">
        <v>698</v>
      </c>
      <c r="E580" s="175" t="s">
        <v>1225</v>
      </c>
      <c r="F580" s="186" t="s">
        <v>1626</v>
      </c>
      <c r="G580" s="167" t="s">
        <v>633</v>
      </c>
      <c r="H580" s="217" t="s">
        <v>1040</v>
      </c>
      <c r="I580" s="210"/>
      <c r="J580" s="210"/>
      <c r="K580" s="210" t="s">
        <v>297</v>
      </c>
      <c r="L580" s="210"/>
      <c r="M580" s="210"/>
      <c r="N580" s="210"/>
      <c r="O580" s="210"/>
      <c r="P580" s="210"/>
      <c r="Q580" s="210"/>
      <c r="R580" s="210"/>
      <c r="S580" s="142"/>
    </row>
    <row r="581" spans="1:19" ht="30" customHeight="1">
      <c r="A581" s="136" t="s">
        <v>74</v>
      </c>
      <c r="B581" s="134" t="s">
        <v>5080</v>
      </c>
      <c r="C581" s="160" t="s">
        <v>7880</v>
      </c>
      <c r="D581" s="136" t="s">
        <v>1369</v>
      </c>
      <c r="E581" s="174" t="s">
        <v>1225</v>
      </c>
      <c r="F581" s="186" t="s">
        <v>2838</v>
      </c>
      <c r="G581" s="167" t="s">
        <v>343</v>
      </c>
      <c r="H581" s="217" t="s">
        <v>470</v>
      </c>
      <c r="I581" s="210" t="s">
        <v>297</v>
      </c>
      <c r="J581" s="210"/>
      <c r="K581" s="210"/>
      <c r="L581" s="210"/>
      <c r="M581" s="210"/>
      <c r="N581" s="210"/>
      <c r="O581" s="210"/>
      <c r="P581" s="210"/>
      <c r="Q581" s="210"/>
      <c r="R581" s="210" t="s">
        <v>297</v>
      </c>
      <c r="S581" s="142"/>
    </row>
    <row r="582" spans="1:19" s="27" customFormat="1" ht="30" customHeight="1">
      <c r="A582" s="136" t="s">
        <v>5158</v>
      </c>
      <c r="B582" s="134" t="s">
        <v>5080</v>
      </c>
      <c r="C582" s="160" t="s">
        <v>72</v>
      </c>
      <c r="D582" s="136" t="s">
        <v>292</v>
      </c>
      <c r="E582" s="175" t="s">
        <v>1225</v>
      </c>
      <c r="F582" s="186" t="s">
        <v>1516</v>
      </c>
      <c r="G582" s="167" t="s">
        <v>1160</v>
      </c>
      <c r="H582" s="217" t="s">
        <v>4009</v>
      </c>
      <c r="I582" s="210" t="s">
        <v>297</v>
      </c>
      <c r="J582" s="210"/>
      <c r="K582" s="210"/>
      <c r="L582" s="210"/>
      <c r="M582" s="210"/>
      <c r="N582" s="210"/>
      <c r="O582" s="210"/>
      <c r="P582" s="210"/>
      <c r="Q582" s="210"/>
      <c r="R582" s="210"/>
      <c r="S582" s="142"/>
    </row>
    <row r="583" spans="1:19" s="25" customFormat="1" ht="30" customHeight="1">
      <c r="A583" s="136" t="s">
        <v>2038</v>
      </c>
      <c r="B583" s="134" t="s">
        <v>5080</v>
      </c>
      <c r="C583" s="160" t="s">
        <v>90</v>
      </c>
      <c r="D583" s="136" t="s">
        <v>755</v>
      </c>
      <c r="E583" s="175" t="s">
        <v>1225</v>
      </c>
      <c r="F583" s="186" t="s">
        <v>6214</v>
      </c>
      <c r="G583" s="167" t="s">
        <v>1884</v>
      </c>
      <c r="H583" s="217" t="s">
        <v>6827</v>
      </c>
      <c r="I583" s="210" t="s">
        <v>297</v>
      </c>
      <c r="J583" s="210"/>
      <c r="K583" s="210"/>
      <c r="L583" s="210"/>
      <c r="M583" s="210"/>
      <c r="N583" s="210"/>
      <c r="O583" s="210"/>
      <c r="P583" s="210"/>
      <c r="Q583" s="210"/>
      <c r="R583" s="210"/>
      <c r="S583" s="142"/>
    </row>
    <row r="584" spans="1:19" ht="30" customHeight="1">
      <c r="A584" s="136" t="s">
        <v>2038</v>
      </c>
      <c r="B584" s="134" t="s">
        <v>5080</v>
      </c>
      <c r="C584" s="160" t="s">
        <v>90</v>
      </c>
      <c r="D584" s="136" t="s">
        <v>755</v>
      </c>
      <c r="E584" s="175" t="s">
        <v>1225</v>
      </c>
      <c r="F584" s="186" t="s">
        <v>6214</v>
      </c>
      <c r="G584" s="167" t="s">
        <v>1884</v>
      </c>
      <c r="H584" s="217" t="s">
        <v>6829</v>
      </c>
      <c r="I584" s="210" t="s">
        <v>297</v>
      </c>
      <c r="J584" s="210"/>
      <c r="K584" s="210"/>
      <c r="L584" s="210"/>
      <c r="M584" s="210"/>
      <c r="N584" s="210"/>
      <c r="O584" s="210"/>
      <c r="P584" s="210"/>
      <c r="Q584" s="210"/>
      <c r="R584" s="210"/>
      <c r="S584" s="142"/>
    </row>
    <row r="585" spans="1:19" s="25" customFormat="1" ht="30" customHeight="1">
      <c r="A585" s="136" t="s">
        <v>2038</v>
      </c>
      <c r="B585" s="134" t="s">
        <v>5080</v>
      </c>
      <c r="C585" s="160" t="s">
        <v>90</v>
      </c>
      <c r="D585" s="136" t="s">
        <v>755</v>
      </c>
      <c r="E585" s="175" t="s">
        <v>1225</v>
      </c>
      <c r="F585" s="186" t="s">
        <v>6214</v>
      </c>
      <c r="G585" s="167" t="s">
        <v>1884</v>
      </c>
      <c r="H585" s="217" t="s">
        <v>5544</v>
      </c>
      <c r="I585" s="210" t="s">
        <v>297</v>
      </c>
      <c r="J585" s="210"/>
      <c r="K585" s="210"/>
      <c r="L585" s="210"/>
      <c r="M585" s="210"/>
      <c r="N585" s="210"/>
      <c r="O585" s="210"/>
      <c r="P585" s="210"/>
      <c r="Q585" s="210"/>
      <c r="R585" s="210"/>
      <c r="S585" s="142"/>
    </row>
    <row r="586" spans="1:19" s="25" customFormat="1" ht="30" customHeight="1">
      <c r="A586" s="136" t="s">
        <v>1950</v>
      </c>
      <c r="B586" s="134" t="s">
        <v>5080</v>
      </c>
      <c r="C586" s="160" t="s">
        <v>4784</v>
      </c>
      <c r="D586" s="136" t="s">
        <v>5760</v>
      </c>
      <c r="E586" s="175" t="s">
        <v>1225</v>
      </c>
      <c r="F586" s="186" t="s">
        <v>167</v>
      </c>
      <c r="G586" s="167" t="s">
        <v>6391</v>
      </c>
      <c r="H586" s="217" t="s">
        <v>6830</v>
      </c>
      <c r="I586" s="210" t="s">
        <v>297</v>
      </c>
      <c r="J586" s="210"/>
      <c r="K586" s="210"/>
      <c r="L586" s="210" t="s">
        <v>297</v>
      </c>
      <c r="M586" s="210" t="s">
        <v>297</v>
      </c>
      <c r="N586" s="210" t="s">
        <v>297</v>
      </c>
      <c r="O586" s="210" t="s">
        <v>297</v>
      </c>
      <c r="P586" s="210"/>
      <c r="Q586" s="210"/>
      <c r="R586" s="210"/>
      <c r="S586" s="142"/>
    </row>
    <row r="587" spans="1:19" s="0" customFormat="1" ht="30" customHeight="1">
      <c r="A587" s="136" t="s">
        <v>3617</v>
      </c>
      <c r="B587" s="134" t="s">
        <v>5080</v>
      </c>
      <c r="C587" s="160" t="s">
        <v>5510</v>
      </c>
      <c r="D587" s="136" t="s">
        <v>5762</v>
      </c>
      <c r="E587" s="175" t="s">
        <v>1225</v>
      </c>
      <c r="F587" s="186" t="s">
        <v>6215</v>
      </c>
      <c r="G587" s="167" t="s">
        <v>1911</v>
      </c>
      <c r="H587" s="217" t="s">
        <v>4818</v>
      </c>
      <c r="I587" s="210" t="s">
        <v>297</v>
      </c>
      <c r="J587" s="210"/>
      <c r="K587" s="210"/>
      <c r="L587" s="210"/>
      <c r="M587" s="210"/>
      <c r="N587" s="210"/>
      <c r="O587" s="210" t="s">
        <v>297</v>
      </c>
      <c r="P587" s="210" t="s">
        <v>297</v>
      </c>
      <c r="Q587" s="210"/>
      <c r="R587" s="210"/>
      <c r="S587" s="142"/>
    </row>
    <row r="588" spans="1:19" ht="30" customHeight="1">
      <c r="A588" s="136" t="s">
        <v>5159</v>
      </c>
      <c r="B588" s="134" t="s">
        <v>5080</v>
      </c>
      <c r="C588" s="160" t="s">
        <v>5510</v>
      </c>
      <c r="D588" s="136" t="s">
        <v>748</v>
      </c>
      <c r="E588" s="175" t="s">
        <v>1225</v>
      </c>
      <c r="F588" s="186" t="s">
        <v>4993</v>
      </c>
      <c r="G588" s="167" t="s">
        <v>4256</v>
      </c>
      <c r="H588" s="217" t="s">
        <v>6831</v>
      </c>
      <c r="I588" s="210" t="s">
        <v>297</v>
      </c>
      <c r="J588" s="210"/>
      <c r="K588" s="210"/>
      <c r="L588" s="210"/>
      <c r="M588" s="210"/>
      <c r="N588" s="210"/>
      <c r="O588" s="210" t="s">
        <v>297</v>
      </c>
      <c r="P588" s="210"/>
      <c r="Q588" s="210"/>
      <c r="R588" s="210"/>
      <c r="S588" s="142"/>
    </row>
    <row r="589" spans="1:19" ht="30" customHeight="1">
      <c r="A589" s="136" t="s">
        <v>563</v>
      </c>
      <c r="B589" s="134" t="s">
        <v>5080</v>
      </c>
      <c r="C589" s="160" t="s">
        <v>1774</v>
      </c>
      <c r="D589" s="136" t="s">
        <v>4492</v>
      </c>
      <c r="E589" s="175" t="s">
        <v>1225</v>
      </c>
      <c r="F589" s="186" t="s">
        <v>4754</v>
      </c>
      <c r="G589" s="167" t="s">
        <v>1911</v>
      </c>
      <c r="H589" s="217" t="s">
        <v>5837</v>
      </c>
      <c r="I589" s="210" t="s">
        <v>297</v>
      </c>
      <c r="J589" s="210"/>
      <c r="K589" s="210" t="s">
        <v>1433</v>
      </c>
      <c r="L589" s="210"/>
      <c r="M589" s="210"/>
      <c r="N589" s="210"/>
      <c r="O589" s="210"/>
      <c r="P589" s="210"/>
      <c r="Q589" s="210"/>
      <c r="R589" s="210"/>
      <c r="S589" s="142" t="s">
        <v>7201</v>
      </c>
    </row>
    <row r="590" spans="1:19" s="25" customFormat="1" ht="30" customHeight="1">
      <c r="A590" s="136" t="s">
        <v>563</v>
      </c>
      <c r="B590" s="134" t="s">
        <v>5080</v>
      </c>
      <c r="C590" s="160" t="s">
        <v>1774</v>
      </c>
      <c r="D590" s="136" t="s">
        <v>4492</v>
      </c>
      <c r="E590" s="175" t="s">
        <v>1225</v>
      </c>
      <c r="F590" s="186" t="s">
        <v>4754</v>
      </c>
      <c r="G590" s="167" t="s">
        <v>3785</v>
      </c>
      <c r="H590" s="217" t="s">
        <v>6832</v>
      </c>
      <c r="I590" s="210"/>
      <c r="J590" s="210"/>
      <c r="K590" s="210"/>
      <c r="L590" s="210"/>
      <c r="M590" s="210"/>
      <c r="N590" s="210"/>
      <c r="O590" s="210" t="s">
        <v>297</v>
      </c>
      <c r="P590" s="210"/>
      <c r="Q590" s="210"/>
      <c r="R590" s="210"/>
      <c r="S590" s="142"/>
    </row>
    <row r="591" spans="1:19" s="27" customFormat="1" ht="30" customHeight="1">
      <c r="A591" s="136" t="s">
        <v>563</v>
      </c>
      <c r="B591" s="134" t="s">
        <v>5080</v>
      </c>
      <c r="C591" s="160" t="s">
        <v>1774</v>
      </c>
      <c r="D591" s="136" t="s">
        <v>4492</v>
      </c>
      <c r="E591" s="175" t="s">
        <v>1225</v>
      </c>
      <c r="F591" s="186" t="s">
        <v>4754</v>
      </c>
      <c r="G591" s="167" t="s">
        <v>1884</v>
      </c>
      <c r="H591" s="217" t="s">
        <v>6833</v>
      </c>
      <c r="I591" s="210" t="s">
        <v>297</v>
      </c>
      <c r="J591" s="210"/>
      <c r="K591" s="210"/>
      <c r="L591" s="210" t="s">
        <v>297</v>
      </c>
      <c r="M591" s="210"/>
      <c r="N591" s="210"/>
      <c r="O591" s="210" t="s">
        <v>297</v>
      </c>
      <c r="P591" s="210"/>
      <c r="Q591" s="210"/>
      <c r="R591" s="210"/>
      <c r="S591" s="142"/>
    </row>
    <row r="592" spans="1:19" ht="30" customHeight="1">
      <c r="A592" s="136" t="s">
        <v>563</v>
      </c>
      <c r="B592" s="134" t="s">
        <v>5080</v>
      </c>
      <c r="C592" s="160" t="s">
        <v>1774</v>
      </c>
      <c r="D592" s="136" t="s">
        <v>4492</v>
      </c>
      <c r="E592" s="175" t="s">
        <v>1225</v>
      </c>
      <c r="F592" s="186" t="s">
        <v>4754</v>
      </c>
      <c r="G592" s="167" t="s">
        <v>5010</v>
      </c>
      <c r="H592" s="217" t="s">
        <v>6160</v>
      </c>
      <c r="I592" s="210" t="s">
        <v>297</v>
      </c>
      <c r="J592" s="210"/>
      <c r="K592" s="210" t="s">
        <v>1433</v>
      </c>
      <c r="L592" s="210"/>
      <c r="M592" s="210"/>
      <c r="N592" s="210"/>
      <c r="O592" s="210"/>
      <c r="P592" s="210"/>
      <c r="Q592" s="210"/>
      <c r="R592" s="210"/>
      <c r="S592" s="142" t="s">
        <v>2616</v>
      </c>
    </row>
    <row r="593" spans="1:19" ht="30" customHeight="1">
      <c r="A593" s="136" t="s">
        <v>563</v>
      </c>
      <c r="B593" s="134" t="s">
        <v>5080</v>
      </c>
      <c r="C593" s="160" t="s">
        <v>1774</v>
      </c>
      <c r="D593" s="136" t="s">
        <v>4492</v>
      </c>
      <c r="E593" s="175" t="s">
        <v>1225</v>
      </c>
      <c r="F593" s="186" t="s">
        <v>4754</v>
      </c>
      <c r="G593" s="167" t="s">
        <v>3785</v>
      </c>
      <c r="H593" s="217" t="s">
        <v>6835</v>
      </c>
      <c r="I593" s="210"/>
      <c r="J593" s="210"/>
      <c r="K593" s="210"/>
      <c r="L593" s="210"/>
      <c r="M593" s="210"/>
      <c r="N593" s="210"/>
      <c r="O593" s="210" t="s">
        <v>297</v>
      </c>
      <c r="P593" s="210"/>
      <c r="Q593" s="210"/>
      <c r="R593" s="210"/>
      <c r="S593" s="142"/>
    </row>
    <row r="594" spans="1:19" s="25" customFormat="1" ht="30" customHeight="1">
      <c r="A594" s="136" t="s">
        <v>563</v>
      </c>
      <c r="B594" s="134" t="s">
        <v>5080</v>
      </c>
      <c r="C594" s="160" t="s">
        <v>1774</v>
      </c>
      <c r="D594" s="136" t="s">
        <v>4492</v>
      </c>
      <c r="E594" s="175" t="s">
        <v>1225</v>
      </c>
      <c r="F594" s="186" t="s">
        <v>4754</v>
      </c>
      <c r="G594" s="167" t="s">
        <v>832</v>
      </c>
      <c r="H594" s="217" t="s">
        <v>6165</v>
      </c>
      <c r="I594" s="210"/>
      <c r="J594" s="210"/>
      <c r="K594" s="210"/>
      <c r="L594" s="210" t="s">
        <v>297</v>
      </c>
      <c r="M594" s="210"/>
      <c r="N594" s="210"/>
      <c r="O594" s="210"/>
      <c r="P594" s="210"/>
      <c r="Q594" s="210"/>
      <c r="R594" s="210"/>
      <c r="S594" s="142"/>
    </row>
    <row r="595" spans="1:19" s="25" customFormat="1" ht="30" customHeight="1">
      <c r="A595" s="136" t="s">
        <v>563</v>
      </c>
      <c r="B595" s="134" t="s">
        <v>5080</v>
      </c>
      <c r="C595" s="160" t="s">
        <v>1774</v>
      </c>
      <c r="D595" s="136" t="s">
        <v>4492</v>
      </c>
      <c r="E595" s="175" t="s">
        <v>1225</v>
      </c>
      <c r="F595" s="186" t="s">
        <v>4754</v>
      </c>
      <c r="G595" s="167" t="s">
        <v>832</v>
      </c>
      <c r="H595" s="217" t="s">
        <v>598</v>
      </c>
      <c r="I595" s="210"/>
      <c r="J595" s="210"/>
      <c r="K595" s="210"/>
      <c r="L595" s="210" t="s">
        <v>297</v>
      </c>
      <c r="M595" s="210"/>
      <c r="N595" s="210"/>
      <c r="O595" s="210"/>
      <c r="P595" s="210"/>
      <c r="Q595" s="210"/>
      <c r="R595" s="210"/>
      <c r="S595" s="142"/>
    </row>
    <row r="596" spans="1:19" ht="30" customHeight="1">
      <c r="A596" s="136" t="s">
        <v>563</v>
      </c>
      <c r="B596" s="134" t="s">
        <v>5080</v>
      </c>
      <c r="C596" s="160" t="s">
        <v>1774</v>
      </c>
      <c r="D596" s="136" t="s">
        <v>4492</v>
      </c>
      <c r="E596" s="175" t="s">
        <v>1225</v>
      </c>
      <c r="F596" s="186" t="s">
        <v>4754</v>
      </c>
      <c r="G596" s="167" t="s">
        <v>1884</v>
      </c>
      <c r="H596" s="217" t="s">
        <v>5520</v>
      </c>
      <c r="I596" s="210" t="s">
        <v>297</v>
      </c>
      <c r="J596" s="210"/>
      <c r="K596" s="210"/>
      <c r="L596" s="210"/>
      <c r="M596" s="210"/>
      <c r="N596" s="210"/>
      <c r="O596" s="210"/>
      <c r="P596" s="210"/>
      <c r="Q596" s="210"/>
      <c r="R596" s="210"/>
      <c r="S596" s="142"/>
    </row>
    <row r="597" spans="1:19" ht="30" customHeight="1">
      <c r="A597" s="136" t="s">
        <v>563</v>
      </c>
      <c r="B597" s="134" t="s">
        <v>5080</v>
      </c>
      <c r="C597" s="160" t="s">
        <v>1774</v>
      </c>
      <c r="D597" s="136" t="s">
        <v>4492</v>
      </c>
      <c r="E597" s="175" t="s">
        <v>1225</v>
      </c>
      <c r="F597" s="186" t="s">
        <v>4754</v>
      </c>
      <c r="G597" s="167" t="s">
        <v>1884</v>
      </c>
      <c r="H597" s="217" t="s">
        <v>5683</v>
      </c>
      <c r="I597" s="210" t="s">
        <v>297</v>
      </c>
      <c r="J597" s="210"/>
      <c r="K597" s="210"/>
      <c r="L597" s="210" t="s">
        <v>297</v>
      </c>
      <c r="M597" s="210"/>
      <c r="N597" s="210"/>
      <c r="O597" s="210"/>
      <c r="P597" s="210"/>
      <c r="Q597" s="210"/>
      <c r="R597" s="210"/>
      <c r="S597" s="142"/>
    </row>
    <row r="598" spans="1:19" ht="30" customHeight="1">
      <c r="A598" s="136" t="s">
        <v>563</v>
      </c>
      <c r="B598" s="134" t="s">
        <v>5080</v>
      </c>
      <c r="C598" s="160" t="s">
        <v>1774</v>
      </c>
      <c r="D598" s="136" t="s">
        <v>4492</v>
      </c>
      <c r="E598" s="175" t="s">
        <v>1225</v>
      </c>
      <c r="F598" s="186" t="s">
        <v>4754</v>
      </c>
      <c r="G598" s="167" t="s">
        <v>1884</v>
      </c>
      <c r="H598" s="217" t="s">
        <v>1299</v>
      </c>
      <c r="I598" s="210"/>
      <c r="J598" s="210"/>
      <c r="K598" s="210"/>
      <c r="L598" s="210"/>
      <c r="M598" s="210"/>
      <c r="N598" s="210" t="s">
        <v>297</v>
      </c>
      <c r="O598" s="210"/>
      <c r="P598" s="210"/>
      <c r="Q598" s="210"/>
      <c r="R598" s="210"/>
      <c r="S598" s="142"/>
    </row>
    <row r="599" spans="1:19" ht="30" customHeight="1">
      <c r="A599" s="136" t="s">
        <v>5160</v>
      </c>
      <c r="B599" s="134" t="s">
        <v>5080</v>
      </c>
      <c r="C599" s="160" t="s">
        <v>2059</v>
      </c>
      <c r="D599" s="136" t="s">
        <v>5763</v>
      </c>
      <c r="E599" s="175" t="s">
        <v>1225</v>
      </c>
      <c r="F599" s="186" t="s">
        <v>1550</v>
      </c>
      <c r="G599" s="167" t="s">
        <v>1884</v>
      </c>
      <c r="H599" s="217" t="s">
        <v>6054</v>
      </c>
      <c r="I599" s="210"/>
      <c r="J599" s="210"/>
      <c r="K599" s="210"/>
      <c r="L599" s="210"/>
      <c r="M599" s="210" t="s">
        <v>297</v>
      </c>
      <c r="N599" s="210"/>
      <c r="O599" s="210"/>
      <c r="P599" s="210"/>
      <c r="Q599" s="210"/>
      <c r="R599" s="210"/>
      <c r="S599" s="142"/>
    </row>
    <row r="600" spans="1:19" ht="30" customHeight="1">
      <c r="A600" s="136" t="s">
        <v>3835</v>
      </c>
      <c r="B600" s="134" t="s">
        <v>5080</v>
      </c>
      <c r="C600" s="160" t="s">
        <v>1690</v>
      </c>
      <c r="D600" s="136" t="s">
        <v>5721</v>
      </c>
      <c r="E600" s="175" t="s">
        <v>1225</v>
      </c>
      <c r="F600" s="186" t="s">
        <v>4440</v>
      </c>
      <c r="G600" s="167" t="s">
        <v>2982</v>
      </c>
      <c r="H600" s="217" t="s">
        <v>6836</v>
      </c>
      <c r="I600" s="210"/>
      <c r="J600" s="210"/>
      <c r="K600" s="210"/>
      <c r="L600" s="210" t="s">
        <v>297</v>
      </c>
      <c r="M600" s="210"/>
      <c r="N600" s="210" t="s">
        <v>297</v>
      </c>
      <c r="O600" s="210"/>
      <c r="P600" s="210"/>
      <c r="Q600" s="210"/>
      <c r="R600" s="210"/>
      <c r="S600" s="142"/>
    </row>
    <row r="601" spans="1:19" ht="30" customHeight="1">
      <c r="A601" s="136" t="s">
        <v>5161</v>
      </c>
      <c r="B601" s="134" t="s">
        <v>5080</v>
      </c>
      <c r="C601" s="160" t="s">
        <v>72</v>
      </c>
      <c r="D601" s="136" t="s">
        <v>4295</v>
      </c>
      <c r="E601" s="175" t="s">
        <v>1225</v>
      </c>
      <c r="F601" s="186" t="s">
        <v>2283</v>
      </c>
      <c r="G601" s="167" t="s">
        <v>2849</v>
      </c>
      <c r="H601" s="217" t="s">
        <v>6838</v>
      </c>
      <c r="I601" s="210"/>
      <c r="J601" s="210" t="s">
        <v>297</v>
      </c>
      <c r="K601" s="210"/>
      <c r="L601" s="210"/>
      <c r="M601" s="210"/>
      <c r="N601" s="210"/>
      <c r="O601" s="210"/>
      <c r="P601" s="210"/>
      <c r="Q601" s="210"/>
      <c r="R601" s="210"/>
      <c r="S601" s="142"/>
    </row>
    <row r="602" spans="1:19" ht="30" customHeight="1">
      <c r="A602" s="136" t="s">
        <v>3912</v>
      </c>
      <c r="B602" s="134" t="s">
        <v>5080</v>
      </c>
      <c r="C602" s="160" t="s">
        <v>2509</v>
      </c>
      <c r="D602" s="136" t="s">
        <v>5409</v>
      </c>
      <c r="E602" s="175" t="s">
        <v>1225</v>
      </c>
      <c r="F602" s="186" t="s">
        <v>3669</v>
      </c>
      <c r="G602" s="167" t="s">
        <v>2849</v>
      </c>
      <c r="H602" s="217" t="s">
        <v>3665</v>
      </c>
      <c r="I602" s="210"/>
      <c r="J602" s="210" t="s">
        <v>297</v>
      </c>
      <c r="K602" s="210"/>
      <c r="L602" s="210"/>
      <c r="M602" s="210"/>
      <c r="N602" s="210"/>
      <c r="O602" s="210"/>
      <c r="P602" s="210"/>
      <c r="Q602" s="210"/>
      <c r="R602" s="210"/>
      <c r="S602" s="142"/>
    </row>
    <row r="603" spans="1:19" ht="30" customHeight="1">
      <c r="A603" s="136" t="s">
        <v>7861</v>
      </c>
      <c r="B603" s="134" t="s">
        <v>5080</v>
      </c>
      <c r="C603" s="160" t="s">
        <v>2814</v>
      </c>
      <c r="D603" s="136" t="s">
        <v>1779</v>
      </c>
      <c r="E603" s="175" t="s">
        <v>1225</v>
      </c>
      <c r="F603" s="186" t="s">
        <v>6219</v>
      </c>
      <c r="G603" s="167" t="s">
        <v>6393</v>
      </c>
      <c r="H603" s="217" t="s">
        <v>1707</v>
      </c>
      <c r="I603" s="210" t="s">
        <v>297</v>
      </c>
      <c r="J603" s="210"/>
      <c r="K603" s="210"/>
      <c r="L603" s="210"/>
      <c r="M603" s="210" t="s">
        <v>297</v>
      </c>
      <c r="N603" s="210"/>
      <c r="O603" s="210" t="s">
        <v>297</v>
      </c>
      <c r="P603" s="210"/>
      <c r="Q603" s="210"/>
      <c r="R603" s="210"/>
      <c r="S603" s="142"/>
    </row>
    <row r="604" spans="1:19" ht="30" customHeight="1">
      <c r="A604" s="136" t="s">
        <v>5162</v>
      </c>
      <c r="B604" s="134" t="s">
        <v>5080</v>
      </c>
      <c r="C604" s="160" t="s">
        <v>252</v>
      </c>
      <c r="D604" s="136" t="s">
        <v>4944</v>
      </c>
      <c r="E604" s="175" t="s">
        <v>1225</v>
      </c>
      <c r="F604" s="186" t="s">
        <v>2266</v>
      </c>
      <c r="G604" s="167" t="s">
        <v>2849</v>
      </c>
      <c r="H604" s="217" t="s">
        <v>6839</v>
      </c>
      <c r="I604" s="210"/>
      <c r="J604" s="210" t="s">
        <v>297</v>
      </c>
      <c r="K604" s="210"/>
      <c r="L604" s="210"/>
      <c r="M604" s="210"/>
      <c r="N604" s="210"/>
      <c r="O604" s="210"/>
      <c r="P604" s="210"/>
      <c r="Q604" s="210"/>
      <c r="R604" s="210"/>
      <c r="S604" s="142"/>
    </row>
    <row r="605" spans="1:19" ht="30" customHeight="1">
      <c r="A605" s="135" t="s">
        <v>4672</v>
      </c>
      <c r="B605" s="134" t="s">
        <v>500</v>
      </c>
      <c r="C605" s="160" t="s">
        <v>439</v>
      </c>
      <c r="D605" s="136" t="s">
        <v>606</v>
      </c>
      <c r="E605" s="175" t="s">
        <v>1225</v>
      </c>
      <c r="F605" s="186" t="s">
        <v>6221</v>
      </c>
      <c r="G605" s="167" t="s">
        <v>6389</v>
      </c>
      <c r="H605" s="217" t="s">
        <v>4356</v>
      </c>
      <c r="I605" s="134"/>
      <c r="J605" s="134"/>
      <c r="K605" s="134"/>
      <c r="L605" s="134"/>
      <c r="M605" s="134"/>
      <c r="N605" s="134"/>
      <c r="O605" s="134"/>
      <c r="P605" s="134"/>
      <c r="Q605" s="134"/>
      <c r="R605" s="134" t="s">
        <v>297</v>
      </c>
      <c r="S605" s="167"/>
    </row>
    <row r="606" spans="1:19" ht="30" customHeight="1">
      <c r="A606" s="135" t="s">
        <v>4672</v>
      </c>
      <c r="B606" s="134" t="s">
        <v>500</v>
      </c>
      <c r="C606" s="160" t="s">
        <v>439</v>
      </c>
      <c r="D606" s="136" t="s">
        <v>606</v>
      </c>
      <c r="E606" s="175" t="s">
        <v>1225</v>
      </c>
      <c r="F606" s="186" t="s">
        <v>6221</v>
      </c>
      <c r="G606" s="167" t="s">
        <v>6394</v>
      </c>
      <c r="H606" s="136" t="s">
        <v>6840</v>
      </c>
      <c r="I606" s="134"/>
      <c r="J606" s="134"/>
      <c r="K606" s="134"/>
      <c r="L606" s="134"/>
      <c r="M606" s="134"/>
      <c r="N606" s="134"/>
      <c r="O606" s="134"/>
      <c r="P606" s="134"/>
      <c r="Q606" s="134"/>
      <c r="R606" s="134" t="s">
        <v>297</v>
      </c>
      <c r="S606" s="167"/>
    </row>
    <row r="607" spans="1:19" ht="30" customHeight="1">
      <c r="A607" s="135" t="s">
        <v>3219</v>
      </c>
      <c r="B607" s="134" t="s">
        <v>500</v>
      </c>
      <c r="C607" s="160" t="s">
        <v>4703</v>
      </c>
      <c r="D607" s="136" t="s">
        <v>5693</v>
      </c>
      <c r="E607" s="175" t="s">
        <v>1225</v>
      </c>
      <c r="F607" s="186" t="s">
        <v>3168</v>
      </c>
      <c r="G607" s="167" t="s">
        <v>6395</v>
      </c>
      <c r="H607" s="217" t="s">
        <v>6318</v>
      </c>
      <c r="I607" s="210"/>
      <c r="J607" s="210"/>
      <c r="K607" s="210"/>
      <c r="L607" s="210"/>
      <c r="M607" s="210"/>
      <c r="N607" s="210"/>
      <c r="O607" s="210" t="s">
        <v>297</v>
      </c>
      <c r="P607" s="228" t="s">
        <v>1738</v>
      </c>
      <c r="Q607" s="210"/>
      <c r="R607" s="210" t="s">
        <v>297</v>
      </c>
      <c r="S607" s="142"/>
    </row>
    <row r="608" spans="1:19" ht="30" customHeight="1">
      <c r="A608" s="135" t="s">
        <v>3219</v>
      </c>
      <c r="B608" s="134" t="s">
        <v>500</v>
      </c>
      <c r="C608" s="160" t="s">
        <v>4703</v>
      </c>
      <c r="D608" s="136" t="s">
        <v>5693</v>
      </c>
      <c r="E608" s="175" t="s">
        <v>1225</v>
      </c>
      <c r="F608" s="186" t="s">
        <v>3168</v>
      </c>
      <c r="G608" s="167" t="s">
        <v>2791</v>
      </c>
      <c r="H608" s="217" t="s">
        <v>6841</v>
      </c>
      <c r="I608" s="210" t="s">
        <v>297</v>
      </c>
      <c r="J608" s="210"/>
      <c r="K608" s="210"/>
      <c r="L608" s="210" t="s">
        <v>297</v>
      </c>
      <c r="M608" s="210"/>
      <c r="N608" s="210"/>
      <c r="O608" s="210" t="s">
        <v>297</v>
      </c>
      <c r="P608" s="210"/>
      <c r="Q608" s="210"/>
      <c r="R608" s="210"/>
      <c r="S608" s="142"/>
    </row>
    <row r="609" spans="1:19" ht="30" customHeight="1">
      <c r="A609" s="135" t="s">
        <v>5164</v>
      </c>
      <c r="B609" s="134" t="s">
        <v>5433</v>
      </c>
      <c r="C609" s="160" t="s">
        <v>3551</v>
      </c>
      <c r="D609" s="139" t="s">
        <v>1559</v>
      </c>
      <c r="E609" s="175" t="s">
        <v>1225</v>
      </c>
      <c r="F609" s="186" t="s">
        <v>3004</v>
      </c>
      <c r="G609" s="167" t="s">
        <v>2684</v>
      </c>
      <c r="H609" s="217" t="s">
        <v>477</v>
      </c>
      <c r="I609" s="210" t="s">
        <v>297</v>
      </c>
      <c r="J609" s="210"/>
      <c r="K609" s="210"/>
      <c r="L609" s="210"/>
      <c r="M609" s="210"/>
      <c r="N609" s="210"/>
      <c r="O609" s="210" t="s">
        <v>297</v>
      </c>
      <c r="P609" s="210" t="s">
        <v>297</v>
      </c>
      <c r="Q609" s="210"/>
      <c r="R609" s="210"/>
      <c r="S609" s="142"/>
    </row>
    <row r="610" spans="1:19" ht="30" customHeight="1">
      <c r="A610" s="135" t="s">
        <v>4068</v>
      </c>
      <c r="B610" s="134" t="s">
        <v>5432</v>
      </c>
      <c r="C610" s="160" t="s">
        <v>4227</v>
      </c>
      <c r="D610" s="136" t="s">
        <v>1757</v>
      </c>
      <c r="E610" s="175" t="s">
        <v>1225</v>
      </c>
      <c r="F610" s="186" t="s">
        <v>2705</v>
      </c>
      <c r="G610" s="167" t="s">
        <v>718</v>
      </c>
      <c r="H610" s="217" t="s">
        <v>6842</v>
      </c>
      <c r="I610" s="210"/>
      <c r="J610" s="210"/>
      <c r="K610" s="210"/>
      <c r="L610" s="210"/>
      <c r="M610" s="210"/>
      <c r="N610" s="210" t="s">
        <v>297</v>
      </c>
      <c r="O610" s="210"/>
      <c r="P610" s="210"/>
      <c r="Q610" s="210"/>
      <c r="R610" s="210"/>
      <c r="S610" s="142"/>
    </row>
    <row r="611" spans="1:19" ht="30" customHeight="1">
      <c r="A611" s="142" t="s">
        <v>2944</v>
      </c>
      <c r="B611" s="134" t="s">
        <v>5432</v>
      </c>
      <c r="C611" s="160">
        <v>7340005</v>
      </c>
      <c r="D611" s="136" t="s">
        <v>4528</v>
      </c>
      <c r="E611" s="175"/>
      <c r="F611" s="186" t="s">
        <v>6223</v>
      </c>
      <c r="G611" s="167" t="s">
        <v>249</v>
      </c>
      <c r="H611" s="217" t="s">
        <v>6843</v>
      </c>
      <c r="I611" s="210" t="s">
        <v>297</v>
      </c>
      <c r="J611" s="210"/>
      <c r="K611" s="210"/>
      <c r="L611" s="210"/>
      <c r="M611" s="210"/>
      <c r="N611" s="210" t="s">
        <v>297</v>
      </c>
      <c r="O611" s="210"/>
      <c r="P611" s="210"/>
      <c r="Q611" s="210"/>
      <c r="R611" s="210"/>
      <c r="S611" s="142"/>
    </row>
    <row r="612" spans="1:19" ht="30" customHeight="1">
      <c r="A612" s="136" t="s">
        <v>4621</v>
      </c>
      <c r="B612" s="134" t="s">
        <v>500</v>
      </c>
      <c r="C612" s="160" t="s">
        <v>3686</v>
      </c>
      <c r="D612" s="136" t="s">
        <v>5765</v>
      </c>
      <c r="E612" s="175" t="s">
        <v>1225</v>
      </c>
      <c r="F612" s="186" t="s">
        <v>4494</v>
      </c>
      <c r="G612" s="167" t="s">
        <v>2849</v>
      </c>
      <c r="H612" s="217" t="s">
        <v>6844</v>
      </c>
      <c r="I612" s="210"/>
      <c r="J612" s="210" t="s">
        <v>297</v>
      </c>
      <c r="K612" s="210"/>
      <c r="L612" s="210"/>
      <c r="M612" s="210"/>
      <c r="N612" s="210"/>
      <c r="O612" s="210"/>
      <c r="P612" s="210"/>
      <c r="Q612" s="210"/>
      <c r="R612" s="210"/>
      <c r="S612" s="142"/>
    </row>
    <row r="613" spans="1:19" ht="30" customHeight="1">
      <c r="A613" s="136" t="s">
        <v>1630</v>
      </c>
      <c r="B613" s="134" t="s">
        <v>500</v>
      </c>
      <c r="C613" s="160" t="s">
        <v>512</v>
      </c>
      <c r="D613" s="136" t="s">
        <v>5767</v>
      </c>
      <c r="E613" s="175" t="s">
        <v>1225</v>
      </c>
      <c r="F613" s="186" t="s">
        <v>6224</v>
      </c>
      <c r="G613" s="167" t="s">
        <v>1210</v>
      </c>
      <c r="H613" s="217" t="s">
        <v>1699</v>
      </c>
      <c r="I613" s="210"/>
      <c r="J613" s="210" t="s">
        <v>297</v>
      </c>
      <c r="K613" s="210"/>
      <c r="L613" s="210"/>
      <c r="M613" s="210"/>
      <c r="N613" s="210"/>
      <c r="O613" s="210"/>
      <c r="P613" s="210"/>
      <c r="Q613" s="210"/>
      <c r="R613" s="210"/>
      <c r="S613" s="142"/>
    </row>
    <row r="614" spans="1:19" ht="30" customHeight="1">
      <c r="A614" s="137" t="s">
        <v>2699</v>
      </c>
      <c r="B614" s="134" t="s">
        <v>500</v>
      </c>
      <c r="C614" s="160" t="s">
        <v>829</v>
      </c>
      <c r="D614" s="136" t="s">
        <v>5768</v>
      </c>
      <c r="E614" s="175" t="s">
        <v>1225</v>
      </c>
      <c r="F614" s="186" t="s">
        <v>6226</v>
      </c>
      <c r="G614" s="167" t="s">
        <v>633</v>
      </c>
      <c r="H614" s="217" t="s">
        <v>6845</v>
      </c>
      <c r="I614" s="210"/>
      <c r="J614" s="210"/>
      <c r="K614" s="210" t="s">
        <v>297</v>
      </c>
      <c r="L614" s="210"/>
      <c r="M614" s="210"/>
      <c r="N614" s="210"/>
      <c r="O614" s="210"/>
      <c r="P614" s="210"/>
      <c r="Q614" s="210"/>
      <c r="R614" s="210"/>
      <c r="S614" s="142"/>
    </row>
    <row r="615" spans="1:19" ht="30" customHeight="1">
      <c r="A615" s="137" t="s">
        <v>2699</v>
      </c>
      <c r="B615" s="134" t="s">
        <v>500</v>
      </c>
      <c r="C615" s="160" t="s">
        <v>829</v>
      </c>
      <c r="D615" s="136" t="s">
        <v>3880</v>
      </c>
      <c r="E615" s="175" t="s">
        <v>1225</v>
      </c>
      <c r="F615" s="186" t="s">
        <v>3566</v>
      </c>
      <c r="G615" s="167" t="s">
        <v>633</v>
      </c>
      <c r="H615" s="217" t="s">
        <v>6847</v>
      </c>
      <c r="I615" s="210"/>
      <c r="J615" s="210"/>
      <c r="K615" s="210" t="s">
        <v>1433</v>
      </c>
      <c r="L615" s="210"/>
      <c r="M615" s="210"/>
      <c r="N615" s="210"/>
      <c r="O615" s="210"/>
      <c r="P615" s="210"/>
      <c r="Q615" s="210"/>
      <c r="R615" s="210"/>
      <c r="S615" s="142" t="s">
        <v>1381</v>
      </c>
    </row>
    <row r="616" spans="1:19" ht="30" customHeight="1">
      <c r="A616" s="136" t="s">
        <v>5165</v>
      </c>
      <c r="B616" s="134" t="s">
        <v>500</v>
      </c>
      <c r="C616" s="160" t="s">
        <v>512</v>
      </c>
      <c r="D616" s="136" t="s">
        <v>4772</v>
      </c>
      <c r="E616" s="175" t="s">
        <v>1225</v>
      </c>
      <c r="F616" s="186" t="s">
        <v>1076</v>
      </c>
      <c r="G616" s="167" t="s">
        <v>832</v>
      </c>
      <c r="H616" s="217" t="s">
        <v>3121</v>
      </c>
      <c r="I616" s="210"/>
      <c r="J616" s="210"/>
      <c r="K616" s="210"/>
      <c r="L616" s="210" t="s">
        <v>297</v>
      </c>
      <c r="M616" s="210"/>
      <c r="N616" s="210"/>
      <c r="O616" s="210"/>
      <c r="P616" s="210"/>
      <c r="Q616" s="210"/>
      <c r="R616" s="210"/>
      <c r="S616" s="142"/>
    </row>
    <row r="617" spans="1:19" ht="30" customHeight="1">
      <c r="A617" s="136" t="s">
        <v>1005</v>
      </c>
      <c r="B617" s="134" t="s">
        <v>500</v>
      </c>
      <c r="C617" s="160" t="s">
        <v>5167</v>
      </c>
      <c r="D617" s="136" t="s">
        <v>5770</v>
      </c>
      <c r="E617" s="175" t="s">
        <v>1225</v>
      </c>
      <c r="F617" s="186" t="s">
        <v>863</v>
      </c>
      <c r="G617" s="167" t="s">
        <v>3189</v>
      </c>
      <c r="H617" s="217" t="s">
        <v>6849</v>
      </c>
      <c r="I617" s="210"/>
      <c r="J617" s="210"/>
      <c r="K617" s="210"/>
      <c r="L617" s="210"/>
      <c r="M617" s="210"/>
      <c r="N617" s="210" t="s">
        <v>297</v>
      </c>
      <c r="O617" s="210"/>
      <c r="P617" s="210"/>
      <c r="Q617" s="210"/>
      <c r="R617" s="210"/>
      <c r="S617" s="142"/>
    </row>
    <row r="618" spans="1:19" ht="30" customHeight="1">
      <c r="A618" s="136" t="s">
        <v>5166</v>
      </c>
      <c r="B618" s="134" t="s">
        <v>500</v>
      </c>
      <c r="C618" s="160" t="s">
        <v>439</v>
      </c>
      <c r="D618" s="136" t="s">
        <v>5337</v>
      </c>
      <c r="E618" s="175" t="s">
        <v>1225</v>
      </c>
      <c r="F618" s="186" t="s">
        <v>6229</v>
      </c>
      <c r="G618" s="201" t="s">
        <v>6397</v>
      </c>
      <c r="H618" s="217" t="s">
        <v>6850</v>
      </c>
      <c r="I618" s="210" t="s">
        <v>297</v>
      </c>
      <c r="J618" s="210"/>
      <c r="K618" s="210"/>
      <c r="L618" s="210"/>
      <c r="M618" s="210"/>
      <c r="N618" s="210"/>
      <c r="O618" s="210"/>
      <c r="P618" s="210" t="s">
        <v>297</v>
      </c>
      <c r="Q618" s="210"/>
      <c r="R618" s="210"/>
      <c r="S618" s="142"/>
    </row>
    <row r="619" spans="1:19" ht="30" customHeight="1">
      <c r="A619" s="136" t="s">
        <v>5168</v>
      </c>
      <c r="B619" s="134" t="s">
        <v>500</v>
      </c>
      <c r="C619" s="160" t="s">
        <v>5167</v>
      </c>
      <c r="D619" s="136" t="s">
        <v>336</v>
      </c>
      <c r="E619" s="175" t="s">
        <v>1225</v>
      </c>
      <c r="F619" s="186" t="s">
        <v>665</v>
      </c>
      <c r="G619" s="167" t="s">
        <v>2849</v>
      </c>
      <c r="H619" s="217" t="s">
        <v>6851</v>
      </c>
      <c r="I619" s="210"/>
      <c r="J619" s="210" t="s">
        <v>297</v>
      </c>
      <c r="K619" s="210"/>
      <c r="L619" s="210"/>
      <c r="M619" s="210"/>
      <c r="N619" s="210"/>
      <c r="O619" s="210"/>
      <c r="P619" s="210"/>
      <c r="Q619" s="210"/>
      <c r="R619" s="210"/>
      <c r="S619" s="142"/>
    </row>
    <row r="620" spans="1:19" ht="30" customHeight="1">
      <c r="A620" s="136" t="s">
        <v>5113</v>
      </c>
      <c r="B620" s="134" t="s">
        <v>500</v>
      </c>
      <c r="C620" s="160" t="s">
        <v>717</v>
      </c>
      <c r="D620" s="136" t="s">
        <v>3030</v>
      </c>
      <c r="E620" s="175" t="s">
        <v>1225</v>
      </c>
      <c r="F620" s="186" t="s">
        <v>2545</v>
      </c>
      <c r="G620" s="167" t="s">
        <v>343</v>
      </c>
      <c r="H620" s="217" t="s">
        <v>6776</v>
      </c>
      <c r="I620" s="210" t="s">
        <v>297</v>
      </c>
      <c r="J620" s="210"/>
      <c r="K620" s="210"/>
      <c r="L620" s="210" t="s">
        <v>297</v>
      </c>
      <c r="M620" s="210" t="s">
        <v>297</v>
      </c>
      <c r="N620" s="210" t="s">
        <v>297</v>
      </c>
      <c r="O620" s="210"/>
      <c r="P620" s="210" t="s">
        <v>297</v>
      </c>
      <c r="Q620" s="210"/>
      <c r="R620" s="210"/>
      <c r="S620" s="142"/>
    </row>
    <row r="621" spans="1:19" ht="30" customHeight="1">
      <c r="A621" s="136" t="s">
        <v>5113</v>
      </c>
      <c r="B621" s="134" t="s">
        <v>500</v>
      </c>
      <c r="C621" s="160" t="s">
        <v>717</v>
      </c>
      <c r="D621" s="136" t="s">
        <v>3030</v>
      </c>
      <c r="E621" s="175" t="s">
        <v>1225</v>
      </c>
      <c r="F621" s="186" t="s">
        <v>2545</v>
      </c>
      <c r="G621" s="167" t="s">
        <v>343</v>
      </c>
      <c r="H621" s="217" t="s">
        <v>6119</v>
      </c>
      <c r="I621" s="210" t="s">
        <v>297</v>
      </c>
      <c r="J621" s="210"/>
      <c r="K621" s="210"/>
      <c r="L621" s="210" t="s">
        <v>297</v>
      </c>
      <c r="M621" s="210"/>
      <c r="N621" s="210" t="s">
        <v>297</v>
      </c>
      <c r="O621" s="210" t="s">
        <v>297</v>
      </c>
      <c r="P621" s="210" t="s">
        <v>297</v>
      </c>
      <c r="Q621" s="210"/>
      <c r="R621" s="210" t="s">
        <v>297</v>
      </c>
      <c r="S621" s="142"/>
    </row>
    <row r="622" spans="1:19" ht="30" customHeight="1">
      <c r="A622" s="136" t="s">
        <v>2876</v>
      </c>
      <c r="B622" s="134" t="s">
        <v>500</v>
      </c>
      <c r="C622" s="160" t="s">
        <v>717</v>
      </c>
      <c r="D622" s="136" t="s">
        <v>2967</v>
      </c>
      <c r="E622" s="175" t="s">
        <v>1225</v>
      </c>
      <c r="F622" s="186" t="s">
        <v>26</v>
      </c>
      <c r="G622" s="167" t="s">
        <v>3189</v>
      </c>
      <c r="H622" s="217" t="s">
        <v>1832</v>
      </c>
      <c r="I622" s="210" t="s">
        <v>297</v>
      </c>
      <c r="J622" s="210"/>
      <c r="K622" s="210" t="s">
        <v>1433</v>
      </c>
      <c r="L622" s="210" t="s">
        <v>297</v>
      </c>
      <c r="M622" s="210" t="s">
        <v>297</v>
      </c>
      <c r="N622" s="210" t="s">
        <v>297</v>
      </c>
      <c r="O622" s="210" t="s">
        <v>297</v>
      </c>
      <c r="P622" s="210"/>
      <c r="Q622" s="210"/>
      <c r="R622" s="210" t="s">
        <v>297</v>
      </c>
      <c r="S622" s="142" t="s">
        <v>3872</v>
      </c>
    </row>
    <row r="623" spans="1:19" ht="30" customHeight="1">
      <c r="A623" s="136" t="s">
        <v>2876</v>
      </c>
      <c r="B623" s="134" t="s">
        <v>500</v>
      </c>
      <c r="C623" s="160" t="s">
        <v>717</v>
      </c>
      <c r="D623" s="136" t="s">
        <v>2967</v>
      </c>
      <c r="E623" s="175" t="s">
        <v>1225</v>
      </c>
      <c r="F623" s="186" t="s">
        <v>26</v>
      </c>
      <c r="G623" s="167" t="s">
        <v>3189</v>
      </c>
      <c r="H623" s="217" t="s">
        <v>6853</v>
      </c>
      <c r="I623" s="210" t="s">
        <v>297</v>
      </c>
      <c r="J623" s="210"/>
      <c r="K623" s="210" t="s">
        <v>1433</v>
      </c>
      <c r="L623" s="210"/>
      <c r="M623" s="210"/>
      <c r="N623" s="210"/>
      <c r="O623" s="210"/>
      <c r="P623" s="210"/>
      <c r="Q623" s="210"/>
      <c r="R623" s="210" t="s">
        <v>297</v>
      </c>
      <c r="S623" s="142" t="s">
        <v>7201</v>
      </c>
    </row>
    <row r="624" spans="1:19" ht="30" customHeight="1">
      <c r="A624" s="136" t="s">
        <v>2913</v>
      </c>
      <c r="B624" s="134" t="s">
        <v>500</v>
      </c>
      <c r="C624" s="160" t="s">
        <v>512</v>
      </c>
      <c r="D624" s="136" t="s">
        <v>5767</v>
      </c>
      <c r="E624" s="175" t="s">
        <v>1225</v>
      </c>
      <c r="F624" s="186" t="s">
        <v>6231</v>
      </c>
      <c r="G624" s="167" t="s">
        <v>1160</v>
      </c>
      <c r="H624" s="217" t="s">
        <v>5257</v>
      </c>
      <c r="I624" s="210"/>
      <c r="J624" s="210"/>
      <c r="K624" s="210"/>
      <c r="L624" s="210"/>
      <c r="M624" s="210" t="s">
        <v>297</v>
      </c>
      <c r="N624" s="210"/>
      <c r="O624" s="210" t="s">
        <v>297</v>
      </c>
      <c r="P624" s="210"/>
      <c r="Q624" s="210"/>
      <c r="R624" s="210"/>
      <c r="S624" s="142"/>
    </row>
    <row r="625" spans="1:19" ht="30" customHeight="1">
      <c r="A625" s="136" t="s">
        <v>640</v>
      </c>
      <c r="B625" s="134" t="s">
        <v>500</v>
      </c>
      <c r="C625" s="160" t="s">
        <v>1218</v>
      </c>
      <c r="D625" s="136" t="s">
        <v>5771</v>
      </c>
      <c r="E625" s="175" t="s">
        <v>1225</v>
      </c>
      <c r="F625" s="186" t="s">
        <v>5584</v>
      </c>
      <c r="G625" s="167" t="s">
        <v>3189</v>
      </c>
      <c r="H625" s="217" t="s">
        <v>5504</v>
      </c>
      <c r="I625" s="210"/>
      <c r="J625" s="210"/>
      <c r="K625" s="210"/>
      <c r="L625" s="210" t="s">
        <v>297</v>
      </c>
      <c r="M625" s="210" t="s">
        <v>297</v>
      </c>
      <c r="N625" s="210" t="s">
        <v>297</v>
      </c>
      <c r="O625" s="210" t="s">
        <v>297</v>
      </c>
      <c r="P625" s="210" t="s">
        <v>297</v>
      </c>
      <c r="Q625" s="210"/>
      <c r="R625" s="210"/>
      <c r="S625" s="142"/>
    </row>
    <row r="626" spans="1:19" ht="30" customHeight="1">
      <c r="A626" s="136" t="s">
        <v>5155</v>
      </c>
      <c r="B626" s="134" t="s">
        <v>500</v>
      </c>
      <c r="C626" s="160" t="s">
        <v>1218</v>
      </c>
      <c r="D626" s="136" t="s">
        <v>5772</v>
      </c>
      <c r="E626" s="175" t="s">
        <v>1225</v>
      </c>
      <c r="F626" s="186" t="s">
        <v>6210</v>
      </c>
      <c r="G626" s="167" t="s">
        <v>1898</v>
      </c>
      <c r="H626" s="217" t="s">
        <v>6854</v>
      </c>
      <c r="I626" s="210" t="s">
        <v>297</v>
      </c>
      <c r="J626" s="210"/>
      <c r="K626" s="210"/>
      <c r="L626" s="210"/>
      <c r="M626" s="210"/>
      <c r="N626" s="210"/>
      <c r="O626" s="210"/>
      <c r="P626" s="210"/>
      <c r="Q626" s="210"/>
      <c r="R626" s="210"/>
      <c r="S626" s="142"/>
    </row>
    <row r="627" spans="1:19" ht="30" customHeight="1">
      <c r="A627" s="136" t="s">
        <v>5169</v>
      </c>
      <c r="B627" s="134" t="s">
        <v>5270</v>
      </c>
      <c r="C627" s="160" t="s">
        <v>1218</v>
      </c>
      <c r="D627" s="136" t="s">
        <v>1366</v>
      </c>
      <c r="E627" s="175" t="s">
        <v>1225</v>
      </c>
      <c r="F627" s="186" t="s">
        <v>7960</v>
      </c>
      <c r="G627" s="167"/>
      <c r="H627" s="217" t="s">
        <v>6855</v>
      </c>
      <c r="I627" s="210" t="s">
        <v>297</v>
      </c>
      <c r="J627" s="210"/>
      <c r="K627" s="210"/>
      <c r="L627" s="210"/>
      <c r="M627" s="210"/>
      <c r="N627" s="210"/>
      <c r="O627" s="210"/>
      <c r="P627" s="210"/>
      <c r="Q627" s="210"/>
      <c r="R627" s="210"/>
      <c r="S627" s="142"/>
    </row>
    <row r="628" spans="1:19" ht="30" customHeight="1">
      <c r="A628" s="137" t="s">
        <v>4770</v>
      </c>
      <c r="B628" s="134" t="s">
        <v>500</v>
      </c>
      <c r="C628" s="160" t="s">
        <v>512</v>
      </c>
      <c r="D628" s="136" t="s">
        <v>2571</v>
      </c>
      <c r="E628" s="175" t="s">
        <v>1225</v>
      </c>
      <c r="F628" s="186" t="s">
        <v>577</v>
      </c>
      <c r="G628" s="167"/>
      <c r="H628" s="217" t="s">
        <v>5244</v>
      </c>
      <c r="I628" s="210" t="s">
        <v>297</v>
      </c>
      <c r="J628" s="210"/>
      <c r="K628" s="210"/>
      <c r="L628" s="210"/>
      <c r="M628" s="210"/>
      <c r="N628" s="210"/>
      <c r="O628" s="210"/>
      <c r="P628" s="210"/>
      <c r="Q628" s="210"/>
      <c r="R628" s="210"/>
      <c r="S628" s="142"/>
    </row>
    <row r="629" spans="1:19" ht="30" customHeight="1">
      <c r="A629" s="137" t="s">
        <v>1471</v>
      </c>
      <c r="B629" s="134" t="s">
        <v>500</v>
      </c>
      <c r="C629" s="160" t="s">
        <v>512</v>
      </c>
      <c r="D629" s="136" t="s">
        <v>1352</v>
      </c>
      <c r="E629" s="175" t="s">
        <v>1225</v>
      </c>
      <c r="F629" s="186" t="s">
        <v>577</v>
      </c>
      <c r="G629" s="167" t="s">
        <v>1898</v>
      </c>
      <c r="H629" s="217" t="s">
        <v>5911</v>
      </c>
      <c r="I629" s="210" t="s">
        <v>297</v>
      </c>
      <c r="J629" s="210"/>
      <c r="K629" s="210"/>
      <c r="L629" s="210"/>
      <c r="M629" s="210"/>
      <c r="N629" s="210"/>
      <c r="O629" s="210"/>
      <c r="P629" s="210"/>
      <c r="Q629" s="210"/>
      <c r="R629" s="210"/>
      <c r="S629" s="142"/>
    </row>
    <row r="630" spans="1:19" ht="30" customHeight="1">
      <c r="A630" s="137" t="s">
        <v>5170</v>
      </c>
      <c r="B630" s="134" t="s">
        <v>500</v>
      </c>
      <c r="C630" s="160" t="s">
        <v>5533</v>
      </c>
      <c r="D630" s="136" t="s">
        <v>4501</v>
      </c>
      <c r="E630" s="175" t="s">
        <v>1225</v>
      </c>
      <c r="F630" s="186" t="s">
        <v>7961</v>
      </c>
      <c r="G630" s="201" t="s">
        <v>3189</v>
      </c>
      <c r="H630" s="217" t="s">
        <v>3378</v>
      </c>
      <c r="I630" s="210"/>
      <c r="J630" s="210"/>
      <c r="K630" s="210"/>
      <c r="L630" s="210"/>
      <c r="M630" s="210" t="s">
        <v>297</v>
      </c>
      <c r="N630" s="210"/>
      <c r="O630" s="210"/>
      <c r="P630" s="210"/>
      <c r="Q630" s="210"/>
      <c r="R630" s="210"/>
      <c r="S630" s="142"/>
    </row>
    <row r="631" spans="1:19" ht="30" customHeight="1">
      <c r="A631" s="137" t="s">
        <v>5170</v>
      </c>
      <c r="B631" s="134" t="s">
        <v>500</v>
      </c>
      <c r="C631" s="160" t="s">
        <v>5533</v>
      </c>
      <c r="D631" s="136" t="s">
        <v>4501</v>
      </c>
      <c r="E631" s="175" t="s">
        <v>1225</v>
      </c>
      <c r="F631" s="186" t="s">
        <v>7963</v>
      </c>
      <c r="G631" s="167" t="s">
        <v>2036</v>
      </c>
      <c r="H631" s="217" t="s">
        <v>1038</v>
      </c>
      <c r="I631" s="210"/>
      <c r="J631" s="210"/>
      <c r="K631" s="210"/>
      <c r="L631" s="210"/>
      <c r="M631" s="210" t="s">
        <v>297</v>
      </c>
      <c r="N631" s="210"/>
      <c r="O631" s="210"/>
      <c r="P631" s="210"/>
      <c r="Q631" s="210"/>
      <c r="R631" s="210"/>
      <c r="S631" s="142"/>
    </row>
    <row r="632" spans="1:19" ht="30" customHeight="1">
      <c r="A632" s="136" t="s">
        <v>5171</v>
      </c>
      <c r="B632" s="134" t="s">
        <v>500</v>
      </c>
      <c r="C632" s="160" t="s">
        <v>4701</v>
      </c>
      <c r="D632" s="136" t="s">
        <v>4427</v>
      </c>
      <c r="E632" s="175" t="s">
        <v>1225</v>
      </c>
      <c r="F632" s="186" t="s">
        <v>3463</v>
      </c>
      <c r="G632" s="201" t="s">
        <v>6398</v>
      </c>
      <c r="H632" s="217" t="s">
        <v>5444</v>
      </c>
      <c r="I632" s="210"/>
      <c r="J632" s="210"/>
      <c r="K632" s="210"/>
      <c r="L632" s="210"/>
      <c r="M632" s="210" t="s">
        <v>297</v>
      </c>
      <c r="N632" s="210"/>
      <c r="O632" s="210" t="s">
        <v>297</v>
      </c>
      <c r="P632" s="210" t="s">
        <v>297</v>
      </c>
      <c r="Q632" s="210"/>
      <c r="R632" s="210" t="s">
        <v>297</v>
      </c>
      <c r="S632" s="142"/>
    </row>
    <row r="633" spans="1:19" ht="30" customHeight="1">
      <c r="A633" s="137" t="s">
        <v>5172</v>
      </c>
      <c r="B633" s="134" t="s">
        <v>5270</v>
      </c>
      <c r="C633" s="160" t="s">
        <v>439</v>
      </c>
      <c r="D633" s="136" t="s">
        <v>5774</v>
      </c>
      <c r="E633" s="175" t="s">
        <v>1225</v>
      </c>
      <c r="F633" s="186">
        <v>8220753</v>
      </c>
      <c r="G633" s="201" t="s">
        <v>1911</v>
      </c>
      <c r="H633" s="217" t="s">
        <v>6856</v>
      </c>
      <c r="I633" s="210" t="s">
        <v>297</v>
      </c>
      <c r="J633" s="210"/>
      <c r="K633" s="210"/>
      <c r="L633" s="210"/>
      <c r="M633" s="210"/>
      <c r="N633" s="210"/>
      <c r="O633" s="210"/>
      <c r="P633" s="210"/>
      <c r="Q633" s="210"/>
      <c r="R633" s="210"/>
      <c r="S633" s="142"/>
    </row>
    <row r="634" spans="1:19" ht="30" customHeight="1">
      <c r="A634" s="136" t="s">
        <v>2189</v>
      </c>
      <c r="B634" s="134" t="s">
        <v>500</v>
      </c>
      <c r="C634" s="160" t="s">
        <v>439</v>
      </c>
      <c r="D634" s="136" t="s">
        <v>5774</v>
      </c>
      <c r="E634" s="175" t="s">
        <v>1225</v>
      </c>
      <c r="F634" s="186" t="s">
        <v>3093</v>
      </c>
      <c r="G634" s="167" t="s">
        <v>1898</v>
      </c>
      <c r="H634" s="217" t="s">
        <v>3867</v>
      </c>
      <c r="I634" s="210" t="s">
        <v>297</v>
      </c>
      <c r="J634" s="210"/>
      <c r="K634" s="210"/>
      <c r="L634" s="210"/>
      <c r="M634" s="210"/>
      <c r="N634" s="210"/>
      <c r="O634" s="210"/>
      <c r="P634" s="210"/>
      <c r="Q634" s="210"/>
      <c r="R634" s="210"/>
      <c r="S634" s="142"/>
    </row>
    <row r="635" spans="1:19" ht="30" customHeight="1">
      <c r="A635" s="136" t="s">
        <v>2189</v>
      </c>
      <c r="B635" s="134" t="s">
        <v>500</v>
      </c>
      <c r="C635" s="160" t="s">
        <v>439</v>
      </c>
      <c r="D635" s="136" t="s">
        <v>702</v>
      </c>
      <c r="E635" s="175" t="s">
        <v>1225</v>
      </c>
      <c r="F635" s="186" t="s">
        <v>3093</v>
      </c>
      <c r="G635" s="199" t="s">
        <v>4322</v>
      </c>
      <c r="H635" s="140" t="s">
        <v>1310</v>
      </c>
      <c r="I635" s="224"/>
      <c r="J635" s="237"/>
      <c r="K635" s="237"/>
      <c r="L635" s="224"/>
      <c r="M635" s="237"/>
      <c r="N635" s="224"/>
      <c r="O635" s="224"/>
      <c r="P635" s="237"/>
      <c r="Q635" s="237"/>
      <c r="R635" s="224" t="s">
        <v>297</v>
      </c>
      <c r="S635" s="145"/>
    </row>
    <row r="636" spans="1:19" ht="30" customHeight="1">
      <c r="A636" s="136" t="s">
        <v>2189</v>
      </c>
      <c r="B636" s="134" t="s">
        <v>500</v>
      </c>
      <c r="C636" s="160" t="s">
        <v>439</v>
      </c>
      <c r="D636" s="136" t="s">
        <v>702</v>
      </c>
      <c r="E636" s="175" t="s">
        <v>1225</v>
      </c>
      <c r="F636" s="186" t="s">
        <v>3093</v>
      </c>
      <c r="G636" s="195" t="s">
        <v>1079</v>
      </c>
      <c r="H636" s="217" t="s">
        <v>8020</v>
      </c>
      <c r="I636" s="210" t="s">
        <v>297</v>
      </c>
      <c r="J636" s="210"/>
      <c r="K636" s="210"/>
      <c r="L636" s="210" t="s">
        <v>297</v>
      </c>
      <c r="M636" s="210" t="s">
        <v>297</v>
      </c>
      <c r="N636" s="210" t="s">
        <v>297</v>
      </c>
      <c r="O636" s="210" t="s">
        <v>297</v>
      </c>
      <c r="P636" s="210" t="s">
        <v>297</v>
      </c>
      <c r="Q636" s="210"/>
      <c r="R636" s="210"/>
      <c r="S636" s="142"/>
    </row>
    <row r="637" spans="1:19" ht="30" customHeight="1">
      <c r="A637" s="136" t="s">
        <v>3227</v>
      </c>
      <c r="B637" s="134" t="s">
        <v>500</v>
      </c>
      <c r="C637" s="160" t="s">
        <v>512</v>
      </c>
      <c r="D637" s="136" t="s">
        <v>2026</v>
      </c>
      <c r="E637" s="175" t="s">
        <v>1225</v>
      </c>
      <c r="F637" s="186" t="s">
        <v>3164</v>
      </c>
      <c r="G637" s="167" t="s">
        <v>3189</v>
      </c>
      <c r="H637" s="217" t="s">
        <v>856</v>
      </c>
      <c r="I637" s="210"/>
      <c r="J637" s="210"/>
      <c r="K637" s="210"/>
      <c r="L637" s="210"/>
      <c r="M637" s="210"/>
      <c r="N637" s="210"/>
      <c r="O637" s="210"/>
      <c r="P637" s="210"/>
      <c r="Q637" s="210"/>
      <c r="R637" s="210" t="s">
        <v>297</v>
      </c>
      <c r="S637" s="142"/>
    </row>
    <row r="638" spans="1:19" ht="30" customHeight="1">
      <c r="A638" s="136" t="s">
        <v>5174</v>
      </c>
      <c r="B638" s="134" t="s">
        <v>5270</v>
      </c>
      <c r="C638" s="160" t="s">
        <v>439</v>
      </c>
      <c r="D638" s="136" t="s">
        <v>1356</v>
      </c>
      <c r="E638" s="175" t="s">
        <v>1225</v>
      </c>
      <c r="F638" s="186" t="s">
        <v>4198</v>
      </c>
      <c r="G638" s="167" t="s">
        <v>2849</v>
      </c>
      <c r="H638" s="217" t="s">
        <v>3158</v>
      </c>
      <c r="I638" s="210"/>
      <c r="J638" s="210" t="s">
        <v>297</v>
      </c>
      <c r="K638" s="210"/>
      <c r="L638" s="210"/>
      <c r="M638" s="210"/>
      <c r="N638" s="210"/>
      <c r="O638" s="210"/>
      <c r="P638" s="210"/>
      <c r="Q638" s="210"/>
      <c r="R638" s="210"/>
      <c r="S638" s="142"/>
    </row>
    <row r="639" spans="1:19" ht="30" customHeight="1">
      <c r="A639" s="136" t="s">
        <v>5178</v>
      </c>
      <c r="B639" s="134" t="s">
        <v>5430</v>
      </c>
      <c r="C639" s="160" t="s">
        <v>3982</v>
      </c>
      <c r="D639" s="136" t="s">
        <v>5302</v>
      </c>
      <c r="E639" s="175" t="s">
        <v>1225</v>
      </c>
      <c r="F639" s="186" t="s">
        <v>3778</v>
      </c>
      <c r="G639" s="201" t="s">
        <v>6400</v>
      </c>
      <c r="H639" s="217" t="s">
        <v>6857</v>
      </c>
      <c r="I639" s="210"/>
      <c r="J639" s="210"/>
      <c r="K639" s="210"/>
      <c r="L639" s="210"/>
      <c r="M639" s="210"/>
      <c r="N639" s="210"/>
      <c r="O639" s="210" t="s">
        <v>297</v>
      </c>
      <c r="P639" s="210"/>
      <c r="Q639" s="210"/>
      <c r="R639" s="210"/>
      <c r="S639" s="142"/>
    </row>
    <row r="640" spans="1:19" s="25" customFormat="1" ht="30" customHeight="1">
      <c r="A640" s="136" t="s">
        <v>5181</v>
      </c>
      <c r="B640" s="134" t="s">
        <v>5430</v>
      </c>
      <c r="C640" s="160" t="s">
        <v>2116</v>
      </c>
      <c r="D640" s="136" t="s">
        <v>5776</v>
      </c>
      <c r="E640" s="175" t="s">
        <v>1225</v>
      </c>
      <c r="F640" s="186" t="s">
        <v>1226</v>
      </c>
      <c r="G640" s="197" t="s">
        <v>2259</v>
      </c>
      <c r="H640" s="217" t="s">
        <v>3315</v>
      </c>
      <c r="I640" s="210"/>
      <c r="J640" s="210"/>
      <c r="K640" s="210"/>
      <c r="L640" s="210"/>
      <c r="M640" s="210"/>
      <c r="N640" s="210" t="s">
        <v>297</v>
      </c>
      <c r="O640" s="210"/>
      <c r="P640" s="210"/>
      <c r="Q640" s="210"/>
      <c r="R640" s="210"/>
      <c r="S640" s="142"/>
    </row>
    <row r="641" spans="1:19" ht="30" customHeight="1">
      <c r="A641" s="137" t="s">
        <v>1964</v>
      </c>
      <c r="B641" s="134" t="s">
        <v>5430</v>
      </c>
      <c r="C641" s="160" t="s">
        <v>53</v>
      </c>
      <c r="D641" s="136" t="s">
        <v>5777</v>
      </c>
      <c r="E641" s="174" t="s">
        <v>1225</v>
      </c>
      <c r="F641" s="186" t="s">
        <v>6233</v>
      </c>
      <c r="G641" s="195" t="s">
        <v>1911</v>
      </c>
      <c r="H641" s="217" t="s">
        <v>3820</v>
      </c>
      <c r="I641" s="210" t="s">
        <v>297</v>
      </c>
      <c r="J641" s="210"/>
      <c r="K641" s="210"/>
      <c r="L641" s="210"/>
      <c r="M641" s="210"/>
      <c r="N641" s="210"/>
      <c r="O641" s="210"/>
      <c r="P641" s="210"/>
      <c r="Q641" s="210"/>
      <c r="R641" s="210"/>
      <c r="S641" s="142"/>
    </row>
    <row r="642" spans="1:19" ht="30" customHeight="1">
      <c r="A642" s="137" t="s">
        <v>1297</v>
      </c>
      <c r="B642" s="134" t="s">
        <v>5430</v>
      </c>
      <c r="C642" s="160" t="s">
        <v>1971</v>
      </c>
      <c r="D642" s="136" t="s">
        <v>5461</v>
      </c>
      <c r="E642" s="174" t="s">
        <v>1225</v>
      </c>
      <c r="F642" s="186" t="s">
        <v>4205</v>
      </c>
      <c r="G642" s="195" t="s">
        <v>713</v>
      </c>
      <c r="H642" s="217" t="s">
        <v>619</v>
      </c>
      <c r="I642" s="210"/>
      <c r="J642" s="210"/>
      <c r="K642" s="210"/>
      <c r="L642" s="210"/>
      <c r="M642" s="210"/>
      <c r="N642" s="210"/>
      <c r="O642" s="210" t="s">
        <v>297</v>
      </c>
      <c r="P642" s="210"/>
      <c r="Q642" s="210"/>
      <c r="R642" s="210"/>
      <c r="S642" s="142"/>
    </row>
    <row r="643" spans="1:19" ht="30" customHeight="1">
      <c r="A643" s="137" t="s">
        <v>5183</v>
      </c>
      <c r="B643" s="134" t="s">
        <v>5430</v>
      </c>
      <c r="C643" s="160" t="s">
        <v>2499</v>
      </c>
      <c r="D643" s="136" t="s">
        <v>1753</v>
      </c>
      <c r="E643" s="174" t="s">
        <v>1225</v>
      </c>
      <c r="F643" s="186" t="s">
        <v>1868</v>
      </c>
      <c r="G643" s="195" t="s">
        <v>1884</v>
      </c>
      <c r="H643" s="217" t="s">
        <v>1558</v>
      </c>
      <c r="I643" s="210" t="s">
        <v>297</v>
      </c>
      <c r="J643" s="210"/>
      <c r="K643" s="210"/>
      <c r="L643" s="210"/>
      <c r="M643" s="210"/>
      <c r="N643" s="210"/>
      <c r="O643" s="210"/>
      <c r="P643" s="210"/>
      <c r="Q643" s="210"/>
      <c r="R643" s="210"/>
      <c r="S643" s="142"/>
    </row>
    <row r="644" spans="1:19" ht="30" customHeight="1">
      <c r="A644" s="136" t="s">
        <v>1844</v>
      </c>
      <c r="B644" s="134" t="s">
        <v>5430</v>
      </c>
      <c r="C644" s="160" t="s">
        <v>944</v>
      </c>
      <c r="D644" s="136" t="s">
        <v>729</v>
      </c>
      <c r="E644" s="175" t="s">
        <v>1225</v>
      </c>
      <c r="F644" s="186" t="s">
        <v>590</v>
      </c>
      <c r="G644" s="167" t="s">
        <v>6052</v>
      </c>
      <c r="H644" s="217" t="s">
        <v>4726</v>
      </c>
      <c r="I644" s="210"/>
      <c r="J644" s="210"/>
      <c r="K644" s="210"/>
      <c r="L644" s="210"/>
      <c r="M644" s="210"/>
      <c r="N644" s="210" t="s">
        <v>297</v>
      </c>
      <c r="O644" s="210"/>
      <c r="P644" s="210"/>
      <c r="Q644" s="210"/>
      <c r="R644" s="210"/>
      <c r="S644" s="145"/>
    </row>
    <row r="645" spans="1:19" ht="30" customHeight="1">
      <c r="A645" s="136" t="s">
        <v>5184</v>
      </c>
      <c r="B645" s="134" t="s">
        <v>5430</v>
      </c>
      <c r="C645" s="160" t="s">
        <v>3736</v>
      </c>
      <c r="D645" s="136" t="s">
        <v>5778</v>
      </c>
      <c r="E645" s="175" t="s">
        <v>1225</v>
      </c>
      <c r="F645" s="186" t="s">
        <v>703</v>
      </c>
      <c r="G645" s="167" t="s">
        <v>1884</v>
      </c>
      <c r="H645" s="217" t="s">
        <v>5219</v>
      </c>
      <c r="I645" s="210"/>
      <c r="J645" s="210"/>
      <c r="K645" s="210"/>
      <c r="L645" s="210"/>
      <c r="M645" s="210"/>
      <c r="N645" s="210"/>
      <c r="O645" s="210"/>
      <c r="P645" s="210"/>
      <c r="Q645" s="210"/>
      <c r="R645" s="210" t="s">
        <v>297</v>
      </c>
      <c r="S645" s="145"/>
    </row>
    <row r="646" spans="1:19" s="0" customFormat="1" ht="30" customHeight="1">
      <c r="A646" s="136" t="s">
        <v>2790</v>
      </c>
      <c r="B646" s="134" t="s">
        <v>5430</v>
      </c>
      <c r="C646" s="160" t="s">
        <v>3982</v>
      </c>
      <c r="D646" s="136" t="s">
        <v>5779</v>
      </c>
      <c r="E646" s="175" t="s">
        <v>1225</v>
      </c>
      <c r="F646" s="186" t="s">
        <v>7887</v>
      </c>
      <c r="G646" s="201" t="s">
        <v>473</v>
      </c>
      <c r="H646" s="217" t="s">
        <v>5027</v>
      </c>
      <c r="I646" s="210"/>
      <c r="J646" s="210"/>
      <c r="K646" s="210"/>
      <c r="L646" s="210"/>
      <c r="M646" s="210" t="s">
        <v>297</v>
      </c>
      <c r="N646" s="210"/>
      <c r="O646" s="210"/>
      <c r="P646" s="210"/>
      <c r="Q646" s="210"/>
      <c r="R646" s="210"/>
      <c r="S646" s="142"/>
    </row>
    <row r="647" spans="1:19" s="0" customFormat="1" ht="30" customHeight="1">
      <c r="A647" s="136" t="s">
        <v>2257</v>
      </c>
      <c r="B647" s="134" t="s">
        <v>5430</v>
      </c>
      <c r="C647" s="160" t="s">
        <v>3982</v>
      </c>
      <c r="D647" s="136" t="s">
        <v>5781</v>
      </c>
      <c r="E647" s="175" t="s">
        <v>1225</v>
      </c>
      <c r="F647" s="186" t="s">
        <v>7964</v>
      </c>
      <c r="G647" s="167" t="s">
        <v>633</v>
      </c>
      <c r="H647" s="217" t="s">
        <v>6859</v>
      </c>
      <c r="I647" s="210"/>
      <c r="J647" s="210"/>
      <c r="K647" s="210" t="s">
        <v>297</v>
      </c>
      <c r="L647" s="210"/>
      <c r="M647" s="210"/>
      <c r="N647" s="210"/>
      <c r="O647" s="210"/>
      <c r="P647" s="210"/>
      <c r="Q647" s="210"/>
      <c r="R647" s="210"/>
      <c r="S647" s="142"/>
    </row>
    <row r="648" spans="1:19" ht="30" customHeight="1">
      <c r="A648" s="136" t="s">
        <v>2443</v>
      </c>
      <c r="B648" s="134" t="s">
        <v>5430</v>
      </c>
      <c r="C648" s="160" t="s">
        <v>2499</v>
      </c>
      <c r="D648" s="136" t="s">
        <v>637</v>
      </c>
      <c r="E648" s="175" t="s">
        <v>1225</v>
      </c>
      <c r="F648" s="186" t="s">
        <v>6236</v>
      </c>
      <c r="G648" s="201" t="s">
        <v>6357</v>
      </c>
      <c r="H648" s="217" t="s">
        <v>6861</v>
      </c>
      <c r="I648" s="210" t="s">
        <v>297</v>
      </c>
      <c r="J648" s="210"/>
      <c r="K648" s="210"/>
      <c r="L648" s="210" t="s">
        <v>297</v>
      </c>
      <c r="M648" s="210"/>
      <c r="N648" s="210" t="s">
        <v>297</v>
      </c>
      <c r="O648" s="210" t="s">
        <v>297</v>
      </c>
      <c r="P648" s="210" t="s">
        <v>297</v>
      </c>
      <c r="Q648" s="210"/>
      <c r="R648" s="210"/>
      <c r="S648" s="142"/>
    </row>
    <row r="649" spans="1:19" ht="30" customHeight="1">
      <c r="A649" s="136" t="s">
        <v>3986</v>
      </c>
      <c r="B649" s="134" t="s">
        <v>5430</v>
      </c>
      <c r="C649" s="160" t="s">
        <v>3736</v>
      </c>
      <c r="D649" s="136" t="s">
        <v>5782</v>
      </c>
      <c r="E649" s="175" t="s">
        <v>1225</v>
      </c>
      <c r="F649" s="186" t="s">
        <v>6237</v>
      </c>
      <c r="G649" s="167" t="s">
        <v>1079</v>
      </c>
      <c r="H649" s="217" t="s">
        <v>6862</v>
      </c>
      <c r="I649" s="210" t="s">
        <v>297</v>
      </c>
      <c r="J649" s="210"/>
      <c r="K649" s="210"/>
      <c r="L649" s="210"/>
      <c r="M649" s="210"/>
      <c r="N649" s="210"/>
      <c r="O649" s="210"/>
      <c r="P649" s="210"/>
      <c r="Q649" s="210"/>
      <c r="R649" s="210"/>
      <c r="S649" s="142"/>
    </row>
    <row r="650" spans="1:19" ht="30" customHeight="1">
      <c r="A650" s="136" t="s">
        <v>5187</v>
      </c>
      <c r="B650" s="134" t="s">
        <v>5430</v>
      </c>
      <c r="C650" s="160" t="s">
        <v>73</v>
      </c>
      <c r="D650" s="136" t="s">
        <v>2428</v>
      </c>
      <c r="E650" s="175" t="s">
        <v>1225</v>
      </c>
      <c r="F650" s="186" t="s">
        <v>6238</v>
      </c>
      <c r="G650" s="167" t="s">
        <v>1884</v>
      </c>
      <c r="H650" s="217" t="s">
        <v>4891</v>
      </c>
      <c r="I650" s="210"/>
      <c r="J650" s="210"/>
      <c r="K650" s="210"/>
      <c r="L650" s="210"/>
      <c r="M650" s="210" t="s">
        <v>297</v>
      </c>
      <c r="N650" s="210"/>
      <c r="O650" s="210"/>
      <c r="P650" s="210"/>
      <c r="Q650" s="210"/>
      <c r="R650" s="210"/>
      <c r="S650" s="142"/>
    </row>
    <row r="651" spans="1:19" ht="30" customHeight="1">
      <c r="A651" s="137" t="s">
        <v>5191</v>
      </c>
      <c r="B651" s="134" t="s">
        <v>5430</v>
      </c>
      <c r="C651" s="160" t="s">
        <v>3386</v>
      </c>
      <c r="D651" s="136" t="s">
        <v>4942</v>
      </c>
      <c r="E651" s="175" t="s">
        <v>1225</v>
      </c>
      <c r="F651" s="191" t="s">
        <v>3254</v>
      </c>
      <c r="G651" s="167" t="s">
        <v>343</v>
      </c>
      <c r="H651" s="217" t="s">
        <v>2161</v>
      </c>
      <c r="I651" s="210"/>
      <c r="J651" s="210"/>
      <c r="K651" s="210"/>
      <c r="L651" s="210"/>
      <c r="M651" s="210"/>
      <c r="N651" s="210" t="s">
        <v>297</v>
      </c>
      <c r="O651" s="210"/>
      <c r="P651" s="210"/>
      <c r="Q651" s="210"/>
      <c r="R651" s="210"/>
      <c r="S651" s="142"/>
    </row>
    <row r="652" spans="1:19" s="27" customFormat="1" ht="30" customHeight="1">
      <c r="A652" s="137" t="s">
        <v>4721</v>
      </c>
      <c r="B652" s="134" t="s">
        <v>5430</v>
      </c>
      <c r="C652" s="160" t="s">
        <v>7874</v>
      </c>
      <c r="D652" s="136" t="s">
        <v>5783</v>
      </c>
      <c r="E652" s="175" t="s">
        <v>1225</v>
      </c>
      <c r="F652" s="191" t="s">
        <v>1384</v>
      </c>
      <c r="G652" s="167" t="s">
        <v>1953</v>
      </c>
      <c r="H652" s="217" t="s">
        <v>6430</v>
      </c>
      <c r="I652" s="210" t="s">
        <v>297</v>
      </c>
      <c r="J652" s="210"/>
      <c r="K652" s="210"/>
      <c r="L652" s="210" t="s">
        <v>297</v>
      </c>
      <c r="M652" s="210"/>
      <c r="N652" s="210" t="s">
        <v>297</v>
      </c>
      <c r="O652" s="210"/>
      <c r="P652" s="210"/>
      <c r="Q652" s="210" t="s">
        <v>297</v>
      </c>
      <c r="R652" s="210" t="s">
        <v>297</v>
      </c>
      <c r="S652" s="142"/>
    </row>
    <row r="653" spans="1:19" ht="30" customHeight="1">
      <c r="A653" s="137" t="s">
        <v>1633</v>
      </c>
      <c r="B653" s="134" t="s">
        <v>5430</v>
      </c>
      <c r="C653" s="160" t="s">
        <v>7874</v>
      </c>
      <c r="D653" s="136" t="s">
        <v>5786</v>
      </c>
      <c r="E653" s="175" t="s">
        <v>1225</v>
      </c>
      <c r="F653" s="190" t="s">
        <v>4949</v>
      </c>
      <c r="G653" s="167" t="s">
        <v>4973</v>
      </c>
      <c r="H653" s="217" t="s">
        <v>6863</v>
      </c>
      <c r="I653" s="210"/>
      <c r="J653" s="210"/>
      <c r="K653" s="210"/>
      <c r="L653" s="210"/>
      <c r="M653" s="210"/>
      <c r="N653" s="210"/>
      <c r="O653" s="210"/>
      <c r="P653" s="210"/>
      <c r="Q653" s="210" t="s">
        <v>297</v>
      </c>
      <c r="R653" s="210"/>
      <c r="S653" s="142"/>
    </row>
    <row r="654" spans="1:19" ht="30" customHeight="1">
      <c r="A654" s="136" t="s">
        <v>5188</v>
      </c>
      <c r="B654" s="134" t="s">
        <v>5430</v>
      </c>
      <c r="C654" s="160" t="s">
        <v>1971</v>
      </c>
      <c r="D654" s="136" t="s">
        <v>2374</v>
      </c>
      <c r="E654" s="175" t="s">
        <v>1225</v>
      </c>
      <c r="F654" s="186" t="s">
        <v>2089</v>
      </c>
      <c r="G654" s="167" t="s">
        <v>6401</v>
      </c>
      <c r="H654" s="217" t="s">
        <v>6866</v>
      </c>
      <c r="I654" s="210"/>
      <c r="J654" s="210"/>
      <c r="K654" s="224" t="s">
        <v>1433</v>
      </c>
      <c r="L654" s="210"/>
      <c r="M654" s="210"/>
      <c r="N654" s="210"/>
      <c r="O654" s="210"/>
      <c r="P654" s="210"/>
      <c r="Q654" s="210"/>
      <c r="R654" s="210"/>
      <c r="S654" s="142" t="s">
        <v>1736</v>
      </c>
    </row>
    <row r="655" spans="1:19" ht="30" customHeight="1">
      <c r="A655" s="136" t="s">
        <v>5193</v>
      </c>
      <c r="B655" s="134" t="s">
        <v>5430</v>
      </c>
      <c r="C655" s="160" t="s">
        <v>5464</v>
      </c>
      <c r="D655" s="136" t="s">
        <v>5723</v>
      </c>
      <c r="E655" s="175" t="s">
        <v>1225</v>
      </c>
      <c r="F655" s="186" t="s">
        <v>7965</v>
      </c>
      <c r="G655" s="201" t="s">
        <v>733</v>
      </c>
      <c r="H655" s="217" t="s">
        <v>6867</v>
      </c>
      <c r="I655" s="210"/>
      <c r="J655" s="210"/>
      <c r="K655" s="210"/>
      <c r="L655" s="210"/>
      <c r="M655" s="210"/>
      <c r="N655" s="210" t="s">
        <v>297</v>
      </c>
      <c r="O655" s="210"/>
      <c r="P655" s="210"/>
      <c r="Q655" s="210"/>
      <c r="R655" s="210"/>
      <c r="S655" s="142"/>
    </row>
    <row r="656" spans="1:19" ht="30" customHeight="1">
      <c r="A656" s="136" t="s">
        <v>4070</v>
      </c>
      <c r="B656" s="134" t="s">
        <v>5430</v>
      </c>
      <c r="C656" s="160" t="s">
        <v>2116</v>
      </c>
      <c r="D656" s="136" t="s">
        <v>2722</v>
      </c>
      <c r="E656" s="174" t="s">
        <v>1225</v>
      </c>
      <c r="F656" s="192" t="s">
        <v>4135</v>
      </c>
      <c r="G656" s="201" t="s">
        <v>1911</v>
      </c>
      <c r="H656" s="217" t="s">
        <v>6868</v>
      </c>
      <c r="I656" s="210" t="s">
        <v>297</v>
      </c>
      <c r="J656" s="210"/>
      <c r="K656" s="210"/>
      <c r="L656" s="210"/>
      <c r="M656" s="210"/>
      <c r="N656" s="210"/>
      <c r="O656" s="210"/>
      <c r="P656" s="210"/>
      <c r="Q656" s="210"/>
      <c r="R656" s="210"/>
      <c r="S656" s="142"/>
    </row>
    <row r="657" spans="1:19" ht="30" customHeight="1">
      <c r="A657" s="136" t="s">
        <v>4070</v>
      </c>
      <c r="B657" s="134" t="s">
        <v>5430</v>
      </c>
      <c r="C657" s="160" t="s">
        <v>2116</v>
      </c>
      <c r="D657" s="136" t="s">
        <v>2722</v>
      </c>
      <c r="E657" s="174" t="s">
        <v>1225</v>
      </c>
      <c r="F657" s="192" t="s">
        <v>4135</v>
      </c>
      <c r="G657" s="201" t="s">
        <v>6403</v>
      </c>
      <c r="H657" s="217" t="s">
        <v>6869</v>
      </c>
      <c r="I657" s="210"/>
      <c r="J657" s="210"/>
      <c r="K657" s="210"/>
      <c r="L657" s="210" t="s">
        <v>297</v>
      </c>
      <c r="M657" s="210" t="s">
        <v>297</v>
      </c>
      <c r="N657" s="210" t="s">
        <v>297</v>
      </c>
      <c r="O657" s="210"/>
      <c r="P657" s="210"/>
      <c r="Q657" s="210"/>
      <c r="R657" s="210"/>
      <c r="S657" s="142"/>
    </row>
    <row r="658" spans="1:19" ht="30" customHeight="1">
      <c r="A658" s="136" t="s">
        <v>4070</v>
      </c>
      <c r="B658" s="134" t="s">
        <v>5430</v>
      </c>
      <c r="C658" s="160" t="s">
        <v>2116</v>
      </c>
      <c r="D658" s="136" t="s">
        <v>2722</v>
      </c>
      <c r="E658" s="174" t="s">
        <v>1225</v>
      </c>
      <c r="F658" s="192" t="s">
        <v>4135</v>
      </c>
      <c r="G658" s="195" t="s">
        <v>6404</v>
      </c>
      <c r="H658" s="217" t="s">
        <v>3546</v>
      </c>
      <c r="I658" s="210" t="s">
        <v>297</v>
      </c>
      <c r="J658" s="210"/>
      <c r="K658" s="210"/>
      <c r="L658" s="210" t="s">
        <v>297</v>
      </c>
      <c r="M658" s="210"/>
      <c r="N658" s="210"/>
      <c r="O658" s="210"/>
      <c r="P658" s="210"/>
      <c r="Q658" s="210"/>
      <c r="R658" s="210"/>
      <c r="S658" s="142"/>
    </row>
    <row r="659" spans="1:19" ht="30" customHeight="1">
      <c r="A659" s="136" t="s">
        <v>4070</v>
      </c>
      <c r="B659" s="134" t="s">
        <v>5430</v>
      </c>
      <c r="C659" s="160" t="s">
        <v>2116</v>
      </c>
      <c r="D659" s="136" t="s">
        <v>2722</v>
      </c>
      <c r="E659" s="174" t="s">
        <v>1225</v>
      </c>
      <c r="F659" s="192" t="s">
        <v>4135</v>
      </c>
      <c r="G659" s="195" t="s">
        <v>1079</v>
      </c>
      <c r="H659" s="217" t="s">
        <v>3644</v>
      </c>
      <c r="I659" s="210"/>
      <c r="J659" s="210"/>
      <c r="K659" s="210"/>
      <c r="L659" s="210" t="s">
        <v>297</v>
      </c>
      <c r="M659" s="210" t="s">
        <v>297</v>
      </c>
      <c r="N659" s="210" t="s">
        <v>297</v>
      </c>
      <c r="O659" s="210" t="s">
        <v>297</v>
      </c>
      <c r="P659" s="210" t="s">
        <v>297</v>
      </c>
      <c r="Q659" s="210"/>
      <c r="R659" s="210"/>
      <c r="S659" s="142"/>
    </row>
    <row r="660" spans="1:19" ht="30" customHeight="1">
      <c r="A660" s="136" t="s">
        <v>4070</v>
      </c>
      <c r="B660" s="134" t="s">
        <v>5430</v>
      </c>
      <c r="C660" s="160" t="s">
        <v>2116</v>
      </c>
      <c r="D660" s="136" t="s">
        <v>2722</v>
      </c>
      <c r="E660" s="174" t="s">
        <v>1225</v>
      </c>
      <c r="F660" s="192" t="s">
        <v>4135</v>
      </c>
      <c r="G660" s="195" t="s">
        <v>1911</v>
      </c>
      <c r="H660" s="217" t="s">
        <v>5634</v>
      </c>
      <c r="I660" s="210" t="s">
        <v>297</v>
      </c>
      <c r="J660" s="210"/>
      <c r="K660" s="210"/>
      <c r="L660" s="210"/>
      <c r="M660" s="210"/>
      <c r="N660" s="210"/>
      <c r="O660" s="210"/>
      <c r="P660" s="210"/>
      <c r="Q660" s="210"/>
      <c r="R660" s="210"/>
      <c r="S660" s="142"/>
    </row>
    <row r="661" spans="1:19" ht="30" customHeight="1">
      <c r="A661" s="136" t="s">
        <v>4070</v>
      </c>
      <c r="B661" s="134" t="s">
        <v>5430</v>
      </c>
      <c r="C661" s="160" t="s">
        <v>2116</v>
      </c>
      <c r="D661" s="136" t="s">
        <v>2722</v>
      </c>
      <c r="E661" s="174" t="s">
        <v>1225</v>
      </c>
      <c r="F661" s="192" t="s">
        <v>4135</v>
      </c>
      <c r="G661" s="195" t="s">
        <v>1911</v>
      </c>
      <c r="H661" s="217" t="s">
        <v>6553</v>
      </c>
      <c r="I661" s="210" t="s">
        <v>297</v>
      </c>
      <c r="J661" s="210"/>
      <c r="K661" s="210"/>
      <c r="L661" s="210"/>
      <c r="M661" s="210"/>
      <c r="N661" s="210"/>
      <c r="O661" s="210"/>
      <c r="P661" s="210"/>
      <c r="Q661" s="210"/>
      <c r="R661" s="210"/>
      <c r="S661" s="142"/>
    </row>
    <row r="662" spans="1:19" ht="30" customHeight="1">
      <c r="A662" s="136" t="s">
        <v>5194</v>
      </c>
      <c r="B662" s="134" t="s">
        <v>5430</v>
      </c>
      <c r="C662" s="160" t="s">
        <v>1265</v>
      </c>
      <c r="D662" s="136" t="s">
        <v>5298</v>
      </c>
      <c r="E662" s="174" t="s">
        <v>1225</v>
      </c>
      <c r="F662" s="192" t="s">
        <v>157</v>
      </c>
      <c r="G662" s="195" t="s">
        <v>6342</v>
      </c>
      <c r="H662" s="217" t="s">
        <v>6138</v>
      </c>
      <c r="I662" s="210" t="s">
        <v>297</v>
      </c>
      <c r="J662" s="210"/>
      <c r="K662" s="210"/>
      <c r="L662" s="210"/>
      <c r="M662" s="210"/>
      <c r="N662" s="210"/>
      <c r="O662" s="210"/>
      <c r="P662" s="210"/>
      <c r="Q662" s="210"/>
      <c r="R662" s="210"/>
      <c r="S662" s="142"/>
    </row>
    <row r="663" spans="1:19" ht="30" customHeight="1">
      <c r="A663" s="136" t="s">
        <v>5196</v>
      </c>
      <c r="B663" s="134" t="s">
        <v>5430</v>
      </c>
      <c r="C663" s="160" t="s">
        <v>1265</v>
      </c>
      <c r="D663" s="136" t="s">
        <v>2303</v>
      </c>
      <c r="E663" s="175" t="s">
        <v>1225</v>
      </c>
      <c r="F663" s="186" t="s">
        <v>7966</v>
      </c>
      <c r="G663" s="201" t="s">
        <v>2485</v>
      </c>
      <c r="H663" s="217" t="s">
        <v>6870</v>
      </c>
      <c r="I663" s="210" t="s">
        <v>297</v>
      </c>
      <c r="J663" s="210"/>
      <c r="K663" s="210"/>
      <c r="L663" s="210"/>
      <c r="M663" s="210"/>
      <c r="N663" s="210"/>
      <c r="O663" s="210"/>
      <c r="P663" s="210" t="s">
        <v>297</v>
      </c>
      <c r="Q663" s="210"/>
      <c r="R663" s="210"/>
      <c r="S663" s="142"/>
    </row>
    <row r="664" spans="1:19" ht="30" customHeight="1">
      <c r="A664" s="136" t="s">
        <v>5197</v>
      </c>
      <c r="B664" s="134" t="s">
        <v>5430</v>
      </c>
      <c r="C664" s="160" t="s">
        <v>2499</v>
      </c>
      <c r="D664" s="136" t="s">
        <v>5788</v>
      </c>
      <c r="E664" s="175" t="s">
        <v>1225</v>
      </c>
      <c r="F664" s="186" t="s">
        <v>1981</v>
      </c>
      <c r="G664" s="201" t="s">
        <v>633</v>
      </c>
      <c r="H664" s="217" t="s">
        <v>6193</v>
      </c>
      <c r="I664" s="210"/>
      <c r="J664" s="210"/>
      <c r="K664" s="224" t="s">
        <v>1433</v>
      </c>
      <c r="L664" s="210"/>
      <c r="M664" s="210"/>
      <c r="N664" s="210"/>
      <c r="O664" s="210"/>
      <c r="P664" s="210"/>
      <c r="Q664" s="210"/>
      <c r="R664" s="210"/>
      <c r="S664" s="142" t="s">
        <v>1381</v>
      </c>
    </row>
    <row r="665" spans="1:19" ht="30" customHeight="1">
      <c r="A665" s="136" t="s">
        <v>4353</v>
      </c>
      <c r="B665" s="134" t="s">
        <v>5430</v>
      </c>
      <c r="C665" s="160" t="s">
        <v>2499</v>
      </c>
      <c r="D665" s="136" t="s">
        <v>4686</v>
      </c>
      <c r="E665" s="175" t="s">
        <v>1225</v>
      </c>
      <c r="F665" s="186" t="s">
        <v>4200</v>
      </c>
      <c r="G665" s="167" t="s">
        <v>1911</v>
      </c>
      <c r="H665" s="217" t="s">
        <v>6871</v>
      </c>
      <c r="I665" s="210" t="s">
        <v>297</v>
      </c>
      <c r="J665" s="210"/>
      <c r="K665" s="210"/>
      <c r="L665" s="210"/>
      <c r="M665" s="210"/>
      <c r="N665" s="210"/>
      <c r="O665" s="210"/>
      <c r="P665" s="210"/>
      <c r="Q665" s="210"/>
      <c r="R665" s="210"/>
      <c r="S665" s="142"/>
    </row>
    <row r="666" spans="1:19" ht="30" customHeight="1">
      <c r="A666" s="136" t="s">
        <v>4948</v>
      </c>
      <c r="B666" s="134" t="s">
        <v>5430</v>
      </c>
      <c r="C666" s="160" t="s">
        <v>66</v>
      </c>
      <c r="D666" s="136" t="s">
        <v>5631</v>
      </c>
      <c r="E666" s="174" t="s">
        <v>1225</v>
      </c>
      <c r="F666" s="186" t="s">
        <v>7918</v>
      </c>
      <c r="G666" s="201" t="s">
        <v>1884</v>
      </c>
      <c r="H666" s="217" t="s">
        <v>6618</v>
      </c>
      <c r="I666" s="210"/>
      <c r="J666" s="210"/>
      <c r="K666" s="210"/>
      <c r="L666" s="210" t="s">
        <v>297</v>
      </c>
      <c r="M666" s="210" t="s">
        <v>297</v>
      </c>
      <c r="N666" s="210" t="s">
        <v>297</v>
      </c>
      <c r="O666" s="210"/>
      <c r="P666" s="210"/>
      <c r="Q666" s="210"/>
      <c r="R666" s="210"/>
      <c r="S666" s="145"/>
    </row>
    <row r="667" spans="1:19" s="129" customFormat="1" ht="30" customHeight="1">
      <c r="A667" s="137" t="s">
        <v>3850</v>
      </c>
      <c r="B667" s="134" t="s">
        <v>5430</v>
      </c>
      <c r="C667" s="160" t="s">
        <v>53</v>
      </c>
      <c r="D667" s="136" t="s">
        <v>5789</v>
      </c>
      <c r="E667" s="175" t="s">
        <v>1225</v>
      </c>
      <c r="F667" s="186" t="s">
        <v>6241</v>
      </c>
      <c r="G667" s="201" t="s">
        <v>8003</v>
      </c>
      <c r="H667" s="217" t="s">
        <v>6873</v>
      </c>
      <c r="I667" s="210"/>
      <c r="J667" s="210"/>
      <c r="K667" s="210" t="s">
        <v>297</v>
      </c>
      <c r="L667" s="210"/>
      <c r="M667" s="210"/>
      <c r="N667" s="210"/>
      <c r="O667" s="210"/>
      <c r="P667" s="210"/>
      <c r="Q667" s="210"/>
      <c r="R667" s="210"/>
      <c r="S667" s="142"/>
    </row>
    <row r="668" spans="1:19" s="0" customFormat="1" ht="30" customHeight="1">
      <c r="A668" s="136" t="s">
        <v>4432</v>
      </c>
      <c r="B668" s="134" t="s">
        <v>5430</v>
      </c>
      <c r="C668" s="160" t="s">
        <v>7881</v>
      </c>
      <c r="D668" s="139" t="s">
        <v>5565</v>
      </c>
      <c r="E668" s="175" t="s">
        <v>1225</v>
      </c>
      <c r="F668" s="186" t="s">
        <v>4677</v>
      </c>
      <c r="G668" s="167" t="s">
        <v>633</v>
      </c>
      <c r="H668" s="217" t="s">
        <v>6453</v>
      </c>
      <c r="I668" s="210"/>
      <c r="J668" s="210"/>
      <c r="K668" s="210" t="s">
        <v>297</v>
      </c>
      <c r="L668" s="210"/>
      <c r="M668" s="210"/>
      <c r="N668" s="210"/>
      <c r="O668" s="210"/>
      <c r="P668" s="210"/>
      <c r="Q668" s="210"/>
      <c r="R668" s="210"/>
      <c r="S668" s="142"/>
    </row>
    <row r="669" spans="1:19" s="25" customFormat="1" ht="30" customHeight="1">
      <c r="A669" s="136" t="s">
        <v>5198</v>
      </c>
      <c r="B669" s="134" t="s">
        <v>5430</v>
      </c>
      <c r="C669" s="160" t="s">
        <v>2155</v>
      </c>
      <c r="D669" s="136" t="s">
        <v>864</v>
      </c>
      <c r="E669" s="175" t="s">
        <v>1225</v>
      </c>
      <c r="F669" s="186" t="s">
        <v>6244</v>
      </c>
      <c r="G669" s="201" t="s">
        <v>4089</v>
      </c>
      <c r="H669" s="217" t="s">
        <v>6874</v>
      </c>
      <c r="I669" s="210" t="s">
        <v>297</v>
      </c>
      <c r="J669" s="210"/>
      <c r="K669" s="210"/>
      <c r="L669" s="210"/>
      <c r="M669" s="210"/>
      <c r="N669" s="210"/>
      <c r="O669" s="210" t="s">
        <v>297</v>
      </c>
      <c r="P669" s="210" t="s">
        <v>297</v>
      </c>
      <c r="Q669" s="210"/>
      <c r="R669" s="210"/>
      <c r="S669" s="142"/>
    </row>
    <row r="670" spans="1:19" ht="30" customHeight="1">
      <c r="A670" s="136" t="s">
        <v>2725</v>
      </c>
      <c r="B670" s="134" t="s">
        <v>5430</v>
      </c>
      <c r="C670" s="160" t="s">
        <v>7874</v>
      </c>
      <c r="D670" s="136" t="s">
        <v>815</v>
      </c>
      <c r="E670" s="175" t="s">
        <v>1225</v>
      </c>
      <c r="F670" s="186" t="s">
        <v>7930</v>
      </c>
      <c r="G670" s="201" t="s">
        <v>2849</v>
      </c>
      <c r="H670" s="217" t="s">
        <v>103</v>
      </c>
      <c r="I670" s="210"/>
      <c r="J670" s="210" t="s">
        <v>297</v>
      </c>
      <c r="K670" s="210"/>
      <c r="L670" s="210"/>
      <c r="M670" s="210"/>
      <c r="N670" s="210"/>
      <c r="O670" s="210"/>
      <c r="P670" s="210"/>
      <c r="Q670" s="210"/>
      <c r="R670" s="210"/>
      <c r="S670" s="142"/>
    </row>
    <row r="671" spans="1:19" ht="30" customHeight="1">
      <c r="A671" s="137" t="s">
        <v>5199</v>
      </c>
      <c r="B671" s="134" t="s">
        <v>5430</v>
      </c>
      <c r="C671" s="160" t="s">
        <v>3386</v>
      </c>
      <c r="D671" s="136" t="s">
        <v>5791</v>
      </c>
      <c r="E671" s="175" t="s">
        <v>1225</v>
      </c>
      <c r="F671" s="186" t="s">
        <v>6245</v>
      </c>
      <c r="G671" s="167" t="s">
        <v>3641</v>
      </c>
      <c r="H671" s="217" t="s">
        <v>4580</v>
      </c>
      <c r="I671" s="210"/>
      <c r="J671" s="210"/>
      <c r="K671" s="210"/>
      <c r="L671" s="210" t="s">
        <v>297</v>
      </c>
      <c r="M671" s="210"/>
      <c r="N671" s="210" t="s">
        <v>297</v>
      </c>
      <c r="O671" s="210"/>
      <c r="P671" s="210"/>
      <c r="Q671" s="210"/>
      <c r="R671" s="210"/>
      <c r="S671" s="142"/>
    </row>
    <row r="672" spans="1:19" ht="30" customHeight="1">
      <c r="A672" s="137" t="s">
        <v>5201</v>
      </c>
      <c r="B672" s="134" t="s">
        <v>2751</v>
      </c>
      <c r="C672" s="160" t="s">
        <v>5539</v>
      </c>
      <c r="D672" s="136" t="s">
        <v>1436</v>
      </c>
      <c r="E672" s="175" t="s">
        <v>1225</v>
      </c>
      <c r="F672" s="186" t="s">
        <v>1644</v>
      </c>
      <c r="G672" s="167" t="s">
        <v>1884</v>
      </c>
      <c r="H672" s="217" t="s">
        <v>6852</v>
      </c>
      <c r="I672" s="210"/>
      <c r="J672" s="210"/>
      <c r="K672" s="210"/>
      <c r="L672" s="210" t="s">
        <v>297</v>
      </c>
      <c r="M672" s="210"/>
      <c r="N672" s="210"/>
      <c r="O672" s="210"/>
      <c r="P672" s="210"/>
      <c r="Q672" s="210"/>
      <c r="R672" s="210"/>
      <c r="S672" s="142"/>
    </row>
    <row r="673" spans="1:19" ht="30" customHeight="1">
      <c r="A673" s="137" t="s">
        <v>5199</v>
      </c>
      <c r="B673" s="134" t="s">
        <v>5430</v>
      </c>
      <c r="C673" s="160" t="s">
        <v>3386</v>
      </c>
      <c r="D673" s="136" t="s">
        <v>5791</v>
      </c>
      <c r="E673" s="175" t="s">
        <v>1225</v>
      </c>
      <c r="F673" s="186" t="s">
        <v>6245</v>
      </c>
      <c r="G673" s="167" t="s">
        <v>1878</v>
      </c>
      <c r="H673" s="217" t="s">
        <v>4031</v>
      </c>
      <c r="I673" s="210"/>
      <c r="J673" s="210"/>
      <c r="K673" s="210"/>
      <c r="L673" s="210" t="s">
        <v>297</v>
      </c>
      <c r="M673" s="210"/>
      <c r="N673" s="210"/>
      <c r="O673" s="210"/>
      <c r="P673" s="210"/>
      <c r="Q673" s="210"/>
      <c r="R673" s="210"/>
      <c r="S673" s="142"/>
    </row>
    <row r="674" spans="1:19" ht="30" customHeight="1">
      <c r="A674" s="137" t="s">
        <v>5199</v>
      </c>
      <c r="B674" s="134" t="s">
        <v>5430</v>
      </c>
      <c r="C674" s="160" t="s">
        <v>3386</v>
      </c>
      <c r="D674" s="136" t="s">
        <v>5791</v>
      </c>
      <c r="E674" s="175" t="s">
        <v>1225</v>
      </c>
      <c r="F674" s="186" t="s">
        <v>6245</v>
      </c>
      <c r="G674" s="167" t="s">
        <v>4380</v>
      </c>
      <c r="H674" s="217" t="s">
        <v>4174</v>
      </c>
      <c r="I674" s="210"/>
      <c r="J674" s="210"/>
      <c r="K674" s="210"/>
      <c r="L674" s="210" t="s">
        <v>297</v>
      </c>
      <c r="M674" s="210"/>
      <c r="N674" s="210"/>
      <c r="O674" s="210"/>
      <c r="P674" s="210"/>
      <c r="Q674" s="210"/>
      <c r="R674" s="210"/>
      <c r="S674" s="142"/>
    </row>
    <row r="675" spans="1:19" ht="30" customHeight="1">
      <c r="A675" s="137" t="s">
        <v>1165</v>
      </c>
      <c r="B675" s="134" t="s">
        <v>5430</v>
      </c>
      <c r="C675" s="160" t="s">
        <v>3386</v>
      </c>
      <c r="D675" s="136" t="s">
        <v>5793</v>
      </c>
      <c r="E675" s="175" t="s">
        <v>1225</v>
      </c>
      <c r="F675" s="186" t="s">
        <v>7967</v>
      </c>
      <c r="G675" s="167" t="s">
        <v>6405</v>
      </c>
      <c r="H675" s="217" t="s">
        <v>5455</v>
      </c>
      <c r="I675" s="210" t="s">
        <v>297</v>
      </c>
      <c r="J675" s="210"/>
      <c r="K675" s="210"/>
      <c r="L675" s="210"/>
      <c r="M675" s="210"/>
      <c r="N675" s="210"/>
      <c r="O675" s="210" t="s">
        <v>297</v>
      </c>
      <c r="P675" s="210"/>
      <c r="Q675" s="210"/>
      <c r="R675" s="210"/>
      <c r="S675" s="142"/>
    </row>
    <row r="676" spans="1:19" ht="30" customHeight="1">
      <c r="A676" s="136" t="s">
        <v>5203</v>
      </c>
      <c r="B676" s="134" t="s">
        <v>5430</v>
      </c>
      <c r="C676" s="160" t="s">
        <v>1971</v>
      </c>
      <c r="D676" s="136" t="s">
        <v>5794</v>
      </c>
      <c r="E676" s="175" t="s">
        <v>1225</v>
      </c>
      <c r="F676" s="186" t="s">
        <v>6062</v>
      </c>
      <c r="G676" s="201" t="s">
        <v>2471</v>
      </c>
      <c r="H676" s="217" t="s">
        <v>6875</v>
      </c>
      <c r="I676" s="210" t="s">
        <v>297</v>
      </c>
      <c r="J676" s="210"/>
      <c r="K676" s="210"/>
      <c r="L676" s="210" t="s">
        <v>297</v>
      </c>
      <c r="M676" s="210" t="s">
        <v>297</v>
      </c>
      <c r="N676" s="210"/>
      <c r="O676" s="210" t="s">
        <v>297</v>
      </c>
      <c r="P676" s="210"/>
      <c r="Q676" s="210"/>
      <c r="R676" s="210"/>
      <c r="S676" s="142"/>
    </row>
    <row r="677" spans="1:19" ht="30" customHeight="1">
      <c r="A677" s="136" t="s">
        <v>3129</v>
      </c>
      <c r="B677" s="134" t="s">
        <v>5430</v>
      </c>
      <c r="C677" s="160" t="s">
        <v>944</v>
      </c>
      <c r="D677" s="136" t="s">
        <v>5796</v>
      </c>
      <c r="E677" s="175" t="s">
        <v>1225</v>
      </c>
      <c r="F677" s="186" t="s">
        <v>505</v>
      </c>
      <c r="G677" s="167" t="s">
        <v>633</v>
      </c>
      <c r="H677" s="219" t="s">
        <v>6877</v>
      </c>
      <c r="I677" s="225"/>
      <c r="J677" s="225"/>
      <c r="K677" s="225" t="s">
        <v>297</v>
      </c>
      <c r="L677" s="225"/>
      <c r="M677" s="225"/>
      <c r="N677" s="225"/>
      <c r="O677" s="225"/>
      <c r="P677" s="225"/>
      <c r="Q677" s="225"/>
      <c r="R677" s="225"/>
      <c r="S677" s="143"/>
    </row>
    <row r="678" spans="1:19" ht="30" customHeight="1">
      <c r="A678" s="136" t="s">
        <v>5204</v>
      </c>
      <c r="B678" s="134" t="s">
        <v>5430</v>
      </c>
      <c r="C678" s="160" t="s">
        <v>3982</v>
      </c>
      <c r="D678" s="169" t="s">
        <v>1500</v>
      </c>
      <c r="E678" s="175" t="s">
        <v>1225</v>
      </c>
      <c r="F678" s="186" t="s">
        <v>4171</v>
      </c>
      <c r="G678" s="167" t="s">
        <v>1884</v>
      </c>
      <c r="H678" s="217" t="s">
        <v>6878</v>
      </c>
      <c r="I678" s="210"/>
      <c r="J678" s="210"/>
      <c r="K678" s="210"/>
      <c r="L678" s="210" t="s">
        <v>297</v>
      </c>
      <c r="M678" s="210" t="s">
        <v>297</v>
      </c>
      <c r="N678" s="210" t="s">
        <v>297</v>
      </c>
      <c r="O678" s="210"/>
      <c r="P678" s="210"/>
      <c r="Q678" s="210"/>
      <c r="R678" s="210"/>
      <c r="S678" s="142"/>
    </row>
    <row r="679" spans="1:19" ht="30" customHeight="1">
      <c r="A679" s="136" t="s">
        <v>5207</v>
      </c>
      <c r="B679" s="134" t="s">
        <v>5430</v>
      </c>
      <c r="C679" s="160" t="s">
        <v>1971</v>
      </c>
      <c r="D679" s="136" t="s">
        <v>5799</v>
      </c>
      <c r="E679" s="175" t="s">
        <v>1225</v>
      </c>
      <c r="F679" s="186" t="s">
        <v>5636</v>
      </c>
      <c r="G679" s="167" t="s">
        <v>1911</v>
      </c>
      <c r="H679" s="217" t="s">
        <v>3819</v>
      </c>
      <c r="I679" s="210" t="s">
        <v>297</v>
      </c>
      <c r="J679" s="210"/>
      <c r="K679" s="210"/>
      <c r="L679" s="210"/>
      <c r="M679" s="210"/>
      <c r="N679" s="210"/>
      <c r="O679" s="210"/>
      <c r="P679" s="210"/>
      <c r="Q679" s="210"/>
      <c r="R679" s="210"/>
      <c r="S679" s="142"/>
    </row>
    <row r="680" spans="1:19" s="25" customFormat="1" ht="30" customHeight="1">
      <c r="A680" s="136" t="s">
        <v>2537</v>
      </c>
      <c r="B680" s="134" t="s">
        <v>5430</v>
      </c>
      <c r="C680" s="160" t="s">
        <v>3982</v>
      </c>
      <c r="D680" s="136" t="s">
        <v>1751</v>
      </c>
      <c r="E680" s="175" t="s">
        <v>1225</v>
      </c>
      <c r="F680" s="186" t="s">
        <v>7968</v>
      </c>
      <c r="G680" s="167" t="s">
        <v>1884</v>
      </c>
      <c r="H680" s="217" t="s">
        <v>6879</v>
      </c>
      <c r="I680" s="210"/>
      <c r="J680" s="210"/>
      <c r="K680" s="210"/>
      <c r="L680" s="210"/>
      <c r="M680" s="210"/>
      <c r="N680" s="210"/>
      <c r="O680" s="210"/>
      <c r="P680" s="210"/>
      <c r="Q680" s="210"/>
      <c r="R680" s="210" t="s">
        <v>297</v>
      </c>
      <c r="S680" s="142"/>
    </row>
    <row r="681" spans="1:19" ht="30" customHeight="1">
      <c r="A681" s="136" t="s">
        <v>3176</v>
      </c>
      <c r="B681" s="134" t="s">
        <v>5430</v>
      </c>
      <c r="C681" s="160" t="s">
        <v>179</v>
      </c>
      <c r="D681" s="136" t="s">
        <v>5500</v>
      </c>
      <c r="E681" s="175" t="s">
        <v>1225</v>
      </c>
      <c r="F681" s="186" t="s">
        <v>4946</v>
      </c>
      <c r="G681" s="167" t="s">
        <v>633</v>
      </c>
      <c r="H681" s="217" t="s">
        <v>6109</v>
      </c>
      <c r="I681" s="210"/>
      <c r="J681" s="210"/>
      <c r="K681" s="210" t="s">
        <v>297</v>
      </c>
      <c r="L681" s="210"/>
      <c r="M681" s="210"/>
      <c r="N681" s="210"/>
      <c r="O681" s="210"/>
      <c r="P681" s="210"/>
      <c r="Q681" s="210"/>
      <c r="R681" s="210"/>
      <c r="S681" s="142"/>
    </row>
    <row r="682" spans="1:19" ht="30" customHeight="1">
      <c r="A682" s="136" t="s">
        <v>5209</v>
      </c>
      <c r="B682" s="134" t="s">
        <v>5430</v>
      </c>
      <c r="C682" s="160" t="s">
        <v>1265</v>
      </c>
      <c r="D682" s="136" t="s">
        <v>5801</v>
      </c>
      <c r="E682" s="175" t="s">
        <v>1225</v>
      </c>
      <c r="F682" s="186" t="s">
        <v>2645</v>
      </c>
      <c r="G682" s="167" t="s">
        <v>3350</v>
      </c>
      <c r="H682" s="217" t="s">
        <v>6880</v>
      </c>
      <c r="I682" s="210" t="s">
        <v>297</v>
      </c>
      <c r="J682" s="210"/>
      <c r="K682" s="210"/>
      <c r="L682" s="210"/>
      <c r="M682" s="210"/>
      <c r="N682" s="210"/>
      <c r="O682" s="210" t="s">
        <v>297</v>
      </c>
      <c r="P682" s="210"/>
      <c r="Q682" s="210"/>
      <c r="R682" s="210"/>
      <c r="S682" s="142"/>
    </row>
    <row r="683" spans="1:19" ht="30" customHeight="1">
      <c r="A683" s="136" t="s">
        <v>5211</v>
      </c>
      <c r="B683" s="134" t="s">
        <v>5430</v>
      </c>
      <c r="C683" s="160" t="s">
        <v>1971</v>
      </c>
      <c r="D683" s="136" t="s">
        <v>699</v>
      </c>
      <c r="E683" s="175" t="s">
        <v>1225</v>
      </c>
      <c r="F683" s="186" t="s">
        <v>6083</v>
      </c>
      <c r="G683" s="167" t="s">
        <v>2849</v>
      </c>
      <c r="H683" s="217" t="s">
        <v>1053</v>
      </c>
      <c r="I683" s="210"/>
      <c r="J683" s="210" t="s">
        <v>297</v>
      </c>
      <c r="K683" s="210"/>
      <c r="L683" s="210"/>
      <c r="M683" s="210"/>
      <c r="N683" s="210"/>
      <c r="O683" s="210"/>
      <c r="P683" s="210"/>
      <c r="Q683" s="210"/>
      <c r="R683" s="210"/>
      <c r="S683" s="142"/>
    </row>
    <row r="684" spans="1:19" ht="30" customHeight="1">
      <c r="A684" s="136" t="s">
        <v>5211</v>
      </c>
      <c r="B684" s="134" t="s">
        <v>5430</v>
      </c>
      <c r="C684" s="160" t="s">
        <v>1971</v>
      </c>
      <c r="D684" s="136" t="s">
        <v>699</v>
      </c>
      <c r="E684" s="175" t="s">
        <v>1225</v>
      </c>
      <c r="F684" s="186" t="s">
        <v>6083</v>
      </c>
      <c r="G684" s="167" t="s">
        <v>2849</v>
      </c>
      <c r="H684" s="217" t="s">
        <v>6616</v>
      </c>
      <c r="I684" s="210"/>
      <c r="J684" s="210" t="s">
        <v>297</v>
      </c>
      <c r="K684" s="210"/>
      <c r="L684" s="210"/>
      <c r="M684" s="210"/>
      <c r="N684" s="210"/>
      <c r="O684" s="210"/>
      <c r="P684" s="210"/>
      <c r="Q684" s="210"/>
      <c r="R684" s="210"/>
      <c r="S684" s="142"/>
    </row>
    <row r="685" spans="1:19" ht="30" customHeight="1">
      <c r="A685" s="136" t="s">
        <v>5213</v>
      </c>
      <c r="B685" s="134" t="s">
        <v>5430</v>
      </c>
      <c r="C685" s="160" t="s">
        <v>3736</v>
      </c>
      <c r="D685" s="136" t="s">
        <v>5588</v>
      </c>
      <c r="E685" s="175" t="s">
        <v>1225</v>
      </c>
      <c r="F685" s="186" t="s">
        <v>6249</v>
      </c>
      <c r="G685" s="167" t="s">
        <v>1911</v>
      </c>
      <c r="H685" s="217" t="s">
        <v>6881</v>
      </c>
      <c r="I685" s="210" t="s">
        <v>297</v>
      </c>
      <c r="J685" s="210"/>
      <c r="K685" s="210"/>
      <c r="L685" s="210"/>
      <c r="M685" s="210"/>
      <c r="N685" s="210"/>
      <c r="O685" s="210"/>
      <c r="P685" s="210"/>
      <c r="Q685" s="210"/>
      <c r="R685" s="210"/>
      <c r="S685" s="142"/>
    </row>
    <row r="686" spans="1:19" ht="30" customHeight="1">
      <c r="A686" s="136" t="s">
        <v>5213</v>
      </c>
      <c r="B686" s="134" t="s">
        <v>5430</v>
      </c>
      <c r="C686" s="160" t="s">
        <v>3736</v>
      </c>
      <c r="D686" s="136" t="s">
        <v>5588</v>
      </c>
      <c r="E686" s="175" t="s">
        <v>1225</v>
      </c>
      <c r="F686" s="186" t="s">
        <v>6249</v>
      </c>
      <c r="G686" s="167" t="s">
        <v>1911</v>
      </c>
      <c r="H686" s="217" t="s">
        <v>6882</v>
      </c>
      <c r="I686" s="210" t="s">
        <v>297</v>
      </c>
      <c r="J686" s="210"/>
      <c r="K686" s="210"/>
      <c r="L686" s="210"/>
      <c r="M686" s="210"/>
      <c r="N686" s="210"/>
      <c r="O686" s="210"/>
      <c r="P686" s="210"/>
      <c r="Q686" s="210"/>
      <c r="R686" s="210"/>
      <c r="S686" s="142"/>
    </row>
    <row r="687" spans="1:19" s="25" customFormat="1" ht="30" customHeight="1">
      <c r="A687" s="136" t="s">
        <v>4314</v>
      </c>
      <c r="B687" s="134" t="s">
        <v>5430</v>
      </c>
      <c r="C687" s="160" t="s">
        <v>4509</v>
      </c>
      <c r="D687" s="136" t="s">
        <v>4940</v>
      </c>
      <c r="E687" s="175" t="s">
        <v>1225</v>
      </c>
      <c r="F687" s="186" t="s">
        <v>1799</v>
      </c>
      <c r="G687" s="167" t="s">
        <v>1911</v>
      </c>
      <c r="H687" s="217" t="s">
        <v>5919</v>
      </c>
      <c r="I687" s="210" t="s">
        <v>297</v>
      </c>
      <c r="J687" s="210"/>
      <c r="K687" s="210"/>
      <c r="L687" s="210"/>
      <c r="M687" s="210"/>
      <c r="N687" s="210"/>
      <c r="O687" s="210"/>
      <c r="P687" s="210"/>
      <c r="Q687" s="210"/>
      <c r="R687" s="210"/>
      <c r="S687" s="142"/>
    </row>
    <row r="688" spans="1:19" ht="30" customHeight="1">
      <c r="A688" s="136" t="s">
        <v>5214</v>
      </c>
      <c r="B688" s="134" t="s">
        <v>5430</v>
      </c>
      <c r="C688" s="160" t="s">
        <v>4194</v>
      </c>
      <c r="D688" s="136" t="s">
        <v>3600</v>
      </c>
      <c r="E688" s="175" t="s">
        <v>1225</v>
      </c>
      <c r="F688" s="186" t="s">
        <v>1589</v>
      </c>
      <c r="G688" s="167" t="s">
        <v>1911</v>
      </c>
      <c r="H688" s="217" t="s">
        <v>6883</v>
      </c>
      <c r="I688" s="210" t="s">
        <v>297</v>
      </c>
      <c r="J688" s="210"/>
      <c r="K688" s="210"/>
      <c r="L688" s="210"/>
      <c r="M688" s="210"/>
      <c r="N688" s="210"/>
      <c r="O688" s="210"/>
      <c r="P688" s="210"/>
      <c r="Q688" s="210"/>
      <c r="R688" s="210"/>
      <c r="S688" s="142"/>
    </row>
    <row r="689" spans="1:19" ht="30" customHeight="1">
      <c r="A689" s="136" t="s">
        <v>5216</v>
      </c>
      <c r="B689" s="134" t="s">
        <v>5430</v>
      </c>
      <c r="C689" s="160" t="s">
        <v>1265</v>
      </c>
      <c r="D689" s="136" t="s">
        <v>4379</v>
      </c>
      <c r="E689" s="175" t="s">
        <v>1225</v>
      </c>
      <c r="F689" s="186" t="s">
        <v>3067</v>
      </c>
      <c r="G689" s="167" t="s">
        <v>6342</v>
      </c>
      <c r="H689" s="217" t="s">
        <v>6885</v>
      </c>
      <c r="I689" s="210" t="s">
        <v>297</v>
      </c>
      <c r="J689" s="210"/>
      <c r="K689" s="210"/>
      <c r="L689" s="210" t="s">
        <v>297</v>
      </c>
      <c r="M689" s="210" t="s">
        <v>297</v>
      </c>
      <c r="N689" s="210" t="s">
        <v>297</v>
      </c>
      <c r="O689" s="210" t="s">
        <v>297</v>
      </c>
      <c r="P689" s="210" t="s">
        <v>297</v>
      </c>
      <c r="Q689" s="210"/>
      <c r="R689" s="210"/>
      <c r="S689" s="142"/>
    </row>
    <row r="690" spans="1:19" s="132" customFormat="1" ht="30" customHeight="1">
      <c r="A690" s="136" t="s">
        <v>3919</v>
      </c>
      <c r="B690" s="134" t="s">
        <v>5430</v>
      </c>
      <c r="C690" s="160" t="s">
        <v>7881</v>
      </c>
      <c r="D690" s="139" t="s">
        <v>5802</v>
      </c>
      <c r="E690" s="175" t="s">
        <v>1225</v>
      </c>
      <c r="F690" s="186" t="s">
        <v>6250</v>
      </c>
      <c r="G690" s="167" t="s">
        <v>1621</v>
      </c>
      <c r="H690" s="217" t="s">
        <v>2740</v>
      </c>
      <c r="I690" s="210" t="s">
        <v>297</v>
      </c>
      <c r="J690" s="210"/>
      <c r="K690" s="210" t="s">
        <v>1433</v>
      </c>
      <c r="L690" s="210"/>
      <c r="M690" s="210"/>
      <c r="N690" s="210"/>
      <c r="O690" s="210"/>
      <c r="P690" s="210"/>
      <c r="Q690" s="210"/>
      <c r="R690" s="210"/>
      <c r="S690" s="142" t="s">
        <v>783</v>
      </c>
    </row>
    <row r="691" spans="1:19" ht="30" customHeight="1">
      <c r="A691" s="136" t="s">
        <v>3919</v>
      </c>
      <c r="B691" s="134" t="s">
        <v>5430</v>
      </c>
      <c r="C691" s="160" t="s">
        <v>7881</v>
      </c>
      <c r="D691" s="139" t="s">
        <v>5802</v>
      </c>
      <c r="E691" s="175" t="s">
        <v>1225</v>
      </c>
      <c r="F691" s="186" t="s">
        <v>6250</v>
      </c>
      <c r="G691" s="167" t="s">
        <v>1309</v>
      </c>
      <c r="H691" s="217" t="s">
        <v>6346</v>
      </c>
      <c r="I691" s="210" t="s">
        <v>297</v>
      </c>
      <c r="J691" s="210"/>
      <c r="K691" s="210" t="s">
        <v>297</v>
      </c>
      <c r="L691" s="210"/>
      <c r="M691" s="210"/>
      <c r="N691" s="210"/>
      <c r="O691" s="210"/>
      <c r="P691" s="210"/>
      <c r="Q691" s="210"/>
      <c r="R691" s="210"/>
      <c r="S691" s="142"/>
    </row>
    <row r="692" spans="1:19" ht="30" customHeight="1">
      <c r="A692" s="143" t="s">
        <v>5208</v>
      </c>
      <c r="B692" s="134" t="s">
        <v>5430</v>
      </c>
      <c r="C692" s="160" t="s">
        <v>3386</v>
      </c>
      <c r="D692" s="136" t="s">
        <v>5804</v>
      </c>
      <c r="E692" s="175" t="s">
        <v>1225</v>
      </c>
      <c r="F692" s="186" t="s">
        <v>5547</v>
      </c>
      <c r="G692" s="167" t="s">
        <v>1884</v>
      </c>
      <c r="H692" s="217" t="s">
        <v>4461</v>
      </c>
      <c r="I692" s="210"/>
      <c r="J692" s="210"/>
      <c r="K692" s="210"/>
      <c r="L692" s="210" t="s">
        <v>297</v>
      </c>
      <c r="M692" s="210" t="s">
        <v>297</v>
      </c>
      <c r="N692" s="210" t="s">
        <v>297</v>
      </c>
      <c r="O692" s="210"/>
      <c r="P692" s="210"/>
      <c r="Q692" s="210"/>
      <c r="R692" s="210"/>
      <c r="S692" s="142"/>
    </row>
    <row r="693" spans="1:19" ht="30" customHeight="1">
      <c r="A693" s="136" t="s">
        <v>5217</v>
      </c>
      <c r="B693" s="134" t="s">
        <v>5430</v>
      </c>
      <c r="C693" s="160" t="s">
        <v>1704</v>
      </c>
      <c r="D693" s="136" t="s">
        <v>146</v>
      </c>
      <c r="E693" s="175" t="s">
        <v>1225</v>
      </c>
      <c r="F693" s="186" t="s">
        <v>1140</v>
      </c>
      <c r="G693" s="167" t="s">
        <v>1079</v>
      </c>
      <c r="H693" s="217" t="s">
        <v>6887</v>
      </c>
      <c r="I693" s="210"/>
      <c r="J693" s="210"/>
      <c r="K693" s="210"/>
      <c r="L693" s="210"/>
      <c r="M693" s="210"/>
      <c r="N693" s="210"/>
      <c r="O693" s="210" t="s">
        <v>297</v>
      </c>
      <c r="P693" s="210" t="s">
        <v>297</v>
      </c>
      <c r="Q693" s="210"/>
      <c r="R693" s="210"/>
      <c r="S693" s="142"/>
    </row>
    <row r="694" spans="1:19" ht="30" customHeight="1">
      <c r="A694" s="136" t="s">
        <v>5217</v>
      </c>
      <c r="B694" s="134" t="s">
        <v>5430</v>
      </c>
      <c r="C694" s="160" t="s">
        <v>1704</v>
      </c>
      <c r="D694" s="136" t="s">
        <v>146</v>
      </c>
      <c r="E694" s="175" t="s">
        <v>1225</v>
      </c>
      <c r="F694" s="186" t="s">
        <v>1140</v>
      </c>
      <c r="G694" s="167" t="s">
        <v>1079</v>
      </c>
      <c r="H694" s="217" t="s">
        <v>6888</v>
      </c>
      <c r="I694" s="210"/>
      <c r="J694" s="210"/>
      <c r="K694" s="210"/>
      <c r="L694" s="210"/>
      <c r="M694" s="210"/>
      <c r="N694" s="210"/>
      <c r="O694" s="210" t="s">
        <v>297</v>
      </c>
      <c r="P694" s="210" t="s">
        <v>297</v>
      </c>
      <c r="Q694" s="210"/>
      <c r="R694" s="210"/>
      <c r="S694" s="142"/>
    </row>
    <row r="695" spans="1:19" ht="30" customHeight="1">
      <c r="A695" s="136" t="s">
        <v>5217</v>
      </c>
      <c r="B695" s="134" t="s">
        <v>5430</v>
      </c>
      <c r="C695" s="160" t="s">
        <v>1704</v>
      </c>
      <c r="D695" s="136" t="s">
        <v>146</v>
      </c>
      <c r="E695" s="175" t="s">
        <v>1225</v>
      </c>
      <c r="F695" s="186" t="s">
        <v>1140</v>
      </c>
      <c r="G695" s="204" t="s">
        <v>1079</v>
      </c>
      <c r="H695" s="219" t="s">
        <v>7828</v>
      </c>
      <c r="I695" s="225" t="s">
        <v>936</v>
      </c>
      <c r="J695" s="225" t="s">
        <v>936</v>
      </c>
      <c r="K695" s="225" t="s">
        <v>936</v>
      </c>
      <c r="L695" s="225" t="s">
        <v>936</v>
      </c>
      <c r="M695" s="225" t="s">
        <v>936</v>
      </c>
      <c r="N695" s="225" t="s">
        <v>936</v>
      </c>
      <c r="O695" s="225" t="s">
        <v>297</v>
      </c>
      <c r="P695" s="210" t="s">
        <v>297</v>
      </c>
      <c r="Q695" s="225" t="s">
        <v>936</v>
      </c>
      <c r="R695" s="225"/>
      <c r="S695" s="143"/>
    </row>
    <row r="696" spans="1:19" ht="30" customHeight="1">
      <c r="A696" s="136" t="s">
        <v>7863</v>
      </c>
      <c r="B696" s="134" t="s">
        <v>5270</v>
      </c>
      <c r="C696" s="160" t="s">
        <v>7882</v>
      </c>
      <c r="D696" s="136" t="s">
        <v>900</v>
      </c>
      <c r="E696" s="175" t="s">
        <v>1225</v>
      </c>
      <c r="F696" s="186" t="s">
        <v>2723</v>
      </c>
      <c r="G696" s="167" t="s">
        <v>4299</v>
      </c>
      <c r="H696" s="217" t="s">
        <v>6303</v>
      </c>
      <c r="I696" s="210"/>
      <c r="J696" s="210"/>
      <c r="K696" s="210" t="s">
        <v>297</v>
      </c>
      <c r="L696" s="210"/>
      <c r="M696" s="210"/>
      <c r="N696" s="210"/>
      <c r="O696" s="210"/>
      <c r="P696" s="210"/>
      <c r="Q696" s="210"/>
      <c r="R696" s="210"/>
      <c r="S696" s="142"/>
    </row>
    <row r="697" spans="1:19" s="25" customFormat="1" ht="30" customHeight="1">
      <c r="A697" s="136" t="s">
        <v>5217</v>
      </c>
      <c r="B697" s="134" t="s">
        <v>5430</v>
      </c>
      <c r="C697" s="160" t="s">
        <v>1704</v>
      </c>
      <c r="D697" s="136" t="s">
        <v>146</v>
      </c>
      <c r="E697" s="175" t="s">
        <v>1225</v>
      </c>
      <c r="F697" s="186" t="s">
        <v>1140</v>
      </c>
      <c r="G697" s="167" t="s">
        <v>633</v>
      </c>
      <c r="H697" s="217" t="s">
        <v>6889</v>
      </c>
      <c r="I697" s="210"/>
      <c r="J697" s="210"/>
      <c r="K697" s="210" t="s">
        <v>297</v>
      </c>
      <c r="L697" s="210"/>
      <c r="M697" s="210"/>
      <c r="N697" s="210"/>
      <c r="O697" s="210"/>
      <c r="P697" s="210"/>
      <c r="Q697" s="210"/>
      <c r="R697" s="210"/>
      <c r="S697" s="142"/>
    </row>
    <row r="698" spans="1:19" ht="30" customHeight="1">
      <c r="A698" s="136" t="s">
        <v>5217</v>
      </c>
      <c r="B698" s="134" t="s">
        <v>5430</v>
      </c>
      <c r="C698" s="160" t="s">
        <v>1704</v>
      </c>
      <c r="D698" s="136" t="s">
        <v>146</v>
      </c>
      <c r="E698" s="175" t="s">
        <v>1225</v>
      </c>
      <c r="F698" s="186" t="s">
        <v>1140</v>
      </c>
      <c r="G698" s="167" t="s">
        <v>1911</v>
      </c>
      <c r="H698" s="217" t="s">
        <v>5785</v>
      </c>
      <c r="I698" s="210" t="s">
        <v>297</v>
      </c>
      <c r="J698" s="210"/>
      <c r="K698" s="210"/>
      <c r="L698" s="210"/>
      <c r="M698" s="210"/>
      <c r="N698" s="210"/>
      <c r="O698" s="210"/>
      <c r="P698" s="210"/>
      <c r="Q698" s="210"/>
      <c r="R698" s="210"/>
      <c r="S698" s="142"/>
    </row>
    <row r="699" spans="1:19" ht="30" customHeight="1">
      <c r="A699" s="136" t="s">
        <v>5217</v>
      </c>
      <c r="B699" s="134" t="s">
        <v>5430</v>
      </c>
      <c r="C699" s="160" t="s">
        <v>1704</v>
      </c>
      <c r="D699" s="136" t="s">
        <v>146</v>
      </c>
      <c r="E699" s="175" t="s">
        <v>1225</v>
      </c>
      <c r="F699" s="186" t="s">
        <v>1140</v>
      </c>
      <c r="G699" s="167" t="s">
        <v>1884</v>
      </c>
      <c r="H699" s="217" t="s">
        <v>6890</v>
      </c>
      <c r="I699" s="210"/>
      <c r="J699" s="210"/>
      <c r="K699" s="210"/>
      <c r="L699" s="210"/>
      <c r="M699" s="210"/>
      <c r="N699" s="210" t="s">
        <v>297</v>
      </c>
      <c r="O699" s="210"/>
      <c r="P699" s="210"/>
      <c r="Q699" s="210"/>
      <c r="R699" s="210"/>
      <c r="S699" s="142"/>
    </row>
    <row r="700" spans="1:19" ht="30" customHeight="1">
      <c r="A700" s="136" t="s">
        <v>5217</v>
      </c>
      <c r="B700" s="134" t="s">
        <v>5430</v>
      </c>
      <c r="C700" s="160" t="s">
        <v>1704</v>
      </c>
      <c r="D700" s="136" t="s">
        <v>146</v>
      </c>
      <c r="E700" s="175" t="s">
        <v>1225</v>
      </c>
      <c r="F700" s="186" t="s">
        <v>1140</v>
      </c>
      <c r="G700" s="167" t="s">
        <v>1884</v>
      </c>
      <c r="H700" s="217" t="s">
        <v>4938</v>
      </c>
      <c r="I700" s="210"/>
      <c r="J700" s="210"/>
      <c r="K700" s="210"/>
      <c r="L700" s="210" t="s">
        <v>297</v>
      </c>
      <c r="M700" s="210"/>
      <c r="N700" s="210"/>
      <c r="O700" s="210"/>
      <c r="P700" s="210"/>
      <c r="Q700" s="210"/>
      <c r="R700" s="210"/>
      <c r="S700" s="142"/>
    </row>
    <row r="701" spans="1:19" ht="30" customHeight="1">
      <c r="A701" s="136" t="s">
        <v>5217</v>
      </c>
      <c r="B701" s="134" t="s">
        <v>5430</v>
      </c>
      <c r="C701" s="160" t="s">
        <v>1704</v>
      </c>
      <c r="D701" s="136" t="s">
        <v>146</v>
      </c>
      <c r="E701" s="175" t="s">
        <v>1225</v>
      </c>
      <c r="F701" s="186" t="s">
        <v>1140</v>
      </c>
      <c r="G701" s="167" t="s">
        <v>713</v>
      </c>
      <c r="H701" s="217" t="s">
        <v>684</v>
      </c>
      <c r="I701" s="210"/>
      <c r="J701" s="210"/>
      <c r="K701" s="210"/>
      <c r="L701" s="210"/>
      <c r="M701" s="210"/>
      <c r="N701" s="210"/>
      <c r="O701" s="210" t="s">
        <v>297</v>
      </c>
      <c r="P701" s="210"/>
      <c r="Q701" s="210"/>
      <c r="R701" s="210"/>
      <c r="S701" s="142"/>
    </row>
    <row r="702" spans="1:19" ht="30" customHeight="1">
      <c r="A702" s="136" t="s">
        <v>5217</v>
      </c>
      <c r="B702" s="134" t="s">
        <v>5430</v>
      </c>
      <c r="C702" s="160" t="s">
        <v>1704</v>
      </c>
      <c r="D702" s="136" t="s">
        <v>146</v>
      </c>
      <c r="E702" s="175" t="s">
        <v>1225</v>
      </c>
      <c r="F702" s="186" t="s">
        <v>1140</v>
      </c>
      <c r="G702" s="167" t="s">
        <v>1911</v>
      </c>
      <c r="H702" s="217" t="s">
        <v>6864</v>
      </c>
      <c r="I702" s="210" t="s">
        <v>297</v>
      </c>
      <c r="J702" s="210"/>
      <c r="K702" s="210"/>
      <c r="L702" s="210"/>
      <c r="M702" s="210"/>
      <c r="N702" s="210"/>
      <c r="O702" s="210"/>
      <c r="P702" s="210"/>
      <c r="Q702" s="210"/>
      <c r="R702" s="210"/>
      <c r="S702" s="142"/>
    </row>
    <row r="703" spans="1:19" s="25" customFormat="1" ht="30" customHeight="1">
      <c r="A703" s="136" t="s">
        <v>5217</v>
      </c>
      <c r="B703" s="134" t="s">
        <v>5430</v>
      </c>
      <c r="C703" s="160" t="s">
        <v>1704</v>
      </c>
      <c r="D703" s="136" t="s">
        <v>146</v>
      </c>
      <c r="E703" s="175" t="s">
        <v>1225</v>
      </c>
      <c r="F703" s="186" t="s">
        <v>1140</v>
      </c>
      <c r="G703" s="197" t="s">
        <v>3509</v>
      </c>
      <c r="H703" s="217" t="s">
        <v>4110</v>
      </c>
      <c r="I703" s="210"/>
      <c r="J703" s="210"/>
      <c r="K703" s="210"/>
      <c r="L703" s="210"/>
      <c r="M703" s="210"/>
      <c r="N703" s="210"/>
      <c r="O703" s="210"/>
      <c r="P703" s="210"/>
      <c r="Q703" s="210"/>
      <c r="R703" s="210" t="s">
        <v>297</v>
      </c>
      <c r="S703" s="142"/>
    </row>
    <row r="704" spans="1:19" ht="30" customHeight="1">
      <c r="A704" s="136" t="s">
        <v>2264</v>
      </c>
      <c r="B704" s="134" t="s">
        <v>4669</v>
      </c>
      <c r="C704" s="160" t="s">
        <v>3704</v>
      </c>
      <c r="D704" s="136" t="s">
        <v>5652</v>
      </c>
      <c r="E704" s="175" t="s">
        <v>1225</v>
      </c>
      <c r="F704" s="186" t="s">
        <v>68</v>
      </c>
      <c r="G704" s="197" t="s">
        <v>1079</v>
      </c>
      <c r="H704" s="217" t="s">
        <v>1797</v>
      </c>
      <c r="I704" s="210"/>
      <c r="J704" s="210"/>
      <c r="K704" s="210"/>
      <c r="L704" s="210"/>
      <c r="M704" s="210"/>
      <c r="N704" s="210"/>
      <c r="O704" s="210" t="s">
        <v>297</v>
      </c>
      <c r="P704" s="210" t="s">
        <v>297</v>
      </c>
      <c r="Q704" s="210"/>
      <c r="R704" s="210"/>
      <c r="S704" s="247"/>
    </row>
    <row r="705" spans="1:19" s="27" customFormat="1" ht="30" customHeight="1">
      <c r="A705" s="136" t="s">
        <v>5217</v>
      </c>
      <c r="B705" s="134" t="s">
        <v>5430</v>
      </c>
      <c r="C705" s="160" t="s">
        <v>1704</v>
      </c>
      <c r="D705" s="136" t="s">
        <v>146</v>
      </c>
      <c r="E705" s="175" t="s">
        <v>1225</v>
      </c>
      <c r="F705" s="186" t="s">
        <v>1140</v>
      </c>
      <c r="G705" s="197" t="s">
        <v>1079</v>
      </c>
      <c r="H705" s="217" t="s">
        <v>3385</v>
      </c>
      <c r="I705" s="210" t="s">
        <v>297</v>
      </c>
      <c r="J705" s="210"/>
      <c r="K705" s="210"/>
      <c r="L705" s="210"/>
      <c r="M705" s="210"/>
      <c r="N705" s="210"/>
      <c r="O705" s="210" t="s">
        <v>297</v>
      </c>
      <c r="P705" s="210" t="s">
        <v>297</v>
      </c>
      <c r="Q705" s="210"/>
      <c r="R705" s="210"/>
      <c r="S705" s="142"/>
    </row>
    <row r="706" spans="1:19" s="27" customFormat="1" ht="30" customHeight="1">
      <c r="A706" s="136" t="s">
        <v>5217</v>
      </c>
      <c r="B706" s="134" t="s">
        <v>5430</v>
      </c>
      <c r="C706" s="160" t="s">
        <v>1704</v>
      </c>
      <c r="D706" s="136" t="s">
        <v>146</v>
      </c>
      <c r="E706" s="175" t="s">
        <v>1225</v>
      </c>
      <c r="F706" s="186" t="s">
        <v>1140</v>
      </c>
      <c r="G706" s="197" t="s">
        <v>2440</v>
      </c>
      <c r="H706" s="217" t="s">
        <v>1787</v>
      </c>
      <c r="I706" s="210" t="s">
        <v>297</v>
      </c>
      <c r="J706" s="210"/>
      <c r="K706" s="210" t="s">
        <v>297</v>
      </c>
      <c r="L706" s="210"/>
      <c r="M706" s="210"/>
      <c r="N706" s="210"/>
      <c r="O706" s="210"/>
      <c r="P706" s="210"/>
      <c r="Q706" s="210"/>
      <c r="R706" s="210"/>
      <c r="S706" s="142"/>
    </row>
    <row r="707" spans="1:19" ht="30" customHeight="1">
      <c r="A707" s="139" t="s">
        <v>4054</v>
      </c>
      <c r="B707" s="134" t="s">
        <v>4669</v>
      </c>
      <c r="C707" s="160" t="s">
        <v>5446</v>
      </c>
      <c r="D707" s="136" t="s">
        <v>1565</v>
      </c>
      <c r="E707" s="174" t="s">
        <v>1225</v>
      </c>
      <c r="F707" s="186" t="s">
        <v>3593</v>
      </c>
      <c r="G707" s="195" t="s">
        <v>2440</v>
      </c>
      <c r="H707" s="217" t="s">
        <v>1546</v>
      </c>
      <c r="I707" s="210" t="s">
        <v>297</v>
      </c>
      <c r="J707" s="210"/>
      <c r="K707" s="210" t="s">
        <v>1433</v>
      </c>
      <c r="L707" s="210"/>
      <c r="M707" s="210"/>
      <c r="N707" s="210"/>
      <c r="O707" s="210"/>
      <c r="P707" s="210"/>
      <c r="Q707" s="210"/>
      <c r="R707" s="210"/>
      <c r="S707" s="142" t="s">
        <v>6935</v>
      </c>
    </row>
    <row r="708" spans="1:19" ht="30" customHeight="1">
      <c r="A708" s="139" t="s">
        <v>515</v>
      </c>
      <c r="B708" s="134" t="s">
        <v>5430</v>
      </c>
      <c r="C708" s="160" t="s">
        <v>5464</v>
      </c>
      <c r="D708" s="136" t="s">
        <v>1913</v>
      </c>
      <c r="E708" s="174" t="s">
        <v>1225</v>
      </c>
      <c r="F708" s="186" t="s">
        <v>6608</v>
      </c>
      <c r="G708" s="195" t="s">
        <v>2440</v>
      </c>
      <c r="H708" s="217" t="s">
        <v>6892</v>
      </c>
      <c r="I708" s="210" t="s">
        <v>297</v>
      </c>
      <c r="J708" s="210"/>
      <c r="K708" s="210"/>
      <c r="L708" s="210"/>
      <c r="M708" s="210"/>
      <c r="N708" s="210"/>
      <c r="O708" s="210"/>
      <c r="P708" s="210"/>
      <c r="Q708" s="210"/>
      <c r="R708" s="210"/>
      <c r="S708" s="142"/>
    </row>
    <row r="709" spans="1:19" ht="30" customHeight="1">
      <c r="A709" s="139" t="s">
        <v>2598</v>
      </c>
      <c r="B709" s="134" t="s">
        <v>5430</v>
      </c>
      <c r="C709" s="160" t="s">
        <v>7874</v>
      </c>
      <c r="D709" s="136" t="s">
        <v>102</v>
      </c>
      <c r="E709" s="174" t="s">
        <v>1225</v>
      </c>
      <c r="F709" s="186" t="s">
        <v>4436</v>
      </c>
      <c r="G709" s="195" t="s">
        <v>2440</v>
      </c>
      <c r="H709" s="217" t="s">
        <v>5254</v>
      </c>
      <c r="I709" s="210" t="s">
        <v>297</v>
      </c>
      <c r="J709" s="210"/>
      <c r="K709" s="210" t="s">
        <v>1433</v>
      </c>
      <c r="L709" s="210"/>
      <c r="M709" s="210"/>
      <c r="N709" s="210"/>
      <c r="O709" s="210"/>
      <c r="P709" s="210"/>
      <c r="Q709" s="210"/>
      <c r="R709" s="210"/>
      <c r="S709" s="142" t="s">
        <v>3872</v>
      </c>
    </row>
    <row r="710" spans="1:19" s="27" customFormat="1" ht="30" customHeight="1">
      <c r="A710" s="139" t="s">
        <v>2598</v>
      </c>
      <c r="B710" s="134" t="s">
        <v>5430</v>
      </c>
      <c r="C710" s="160" t="s">
        <v>7874</v>
      </c>
      <c r="D710" s="136" t="s">
        <v>102</v>
      </c>
      <c r="E710" s="174" t="s">
        <v>1225</v>
      </c>
      <c r="F710" s="186" t="s">
        <v>4436</v>
      </c>
      <c r="G710" s="195" t="s">
        <v>1677</v>
      </c>
      <c r="H710" s="217" t="s">
        <v>2562</v>
      </c>
      <c r="I710" s="210" t="s">
        <v>297</v>
      </c>
      <c r="J710" s="210"/>
      <c r="K710" s="210" t="s">
        <v>1433</v>
      </c>
      <c r="L710" s="210"/>
      <c r="M710" s="210"/>
      <c r="N710" s="210"/>
      <c r="O710" s="210"/>
      <c r="P710" s="210"/>
      <c r="Q710" s="210"/>
      <c r="R710" s="210"/>
      <c r="S710" s="142" t="s">
        <v>6694</v>
      </c>
    </row>
    <row r="711" spans="1:19" s="25" customFormat="1" ht="30" customHeight="1">
      <c r="A711" s="136" t="s">
        <v>5220</v>
      </c>
      <c r="B711" s="134" t="s">
        <v>5430</v>
      </c>
      <c r="C711" s="160" t="s">
        <v>5540</v>
      </c>
      <c r="D711" s="136" t="s">
        <v>2334</v>
      </c>
      <c r="E711" s="175" t="s">
        <v>1225</v>
      </c>
      <c r="F711" s="186" t="s">
        <v>5975</v>
      </c>
      <c r="G711" s="167" t="s">
        <v>1884</v>
      </c>
      <c r="H711" s="217" t="s">
        <v>6225</v>
      </c>
      <c r="I711" s="210" t="s">
        <v>297</v>
      </c>
      <c r="J711" s="210"/>
      <c r="K711" s="210"/>
      <c r="L711" s="210" t="s">
        <v>297</v>
      </c>
      <c r="M711" s="210" t="s">
        <v>297</v>
      </c>
      <c r="N711" s="210" t="s">
        <v>297</v>
      </c>
      <c r="O711" s="210"/>
      <c r="P711" s="210"/>
      <c r="Q711" s="210"/>
      <c r="R711" s="210" t="s">
        <v>297</v>
      </c>
      <c r="S711" s="142"/>
    </row>
    <row r="712" spans="1:19" ht="30" customHeight="1">
      <c r="A712" s="136" t="s">
        <v>4664</v>
      </c>
      <c r="B712" s="134" t="s">
        <v>5430</v>
      </c>
      <c r="C712" s="160" t="s">
        <v>3386</v>
      </c>
      <c r="D712" s="170" t="s">
        <v>5805</v>
      </c>
      <c r="E712" s="175" t="s">
        <v>1225</v>
      </c>
      <c r="F712" s="186" t="s">
        <v>514</v>
      </c>
      <c r="G712" s="167" t="s">
        <v>1884</v>
      </c>
      <c r="H712" s="217" t="s">
        <v>1327</v>
      </c>
      <c r="I712" s="210"/>
      <c r="J712" s="210"/>
      <c r="K712" s="210"/>
      <c r="L712" s="210" t="s">
        <v>297</v>
      </c>
      <c r="M712" s="210"/>
      <c r="N712" s="210"/>
      <c r="O712" s="210"/>
      <c r="P712" s="210"/>
      <c r="Q712" s="210"/>
      <c r="R712" s="210"/>
      <c r="S712" s="142"/>
    </row>
    <row r="713" spans="1:19" s="25" customFormat="1" ht="30" customHeight="1">
      <c r="A713" s="136" t="s">
        <v>3661</v>
      </c>
      <c r="B713" s="134" t="s">
        <v>5430</v>
      </c>
      <c r="C713" s="160" t="s">
        <v>3386</v>
      </c>
      <c r="D713" s="170" t="s">
        <v>5806</v>
      </c>
      <c r="E713" s="175" t="s">
        <v>1225</v>
      </c>
      <c r="F713" s="186" t="s">
        <v>5971</v>
      </c>
      <c r="G713" s="167" t="s">
        <v>1079</v>
      </c>
      <c r="H713" s="217" t="s">
        <v>6302</v>
      </c>
      <c r="I713" s="210" t="s">
        <v>297</v>
      </c>
      <c r="J713" s="210"/>
      <c r="K713" s="210"/>
      <c r="L713" s="210"/>
      <c r="M713" s="210"/>
      <c r="N713" s="210" t="s">
        <v>297</v>
      </c>
      <c r="O713" s="210" t="s">
        <v>297</v>
      </c>
      <c r="P713" s="210" t="s">
        <v>297</v>
      </c>
      <c r="Q713" s="210"/>
      <c r="R713" s="210" t="s">
        <v>297</v>
      </c>
      <c r="S713" s="142"/>
    </row>
    <row r="714" spans="1:19" s="25" customFormat="1" ht="30" customHeight="1">
      <c r="A714" s="136" t="s">
        <v>2708</v>
      </c>
      <c r="B714" s="134" t="s">
        <v>5430</v>
      </c>
      <c r="C714" s="160" t="s">
        <v>2155</v>
      </c>
      <c r="D714" s="170" t="s">
        <v>5435</v>
      </c>
      <c r="E714" s="175" t="s">
        <v>1225</v>
      </c>
      <c r="F714" s="186" t="s">
        <v>3937</v>
      </c>
      <c r="G714" s="167" t="s">
        <v>343</v>
      </c>
      <c r="H714" s="217" t="s">
        <v>656</v>
      </c>
      <c r="I714" s="210"/>
      <c r="J714" s="210"/>
      <c r="K714" s="210"/>
      <c r="L714" s="210"/>
      <c r="M714" s="210"/>
      <c r="N714" s="210"/>
      <c r="O714" s="210"/>
      <c r="P714" s="210"/>
      <c r="Q714" s="210"/>
      <c r="R714" s="210" t="s">
        <v>297</v>
      </c>
      <c r="S714" s="142"/>
    </row>
    <row r="715" spans="1:19" s="25" customFormat="1" ht="30" customHeight="1">
      <c r="A715" s="136" t="s">
        <v>3415</v>
      </c>
      <c r="B715" s="134" t="s">
        <v>5430</v>
      </c>
      <c r="C715" s="160" t="s">
        <v>7881</v>
      </c>
      <c r="D715" s="139" t="s">
        <v>5706</v>
      </c>
      <c r="E715" s="175" t="s">
        <v>1225</v>
      </c>
      <c r="F715" s="186" t="s">
        <v>824</v>
      </c>
      <c r="G715" s="167" t="s">
        <v>2849</v>
      </c>
      <c r="H715" s="217" t="s">
        <v>6894</v>
      </c>
      <c r="I715" s="210"/>
      <c r="J715" s="210" t="s">
        <v>297</v>
      </c>
      <c r="K715" s="210"/>
      <c r="L715" s="210"/>
      <c r="M715" s="210"/>
      <c r="N715" s="210"/>
      <c r="O715" s="210"/>
      <c r="P715" s="210"/>
      <c r="Q715" s="210"/>
      <c r="R715" s="210"/>
      <c r="S715" s="142"/>
    </row>
    <row r="716" spans="1:19" ht="30" customHeight="1">
      <c r="A716" s="136" t="s">
        <v>1361</v>
      </c>
      <c r="B716" s="134" t="s">
        <v>5430</v>
      </c>
      <c r="C716" s="160" t="s">
        <v>2116</v>
      </c>
      <c r="D716" s="136" t="s">
        <v>5790</v>
      </c>
      <c r="E716" s="175" t="s">
        <v>1225</v>
      </c>
      <c r="F716" s="186" t="s">
        <v>6253</v>
      </c>
      <c r="G716" s="167" t="s">
        <v>2849</v>
      </c>
      <c r="H716" s="217" t="s">
        <v>5101</v>
      </c>
      <c r="I716" s="210"/>
      <c r="J716" s="210" t="s">
        <v>297</v>
      </c>
      <c r="K716" s="210"/>
      <c r="L716" s="210"/>
      <c r="M716" s="210"/>
      <c r="N716" s="210"/>
      <c r="O716" s="210"/>
      <c r="P716" s="210"/>
      <c r="Q716" s="210"/>
      <c r="R716" s="210"/>
      <c r="S716" s="142"/>
    </row>
    <row r="717" spans="1:19" s="133" customFormat="1" ht="30" customHeight="1">
      <c r="A717" s="136" t="s">
        <v>1361</v>
      </c>
      <c r="B717" s="134" t="s">
        <v>5430</v>
      </c>
      <c r="C717" s="160" t="s">
        <v>2116</v>
      </c>
      <c r="D717" s="136" t="s">
        <v>5790</v>
      </c>
      <c r="E717" s="175" t="s">
        <v>1225</v>
      </c>
      <c r="F717" s="186" t="s">
        <v>6253</v>
      </c>
      <c r="G717" s="167" t="s">
        <v>2849</v>
      </c>
      <c r="H717" s="217" t="s">
        <v>6895</v>
      </c>
      <c r="I717" s="210"/>
      <c r="J717" s="210" t="s">
        <v>297</v>
      </c>
      <c r="K717" s="210"/>
      <c r="L717" s="210"/>
      <c r="M717" s="210"/>
      <c r="N717" s="210"/>
      <c r="O717" s="210"/>
      <c r="P717" s="210"/>
      <c r="Q717" s="210"/>
      <c r="R717" s="210"/>
      <c r="S717" s="142"/>
    </row>
    <row r="718" spans="1:19" s="133" customFormat="1" ht="30" customHeight="1">
      <c r="A718" s="137" t="s">
        <v>3183</v>
      </c>
      <c r="B718" s="134" t="s">
        <v>4669</v>
      </c>
      <c r="C718" s="160" t="s">
        <v>3863</v>
      </c>
      <c r="D718" s="137" t="s">
        <v>1138</v>
      </c>
      <c r="E718" s="174" t="s">
        <v>1225</v>
      </c>
      <c r="F718" s="186" t="s">
        <v>2733</v>
      </c>
      <c r="G718" s="167" t="s">
        <v>2346</v>
      </c>
      <c r="H718" s="217" t="s">
        <v>6896</v>
      </c>
      <c r="I718" s="210" t="s">
        <v>297</v>
      </c>
      <c r="J718" s="210"/>
      <c r="K718" s="210"/>
      <c r="L718" s="210"/>
      <c r="M718" s="210"/>
      <c r="N718" s="210"/>
      <c r="O718" s="210"/>
      <c r="P718" s="210"/>
      <c r="Q718" s="210"/>
      <c r="R718" s="210"/>
      <c r="S718" s="142"/>
    </row>
    <row r="719" spans="1:19" ht="30" customHeight="1">
      <c r="A719" s="136" t="s">
        <v>5222</v>
      </c>
      <c r="B719" s="134" t="s">
        <v>5430</v>
      </c>
      <c r="C719" s="160" t="s">
        <v>7881</v>
      </c>
      <c r="D719" s="139" t="s">
        <v>5646</v>
      </c>
      <c r="E719" s="175" t="s">
        <v>1225</v>
      </c>
      <c r="F719" s="186" t="s">
        <v>3580</v>
      </c>
      <c r="G719" s="167" t="s">
        <v>1911</v>
      </c>
      <c r="H719" s="217" t="s">
        <v>6899</v>
      </c>
      <c r="I719" s="210" t="s">
        <v>297</v>
      </c>
      <c r="J719" s="210"/>
      <c r="K719" s="210"/>
      <c r="L719" s="210"/>
      <c r="M719" s="210"/>
      <c r="N719" s="210"/>
      <c r="O719" s="210"/>
      <c r="P719" s="210"/>
      <c r="Q719" s="210"/>
      <c r="R719" s="210"/>
      <c r="S719" s="142"/>
    </row>
    <row r="720" spans="1:19" ht="30" customHeight="1">
      <c r="A720" s="136" t="s">
        <v>814</v>
      </c>
      <c r="B720" s="134" t="s">
        <v>5430</v>
      </c>
      <c r="C720" s="160" t="s">
        <v>5375</v>
      </c>
      <c r="D720" s="136" t="s">
        <v>4873</v>
      </c>
      <c r="E720" s="174" t="s">
        <v>1225</v>
      </c>
      <c r="F720" s="186" t="s">
        <v>7970</v>
      </c>
      <c r="G720" s="196" t="s">
        <v>1210</v>
      </c>
      <c r="H720" s="140" t="s">
        <v>530</v>
      </c>
      <c r="I720" s="225" t="s">
        <v>936</v>
      </c>
      <c r="J720" s="225" t="s">
        <v>297</v>
      </c>
      <c r="K720" s="225" t="s">
        <v>936</v>
      </c>
      <c r="L720" s="225" t="s">
        <v>936</v>
      </c>
      <c r="M720" s="225" t="s">
        <v>936</v>
      </c>
      <c r="N720" s="225" t="s">
        <v>936</v>
      </c>
      <c r="O720" s="225" t="s">
        <v>936</v>
      </c>
      <c r="P720" s="225" t="s">
        <v>936</v>
      </c>
      <c r="Q720" s="225" t="s">
        <v>936</v>
      </c>
      <c r="R720" s="225"/>
      <c r="S720" s="142"/>
    </row>
    <row r="721" spans="1:19" ht="30" customHeight="1">
      <c r="A721" s="136" t="s">
        <v>2789</v>
      </c>
      <c r="B721" s="134" t="s">
        <v>5430</v>
      </c>
      <c r="C721" s="160" t="s">
        <v>5540</v>
      </c>
      <c r="D721" s="136" t="s">
        <v>5613</v>
      </c>
      <c r="E721" s="175" t="s">
        <v>1225</v>
      </c>
      <c r="F721" s="186" t="s">
        <v>787</v>
      </c>
      <c r="G721" s="167" t="s">
        <v>1911</v>
      </c>
      <c r="H721" s="217" t="s">
        <v>6900</v>
      </c>
      <c r="I721" s="210" t="s">
        <v>297</v>
      </c>
      <c r="J721" s="210"/>
      <c r="K721" s="210"/>
      <c r="L721" s="210"/>
      <c r="M721" s="210"/>
      <c r="N721" s="210"/>
      <c r="O721" s="210"/>
      <c r="P721" s="210"/>
      <c r="Q721" s="210"/>
      <c r="R721" s="210"/>
      <c r="S721" s="142"/>
    </row>
    <row r="722" spans="1:19" s="25" customFormat="1" ht="30" customHeight="1">
      <c r="A722" s="136" t="s">
        <v>2789</v>
      </c>
      <c r="B722" s="134" t="s">
        <v>5430</v>
      </c>
      <c r="C722" s="160" t="s">
        <v>5540</v>
      </c>
      <c r="D722" s="136" t="s">
        <v>5613</v>
      </c>
      <c r="E722" s="175" t="s">
        <v>1225</v>
      </c>
      <c r="F722" s="186" t="s">
        <v>787</v>
      </c>
      <c r="G722" s="167" t="s">
        <v>1911</v>
      </c>
      <c r="H722" s="217" t="s">
        <v>5275</v>
      </c>
      <c r="I722" s="210" t="s">
        <v>297</v>
      </c>
      <c r="J722" s="210"/>
      <c r="K722" s="210"/>
      <c r="L722" s="210"/>
      <c r="M722" s="210"/>
      <c r="N722" s="210"/>
      <c r="O722" s="210"/>
      <c r="P722" s="210"/>
      <c r="Q722" s="210"/>
      <c r="R722" s="210"/>
      <c r="S722" s="142"/>
    </row>
    <row r="723" spans="1:19" s="25" customFormat="1" ht="30" customHeight="1">
      <c r="A723" s="136" t="s">
        <v>5223</v>
      </c>
      <c r="B723" s="134" t="s">
        <v>5430</v>
      </c>
      <c r="C723" s="160" t="s">
        <v>3195</v>
      </c>
      <c r="D723" s="136" t="s">
        <v>5384</v>
      </c>
      <c r="E723" s="174" t="s">
        <v>1225</v>
      </c>
      <c r="F723" s="192" t="s">
        <v>1948</v>
      </c>
      <c r="G723" s="201" t="s">
        <v>6342</v>
      </c>
      <c r="H723" s="217" t="s">
        <v>6901</v>
      </c>
      <c r="I723" s="210" t="s">
        <v>297</v>
      </c>
      <c r="J723" s="210"/>
      <c r="K723" s="210"/>
      <c r="L723" s="210"/>
      <c r="M723" s="210"/>
      <c r="N723" s="210"/>
      <c r="O723" s="210"/>
      <c r="P723" s="210"/>
      <c r="Q723" s="210"/>
      <c r="R723" s="210"/>
      <c r="S723" s="142"/>
    </row>
    <row r="724" spans="1:19" s="25" customFormat="1" ht="30" customHeight="1">
      <c r="A724" s="136" t="s">
        <v>4674</v>
      </c>
      <c r="B724" s="134" t="s">
        <v>4669</v>
      </c>
      <c r="C724" s="160" t="s">
        <v>1364</v>
      </c>
      <c r="D724" s="136" t="s">
        <v>716</v>
      </c>
      <c r="E724" s="174" t="s">
        <v>1225</v>
      </c>
      <c r="F724" s="192" t="s">
        <v>7909</v>
      </c>
      <c r="G724" s="201" t="s">
        <v>6342</v>
      </c>
      <c r="H724" s="217" t="s">
        <v>1888</v>
      </c>
      <c r="I724" s="210" t="s">
        <v>297</v>
      </c>
      <c r="J724" s="210"/>
      <c r="K724" s="210"/>
      <c r="L724" s="210"/>
      <c r="M724" s="210"/>
      <c r="N724" s="210"/>
      <c r="O724" s="210"/>
      <c r="P724" s="210"/>
      <c r="Q724" s="210"/>
      <c r="R724" s="210"/>
      <c r="S724" s="142"/>
    </row>
    <row r="725" spans="1:19" s="25" customFormat="1" ht="30" customHeight="1">
      <c r="A725" s="136" t="s">
        <v>3571</v>
      </c>
      <c r="B725" s="134" t="s">
        <v>5430</v>
      </c>
      <c r="C725" s="160" t="s">
        <v>2116</v>
      </c>
      <c r="D725" s="136" t="s">
        <v>5773</v>
      </c>
      <c r="E725" s="175" t="s">
        <v>1225</v>
      </c>
      <c r="F725" s="186" t="s">
        <v>1592</v>
      </c>
      <c r="G725" s="167" t="s">
        <v>1621</v>
      </c>
      <c r="H725" s="217" t="s">
        <v>4989</v>
      </c>
      <c r="I725" s="210" t="s">
        <v>297</v>
      </c>
      <c r="J725" s="210"/>
      <c r="K725" s="210" t="s">
        <v>1433</v>
      </c>
      <c r="L725" s="210"/>
      <c r="M725" s="210"/>
      <c r="N725" s="210"/>
      <c r="O725" s="210"/>
      <c r="P725" s="210"/>
      <c r="Q725" s="210"/>
      <c r="R725" s="210"/>
      <c r="S725" s="142" t="s">
        <v>7193</v>
      </c>
    </row>
    <row r="726" spans="1:19" s="25" customFormat="1" ht="30" customHeight="1">
      <c r="A726" s="136" t="s">
        <v>5153</v>
      </c>
      <c r="B726" s="134" t="s">
        <v>5430</v>
      </c>
      <c r="C726" s="160" t="s">
        <v>2116</v>
      </c>
      <c r="D726" s="136" t="s">
        <v>3745</v>
      </c>
      <c r="E726" s="175" t="s">
        <v>1225</v>
      </c>
      <c r="F726" s="186" t="s">
        <v>7971</v>
      </c>
      <c r="G726" s="167" t="s">
        <v>1953</v>
      </c>
      <c r="H726" s="217" t="s">
        <v>2752</v>
      </c>
      <c r="I726" s="210" t="s">
        <v>297</v>
      </c>
      <c r="J726" s="210"/>
      <c r="K726" s="210"/>
      <c r="L726" s="210"/>
      <c r="M726" s="210"/>
      <c r="N726" s="210"/>
      <c r="O726" s="210"/>
      <c r="P726" s="210"/>
      <c r="Q726" s="210"/>
      <c r="R726" s="210"/>
      <c r="S726" s="142"/>
    </row>
    <row r="727" spans="1:19" s="25" customFormat="1" ht="30" customHeight="1">
      <c r="A727" s="139" t="s">
        <v>5225</v>
      </c>
      <c r="B727" s="134" t="s">
        <v>5430</v>
      </c>
      <c r="C727" s="160" t="s">
        <v>2116</v>
      </c>
      <c r="D727" s="139" t="s">
        <v>5807</v>
      </c>
      <c r="E727" s="175" t="s">
        <v>1225</v>
      </c>
      <c r="F727" s="186" t="s">
        <v>5592</v>
      </c>
      <c r="G727" s="167" t="s">
        <v>2849</v>
      </c>
      <c r="H727" s="217" t="s">
        <v>6902</v>
      </c>
      <c r="I727" s="210"/>
      <c r="J727" s="210" t="s">
        <v>297</v>
      </c>
      <c r="K727" s="210"/>
      <c r="L727" s="210"/>
      <c r="M727" s="210"/>
      <c r="N727" s="210"/>
      <c r="O727" s="210"/>
      <c r="P727" s="210"/>
      <c r="Q727" s="210"/>
      <c r="R727" s="210"/>
      <c r="S727" s="142"/>
    </row>
    <row r="728" spans="1:19" s="25" customFormat="1" ht="30" customHeight="1">
      <c r="A728" s="136" t="s">
        <v>5226</v>
      </c>
      <c r="B728" s="134" t="s">
        <v>5430</v>
      </c>
      <c r="C728" s="160" t="s">
        <v>2116</v>
      </c>
      <c r="D728" s="136" t="s">
        <v>3757</v>
      </c>
      <c r="E728" s="175" t="s">
        <v>1225</v>
      </c>
      <c r="F728" s="186" t="s">
        <v>5558</v>
      </c>
      <c r="G728" s="167" t="s">
        <v>6406</v>
      </c>
      <c r="H728" s="217" t="s">
        <v>5358</v>
      </c>
      <c r="I728" s="210"/>
      <c r="J728" s="210"/>
      <c r="K728" s="210" t="s">
        <v>1433</v>
      </c>
      <c r="L728" s="210"/>
      <c r="M728" s="210"/>
      <c r="N728" s="210"/>
      <c r="O728" s="210"/>
      <c r="P728" s="210"/>
      <c r="Q728" s="210"/>
      <c r="R728" s="210"/>
      <c r="S728" s="142" t="s">
        <v>7198</v>
      </c>
    </row>
    <row r="729" spans="1:19" s="25" customFormat="1" ht="30" customHeight="1">
      <c r="A729" s="136" t="s">
        <v>5227</v>
      </c>
      <c r="B729" s="134" t="s">
        <v>5430</v>
      </c>
      <c r="C729" s="160" t="s">
        <v>4194</v>
      </c>
      <c r="D729" s="136" t="s">
        <v>3250</v>
      </c>
      <c r="E729" s="175" t="s">
        <v>1225</v>
      </c>
      <c r="F729" s="186" t="s">
        <v>6255</v>
      </c>
      <c r="G729" s="167" t="s">
        <v>1884</v>
      </c>
      <c r="H729" s="217" t="s">
        <v>6903</v>
      </c>
      <c r="I729" s="210"/>
      <c r="J729" s="210"/>
      <c r="K729" s="210"/>
      <c r="L729" s="210" t="s">
        <v>297</v>
      </c>
      <c r="M729" s="210" t="s">
        <v>297</v>
      </c>
      <c r="N729" s="210" t="s">
        <v>297</v>
      </c>
      <c r="O729" s="210"/>
      <c r="P729" s="210"/>
      <c r="Q729" s="210"/>
      <c r="R729" s="210"/>
      <c r="S729" s="142"/>
    </row>
    <row r="730" spans="1:19" s="25" customFormat="1" ht="30" customHeight="1">
      <c r="A730" s="136" t="s">
        <v>5227</v>
      </c>
      <c r="B730" s="134" t="s">
        <v>5430</v>
      </c>
      <c r="C730" s="160" t="s">
        <v>4194</v>
      </c>
      <c r="D730" s="136" t="s">
        <v>3250</v>
      </c>
      <c r="E730" s="175" t="s">
        <v>1225</v>
      </c>
      <c r="F730" s="186" t="s">
        <v>6255</v>
      </c>
      <c r="G730" s="167" t="s">
        <v>1884</v>
      </c>
      <c r="H730" s="217" t="s">
        <v>6905</v>
      </c>
      <c r="I730" s="210"/>
      <c r="J730" s="210"/>
      <c r="K730" s="210"/>
      <c r="L730" s="210"/>
      <c r="M730" s="210"/>
      <c r="N730" s="210"/>
      <c r="O730" s="210"/>
      <c r="P730" s="210"/>
      <c r="Q730" s="210"/>
      <c r="R730" s="210" t="s">
        <v>297</v>
      </c>
      <c r="S730" s="142"/>
    </row>
    <row r="731" spans="1:19" s="25" customFormat="1" ht="30" customHeight="1">
      <c r="A731" s="136" t="s">
        <v>3099</v>
      </c>
      <c r="B731" s="134" t="s">
        <v>5430</v>
      </c>
      <c r="C731" s="160" t="s">
        <v>3386</v>
      </c>
      <c r="D731" s="137" t="s">
        <v>779</v>
      </c>
      <c r="E731" s="175" t="s">
        <v>1225</v>
      </c>
      <c r="F731" s="186" t="s">
        <v>6257</v>
      </c>
      <c r="G731" s="195" t="s">
        <v>2849</v>
      </c>
      <c r="H731" s="217" t="s">
        <v>5002</v>
      </c>
      <c r="I731" s="210"/>
      <c r="J731" s="210" t="s">
        <v>297</v>
      </c>
      <c r="K731" s="210"/>
      <c r="L731" s="210"/>
      <c r="M731" s="210"/>
      <c r="N731" s="210"/>
      <c r="O731" s="210"/>
      <c r="P731" s="210"/>
      <c r="Q731" s="210"/>
      <c r="R731" s="210"/>
      <c r="S731" s="142"/>
    </row>
    <row r="732" spans="1:19" s="25" customFormat="1" ht="30" customHeight="1">
      <c r="A732" s="136" t="s">
        <v>5231</v>
      </c>
      <c r="B732" s="134" t="s">
        <v>5430</v>
      </c>
      <c r="C732" s="160" t="s">
        <v>3386</v>
      </c>
      <c r="D732" s="136" t="s">
        <v>4224</v>
      </c>
      <c r="E732" s="175" t="s">
        <v>1225</v>
      </c>
      <c r="F732" s="186" t="s">
        <v>2001</v>
      </c>
      <c r="G732" s="167" t="s">
        <v>633</v>
      </c>
      <c r="H732" s="217" t="s">
        <v>6906</v>
      </c>
      <c r="I732" s="210"/>
      <c r="J732" s="210"/>
      <c r="K732" s="210" t="s">
        <v>297</v>
      </c>
      <c r="L732" s="210"/>
      <c r="M732" s="210"/>
      <c r="N732" s="210"/>
      <c r="O732" s="210"/>
      <c r="P732" s="210"/>
      <c r="Q732" s="210"/>
      <c r="R732" s="210"/>
      <c r="S732" s="142"/>
    </row>
    <row r="733" spans="1:19" s="25" customFormat="1" ht="30" customHeight="1">
      <c r="A733" s="136" t="s">
        <v>5231</v>
      </c>
      <c r="B733" s="134" t="s">
        <v>5430</v>
      </c>
      <c r="C733" s="160" t="s">
        <v>3386</v>
      </c>
      <c r="D733" s="136" t="s">
        <v>5813</v>
      </c>
      <c r="E733" s="175" t="s">
        <v>1225</v>
      </c>
      <c r="F733" s="186" t="s">
        <v>6259</v>
      </c>
      <c r="G733" s="167" t="s">
        <v>633</v>
      </c>
      <c r="H733" s="217" t="s">
        <v>288</v>
      </c>
      <c r="I733" s="210"/>
      <c r="J733" s="210"/>
      <c r="K733" s="210" t="s">
        <v>297</v>
      </c>
      <c r="L733" s="210"/>
      <c r="M733" s="210"/>
      <c r="N733" s="210"/>
      <c r="O733" s="210"/>
      <c r="P733" s="210"/>
      <c r="Q733" s="210"/>
      <c r="R733" s="210"/>
      <c r="S733" s="142"/>
    </row>
    <row r="734" spans="1:19" s="25" customFormat="1" ht="30" customHeight="1">
      <c r="A734" s="139" t="s">
        <v>5234</v>
      </c>
      <c r="B734" s="134" t="s">
        <v>5430</v>
      </c>
      <c r="C734" s="160" t="s">
        <v>2857</v>
      </c>
      <c r="D734" s="139" t="s">
        <v>706</v>
      </c>
      <c r="E734" s="175" t="s">
        <v>1225</v>
      </c>
      <c r="F734" s="186" t="s">
        <v>3826</v>
      </c>
      <c r="G734" s="195" t="s">
        <v>1621</v>
      </c>
      <c r="H734" s="217" t="s">
        <v>5348</v>
      </c>
      <c r="I734" s="210" t="s">
        <v>297</v>
      </c>
      <c r="J734" s="210"/>
      <c r="K734" s="210"/>
      <c r="L734" s="210"/>
      <c r="M734" s="210"/>
      <c r="N734" s="210"/>
      <c r="O734" s="210"/>
      <c r="P734" s="210"/>
      <c r="Q734" s="210"/>
      <c r="R734" s="210"/>
      <c r="S734" s="142"/>
    </row>
    <row r="735" spans="1:19" ht="30" customHeight="1">
      <c r="A735" s="137" t="s">
        <v>5237</v>
      </c>
      <c r="B735" s="134" t="s">
        <v>5430</v>
      </c>
      <c r="C735" s="160" t="s">
        <v>1265</v>
      </c>
      <c r="D735" s="136" t="s">
        <v>5814</v>
      </c>
      <c r="E735" s="175" t="s">
        <v>1225</v>
      </c>
      <c r="F735" s="186" t="s">
        <v>6261</v>
      </c>
      <c r="G735" s="167" t="s">
        <v>1911</v>
      </c>
      <c r="H735" s="217" t="s">
        <v>5877</v>
      </c>
      <c r="I735" s="210" t="s">
        <v>297</v>
      </c>
      <c r="J735" s="210"/>
      <c r="K735" s="210"/>
      <c r="L735" s="210"/>
      <c r="M735" s="210"/>
      <c r="N735" s="210"/>
      <c r="O735" s="210"/>
      <c r="P735" s="210"/>
      <c r="Q735" s="210"/>
      <c r="R735" s="210"/>
      <c r="S735" s="142"/>
    </row>
    <row r="736" spans="1:19" s="27" customFormat="1" ht="30" customHeight="1">
      <c r="A736" s="137" t="s">
        <v>5237</v>
      </c>
      <c r="B736" s="134" t="s">
        <v>5430</v>
      </c>
      <c r="C736" s="160" t="s">
        <v>1265</v>
      </c>
      <c r="D736" s="136" t="s">
        <v>5814</v>
      </c>
      <c r="E736" s="175" t="s">
        <v>1225</v>
      </c>
      <c r="F736" s="186" t="s">
        <v>6261</v>
      </c>
      <c r="G736" s="167" t="s">
        <v>6342</v>
      </c>
      <c r="H736" s="217" t="s">
        <v>4467</v>
      </c>
      <c r="I736" s="210" t="s">
        <v>297</v>
      </c>
      <c r="J736" s="210"/>
      <c r="K736" s="210"/>
      <c r="L736" s="210"/>
      <c r="M736" s="210"/>
      <c r="N736" s="210"/>
      <c r="O736" s="210"/>
      <c r="P736" s="210"/>
      <c r="Q736" s="210"/>
      <c r="R736" s="210"/>
      <c r="S736" s="142"/>
    </row>
    <row r="737" spans="1:19" ht="30" customHeight="1">
      <c r="A737" s="137" t="s">
        <v>5237</v>
      </c>
      <c r="B737" s="134" t="s">
        <v>5430</v>
      </c>
      <c r="C737" s="160" t="s">
        <v>1265</v>
      </c>
      <c r="D737" s="136" t="s">
        <v>5814</v>
      </c>
      <c r="E737" s="175" t="s">
        <v>1225</v>
      </c>
      <c r="F737" s="186" t="s">
        <v>6261</v>
      </c>
      <c r="G737" s="167" t="s">
        <v>1911</v>
      </c>
      <c r="H737" s="217" t="s">
        <v>6907</v>
      </c>
      <c r="I737" s="210" t="s">
        <v>297</v>
      </c>
      <c r="J737" s="210"/>
      <c r="K737" s="210"/>
      <c r="L737" s="210"/>
      <c r="M737" s="210"/>
      <c r="N737" s="210"/>
      <c r="O737" s="210"/>
      <c r="P737" s="210"/>
      <c r="Q737" s="210"/>
      <c r="R737" s="210"/>
      <c r="S737" s="142"/>
    </row>
    <row r="738" spans="1:19" ht="30" customHeight="1">
      <c r="A738" s="137" t="s">
        <v>4797</v>
      </c>
      <c r="B738" s="134" t="s">
        <v>5430</v>
      </c>
      <c r="C738" s="160" t="s">
        <v>5076</v>
      </c>
      <c r="D738" s="136" t="s">
        <v>4634</v>
      </c>
      <c r="E738" s="175" t="s">
        <v>1225</v>
      </c>
      <c r="F738" s="186" t="s">
        <v>4500</v>
      </c>
      <c r="G738" s="167" t="s">
        <v>1911</v>
      </c>
      <c r="H738" s="217" t="s">
        <v>1228</v>
      </c>
      <c r="I738" s="210" t="s">
        <v>297</v>
      </c>
      <c r="J738" s="210"/>
      <c r="K738" s="210"/>
      <c r="L738" s="210"/>
      <c r="M738" s="210"/>
      <c r="N738" s="210"/>
      <c r="O738" s="210"/>
      <c r="P738" s="210"/>
      <c r="Q738" s="210"/>
      <c r="R738" s="210"/>
      <c r="S738" s="142"/>
    </row>
    <row r="739" spans="1:19" ht="30" customHeight="1">
      <c r="A739" s="137" t="s">
        <v>4797</v>
      </c>
      <c r="B739" s="134" t="s">
        <v>5430</v>
      </c>
      <c r="C739" s="160" t="s">
        <v>5076</v>
      </c>
      <c r="D739" s="136" t="s">
        <v>4634</v>
      </c>
      <c r="E739" s="175" t="s">
        <v>1225</v>
      </c>
      <c r="F739" s="186" t="s">
        <v>4500</v>
      </c>
      <c r="G739" s="167" t="s">
        <v>1911</v>
      </c>
      <c r="H739" s="217" t="s">
        <v>6909</v>
      </c>
      <c r="I739" s="210" t="s">
        <v>297</v>
      </c>
      <c r="J739" s="210"/>
      <c r="K739" s="210"/>
      <c r="L739" s="210"/>
      <c r="M739" s="210"/>
      <c r="N739" s="210"/>
      <c r="O739" s="210"/>
      <c r="P739" s="210"/>
      <c r="Q739" s="210"/>
      <c r="R739" s="210"/>
      <c r="S739" s="142"/>
    </row>
    <row r="740" spans="1:19" ht="30" customHeight="1">
      <c r="A740" s="137" t="s">
        <v>263</v>
      </c>
      <c r="B740" s="134" t="s">
        <v>5430</v>
      </c>
      <c r="C740" s="160" t="s">
        <v>5076</v>
      </c>
      <c r="D740" s="136" t="s">
        <v>843</v>
      </c>
      <c r="E740" s="175" t="s">
        <v>1225</v>
      </c>
      <c r="F740" s="186" t="s">
        <v>6262</v>
      </c>
      <c r="G740" s="167" t="s">
        <v>3785</v>
      </c>
      <c r="H740" s="217" t="s">
        <v>6808</v>
      </c>
      <c r="I740" s="210"/>
      <c r="J740" s="210"/>
      <c r="K740" s="210"/>
      <c r="L740" s="210"/>
      <c r="M740" s="210" t="s">
        <v>297</v>
      </c>
      <c r="N740" s="210"/>
      <c r="O740" s="210"/>
      <c r="P740" s="210"/>
      <c r="Q740" s="210"/>
      <c r="R740" s="210" t="s">
        <v>297</v>
      </c>
      <c r="S740" s="142"/>
    </row>
    <row r="741" spans="1:19" ht="30" customHeight="1">
      <c r="A741" s="136" t="s">
        <v>263</v>
      </c>
      <c r="B741" s="134" t="s">
        <v>5430</v>
      </c>
      <c r="C741" s="160" t="s">
        <v>1265</v>
      </c>
      <c r="D741" s="136" t="s">
        <v>704</v>
      </c>
      <c r="E741" s="175" t="s">
        <v>1225</v>
      </c>
      <c r="F741" s="186" t="s">
        <v>6262</v>
      </c>
      <c r="G741" s="167" t="s">
        <v>2791</v>
      </c>
      <c r="H741" s="217" t="s">
        <v>6755</v>
      </c>
      <c r="I741" s="210" t="s">
        <v>297</v>
      </c>
      <c r="J741" s="210"/>
      <c r="K741" s="210"/>
      <c r="L741" s="210"/>
      <c r="M741" s="210"/>
      <c r="N741" s="210"/>
      <c r="O741" s="210" t="s">
        <v>297</v>
      </c>
      <c r="P741" s="210" t="s">
        <v>297</v>
      </c>
      <c r="Q741" s="210"/>
      <c r="R741" s="210"/>
      <c r="S741" s="142"/>
    </row>
    <row r="742" spans="1:19" ht="30" customHeight="1">
      <c r="A742" s="144" t="s">
        <v>5240</v>
      </c>
      <c r="B742" s="134" t="s">
        <v>5430</v>
      </c>
      <c r="C742" s="160" t="s">
        <v>5375</v>
      </c>
      <c r="D742" s="136" t="s">
        <v>5784</v>
      </c>
      <c r="E742" s="175" t="s">
        <v>1225</v>
      </c>
      <c r="F742" s="191" t="s">
        <v>6264</v>
      </c>
      <c r="G742" s="167" t="s">
        <v>633</v>
      </c>
      <c r="H742" s="217" t="s">
        <v>1089</v>
      </c>
      <c r="I742" s="210"/>
      <c r="J742" s="210"/>
      <c r="K742" s="210" t="s">
        <v>297</v>
      </c>
      <c r="L742" s="210"/>
      <c r="M742" s="210"/>
      <c r="N742" s="210"/>
      <c r="O742" s="210"/>
      <c r="P742" s="210"/>
      <c r="Q742" s="210"/>
      <c r="R742" s="210"/>
      <c r="S742" s="142"/>
    </row>
    <row r="743" spans="1:19" ht="30" customHeight="1">
      <c r="A743" s="137" t="s">
        <v>997</v>
      </c>
      <c r="B743" s="134" t="s">
        <v>5430</v>
      </c>
      <c r="C743" s="160" t="s">
        <v>1265</v>
      </c>
      <c r="D743" s="136" t="s">
        <v>5816</v>
      </c>
      <c r="E743" s="175" t="s">
        <v>1225</v>
      </c>
      <c r="F743" s="191" t="s">
        <v>3861</v>
      </c>
      <c r="G743" s="167" t="s">
        <v>6407</v>
      </c>
      <c r="H743" s="217" t="s">
        <v>2295</v>
      </c>
      <c r="I743" s="210"/>
      <c r="J743" s="210"/>
      <c r="K743" s="210"/>
      <c r="L743" s="210"/>
      <c r="M743" s="210"/>
      <c r="N743" s="210" t="s">
        <v>297</v>
      </c>
      <c r="O743" s="210"/>
      <c r="P743" s="210"/>
      <c r="Q743" s="210"/>
      <c r="R743" s="210"/>
      <c r="S743" s="142"/>
    </row>
    <row r="744" spans="1:19" ht="30" customHeight="1">
      <c r="A744" s="137" t="s">
        <v>3052</v>
      </c>
      <c r="B744" s="134" t="s">
        <v>5430</v>
      </c>
      <c r="C744" s="160" t="s">
        <v>53</v>
      </c>
      <c r="D744" s="136" t="s">
        <v>5103</v>
      </c>
      <c r="E744" s="175" t="s">
        <v>1225</v>
      </c>
      <c r="F744" s="191" t="s">
        <v>4663</v>
      </c>
      <c r="G744" s="167" t="s">
        <v>2849</v>
      </c>
      <c r="H744" s="217" t="s">
        <v>3341</v>
      </c>
      <c r="I744" s="210"/>
      <c r="J744" s="210" t="s">
        <v>297</v>
      </c>
      <c r="K744" s="210"/>
      <c r="L744" s="210"/>
      <c r="M744" s="210"/>
      <c r="N744" s="210"/>
      <c r="O744" s="210"/>
      <c r="P744" s="210"/>
      <c r="Q744" s="210"/>
      <c r="R744" s="210"/>
      <c r="S744" s="142"/>
    </row>
    <row r="745" spans="1:19" ht="30" customHeight="1">
      <c r="A745" s="137" t="s">
        <v>1855</v>
      </c>
      <c r="B745" s="134" t="s">
        <v>5430</v>
      </c>
      <c r="C745" s="160" t="s">
        <v>3386</v>
      </c>
      <c r="D745" s="136" t="s">
        <v>5818</v>
      </c>
      <c r="E745" s="175" t="s">
        <v>1225</v>
      </c>
      <c r="F745" s="191" t="s">
        <v>2480</v>
      </c>
      <c r="G745" s="167" t="s">
        <v>832</v>
      </c>
      <c r="H745" s="217" t="s">
        <v>6911</v>
      </c>
      <c r="I745" s="210"/>
      <c r="J745" s="210"/>
      <c r="K745" s="210"/>
      <c r="L745" s="210" t="s">
        <v>297</v>
      </c>
      <c r="M745" s="210" t="s">
        <v>297</v>
      </c>
      <c r="N745" s="210"/>
      <c r="O745" s="210"/>
      <c r="P745" s="210"/>
      <c r="Q745" s="210"/>
      <c r="R745" s="210"/>
      <c r="S745" s="142"/>
    </row>
    <row r="746" spans="1:19" s="27" customFormat="1" ht="30" customHeight="1">
      <c r="A746" s="137" t="s">
        <v>1190</v>
      </c>
      <c r="B746" s="134" t="s">
        <v>5430</v>
      </c>
      <c r="C746" s="160" t="s">
        <v>7874</v>
      </c>
      <c r="D746" s="137" t="s">
        <v>7894</v>
      </c>
      <c r="E746" s="175" t="s">
        <v>1225</v>
      </c>
      <c r="F746" s="191" t="s">
        <v>7972</v>
      </c>
      <c r="G746" s="167" t="s">
        <v>322</v>
      </c>
      <c r="H746" s="217" t="s">
        <v>420</v>
      </c>
      <c r="I746" s="210"/>
      <c r="J746" s="210"/>
      <c r="K746" s="210" t="s">
        <v>297</v>
      </c>
      <c r="L746" s="210"/>
      <c r="M746" s="210"/>
      <c r="N746" s="210"/>
      <c r="O746" s="210"/>
      <c r="P746" s="210"/>
      <c r="Q746" s="210"/>
      <c r="R746" s="210"/>
      <c r="S746" s="142"/>
    </row>
    <row r="747" spans="1:19" ht="30" customHeight="1">
      <c r="A747" s="137" t="s">
        <v>5245</v>
      </c>
      <c r="B747" s="134" t="s">
        <v>5430</v>
      </c>
      <c r="C747" s="160" t="s">
        <v>2116</v>
      </c>
      <c r="D747" s="137" t="s">
        <v>7895</v>
      </c>
      <c r="E747" s="175" t="s">
        <v>1225</v>
      </c>
      <c r="F747" s="191" t="s">
        <v>2995</v>
      </c>
      <c r="G747" s="167" t="s">
        <v>5916</v>
      </c>
      <c r="H747" s="217" t="s">
        <v>6294</v>
      </c>
      <c r="I747" s="210"/>
      <c r="J747" s="210"/>
      <c r="K747" s="210"/>
      <c r="L747" s="210"/>
      <c r="M747" s="210"/>
      <c r="N747" s="210" t="s">
        <v>297</v>
      </c>
      <c r="O747" s="210"/>
      <c r="P747" s="210"/>
      <c r="Q747" s="210"/>
      <c r="R747" s="210"/>
      <c r="S747" s="142"/>
    </row>
    <row r="748" spans="1:19" s="25" customFormat="1" ht="30" customHeight="1">
      <c r="A748" s="139" t="s">
        <v>610</v>
      </c>
      <c r="B748" s="134" t="s">
        <v>2751</v>
      </c>
      <c r="C748" s="160" t="s">
        <v>1469</v>
      </c>
      <c r="D748" s="136" t="s">
        <v>465</v>
      </c>
      <c r="E748" s="175" t="s">
        <v>1225</v>
      </c>
      <c r="F748" s="186" t="s">
        <v>241</v>
      </c>
      <c r="G748" s="167" t="s">
        <v>1943</v>
      </c>
      <c r="H748" s="217" t="s">
        <v>6913</v>
      </c>
      <c r="I748" s="134"/>
      <c r="J748" s="134"/>
      <c r="K748" s="134"/>
      <c r="L748" s="134"/>
      <c r="M748" s="134"/>
      <c r="N748" s="134"/>
      <c r="O748" s="134"/>
      <c r="P748" s="134"/>
      <c r="Q748" s="134"/>
      <c r="R748" s="134" t="s">
        <v>297</v>
      </c>
      <c r="S748" s="167"/>
    </row>
    <row r="749" spans="1:19" ht="30" customHeight="1">
      <c r="A749" s="139" t="s">
        <v>5246</v>
      </c>
      <c r="B749" s="134" t="s">
        <v>2751</v>
      </c>
      <c r="C749" s="160" t="s">
        <v>1469</v>
      </c>
      <c r="D749" s="136" t="s">
        <v>5151</v>
      </c>
      <c r="E749" s="175" t="s">
        <v>1225</v>
      </c>
      <c r="F749" s="186" t="s">
        <v>2468</v>
      </c>
      <c r="G749" s="167" t="s">
        <v>1079</v>
      </c>
      <c r="H749" s="217" t="s">
        <v>2948</v>
      </c>
      <c r="I749" s="134"/>
      <c r="J749" s="134"/>
      <c r="K749" s="134"/>
      <c r="L749" s="134"/>
      <c r="M749" s="134"/>
      <c r="N749" s="134"/>
      <c r="O749" s="134" t="s">
        <v>297</v>
      </c>
      <c r="P749" s="134" t="s">
        <v>297</v>
      </c>
      <c r="Q749" s="134"/>
      <c r="R749" s="134"/>
      <c r="S749" s="167"/>
    </row>
    <row r="750" spans="1:19" s="25" customFormat="1" ht="30" customHeight="1">
      <c r="A750" s="139" t="s">
        <v>4709</v>
      </c>
      <c r="B750" s="134" t="s">
        <v>2751</v>
      </c>
      <c r="C750" s="160" t="s">
        <v>1469</v>
      </c>
      <c r="D750" s="136" t="s">
        <v>5824</v>
      </c>
      <c r="E750" s="175" t="s">
        <v>1225</v>
      </c>
      <c r="F750" s="186" t="s">
        <v>6265</v>
      </c>
      <c r="G750" s="167" t="s">
        <v>1884</v>
      </c>
      <c r="H750" s="217" t="s">
        <v>6149</v>
      </c>
      <c r="I750" s="210" t="s">
        <v>297</v>
      </c>
      <c r="J750" s="210"/>
      <c r="K750" s="210"/>
      <c r="L750" s="210"/>
      <c r="M750" s="210"/>
      <c r="N750" s="210"/>
      <c r="O750" s="210"/>
      <c r="P750" s="210"/>
      <c r="Q750" s="210"/>
      <c r="R750" s="210"/>
      <c r="S750" s="142"/>
    </row>
    <row r="751" spans="1:19" ht="30" customHeight="1">
      <c r="A751" s="136" t="s">
        <v>5247</v>
      </c>
      <c r="B751" s="134" t="s">
        <v>2751</v>
      </c>
      <c r="C751" s="160" t="s">
        <v>5541</v>
      </c>
      <c r="D751" s="136" t="s">
        <v>1108</v>
      </c>
      <c r="E751" s="175" t="s">
        <v>1225</v>
      </c>
      <c r="F751" s="186" t="s">
        <v>6266</v>
      </c>
      <c r="G751" s="167" t="s">
        <v>1079</v>
      </c>
      <c r="H751" s="217" t="s">
        <v>3323</v>
      </c>
      <c r="I751" s="210"/>
      <c r="J751" s="210"/>
      <c r="K751" s="210"/>
      <c r="L751" s="210"/>
      <c r="M751" s="210"/>
      <c r="N751" s="210"/>
      <c r="O751" s="210" t="s">
        <v>297</v>
      </c>
      <c r="P751" s="210"/>
      <c r="Q751" s="210"/>
      <c r="R751" s="210"/>
      <c r="S751" s="142"/>
    </row>
    <row r="752" spans="1:19" s="25" customFormat="1" ht="30" customHeight="1">
      <c r="A752" s="136" t="s">
        <v>5248</v>
      </c>
      <c r="B752" s="134" t="s">
        <v>2751</v>
      </c>
      <c r="C752" s="160" t="s">
        <v>5541</v>
      </c>
      <c r="D752" s="168" t="s">
        <v>3602</v>
      </c>
      <c r="E752" s="175" t="s">
        <v>1225</v>
      </c>
      <c r="F752" s="186" t="s">
        <v>6268</v>
      </c>
      <c r="G752" s="167" t="s">
        <v>3690</v>
      </c>
      <c r="H752" s="217" t="s">
        <v>6075</v>
      </c>
      <c r="I752" s="210"/>
      <c r="J752" s="210"/>
      <c r="K752" s="210"/>
      <c r="L752" s="210"/>
      <c r="M752" s="210" t="s">
        <v>297</v>
      </c>
      <c r="N752" s="210"/>
      <c r="O752" s="210" t="s">
        <v>297</v>
      </c>
      <c r="P752" s="210"/>
      <c r="Q752" s="210"/>
      <c r="R752" s="210"/>
      <c r="S752" s="142"/>
    </row>
    <row r="753" spans="1:19" ht="30" customHeight="1">
      <c r="A753" s="136" t="s">
        <v>5248</v>
      </c>
      <c r="B753" s="134" t="s">
        <v>2751</v>
      </c>
      <c r="C753" s="160" t="s">
        <v>5541</v>
      </c>
      <c r="D753" s="168" t="s">
        <v>3602</v>
      </c>
      <c r="E753" s="175" t="s">
        <v>1225</v>
      </c>
      <c r="F753" s="186" t="s">
        <v>6268</v>
      </c>
      <c r="G753" s="167" t="s">
        <v>3690</v>
      </c>
      <c r="H753" s="217" t="s">
        <v>6915</v>
      </c>
      <c r="I753" s="210"/>
      <c r="J753" s="210"/>
      <c r="K753" s="210"/>
      <c r="L753" s="210"/>
      <c r="M753" s="210" t="s">
        <v>297</v>
      </c>
      <c r="N753" s="210"/>
      <c r="O753" s="210"/>
      <c r="P753" s="210"/>
      <c r="Q753" s="210"/>
      <c r="R753" s="210"/>
      <c r="S753" s="142"/>
    </row>
    <row r="754" spans="1:19" ht="30" customHeight="1">
      <c r="A754" s="136" t="s">
        <v>5250</v>
      </c>
      <c r="B754" s="134" t="s">
        <v>2751</v>
      </c>
      <c r="C754" s="160" t="s">
        <v>5541</v>
      </c>
      <c r="D754" s="136" t="s">
        <v>2208</v>
      </c>
      <c r="E754" s="175" t="s">
        <v>1225</v>
      </c>
      <c r="F754" s="186" t="s">
        <v>5521</v>
      </c>
      <c r="G754" s="201" t="s">
        <v>1503</v>
      </c>
      <c r="H754" s="217" t="s">
        <v>5619</v>
      </c>
      <c r="I754" s="210"/>
      <c r="J754" s="210"/>
      <c r="K754" s="210"/>
      <c r="L754" s="210" t="s">
        <v>297</v>
      </c>
      <c r="M754" s="210"/>
      <c r="N754" s="210"/>
      <c r="O754" s="210"/>
      <c r="P754" s="210"/>
      <c r="Q754" s="210"/>
      <c r="R754" s="210"/>
      <c r="S754" s="142"/>
    </row>
    <row r="755" spans="1:19" ht="30" customHeight="1">
      <c r="A755" s="136" t="s">
        <v>2700</v>
      </c>
      <c r="B755" s="134" t="s">
        <v>2751</v>
      </c>
      <c r="C755" s="160" t="s">
        <v>5549</v>
      </c>
      <c r="D755" s="136" t="s">
        <v>2833</v>
      </c>
      <c r="E755" s="175" t="s">
        <v>1225</v>
      </c>
      <c r="F755" s="186" t="s">
        <v>7827</v>
      </c>
      <c r="G755" s="167" t="s">
        <v>1884</v>
      </c>
      <c r="H755" s="217" t="s">
        <v>4589</v>
      </c>
      <c r="I755" s="210"/>
      <c r="J755" s="210"/>
      <c r="K755" s="210"/>
      <c r="L755" s="210"/>
      <c r="M755" s="210" t="s">
        <v>297</v>
      </c>
      <c r="N755" s="210"/>
      <c r="O755" s="210"/>
      <c r="P755" s="210"/>
      <c r="Q755" s="210"/>
      <c r="R755" s="210" t="s">
        <v>297</v>
      </c>
      <c r="S755" s="142"/>
    </row>
    <row r="756" spans="1:19" ht="30" customHeight="1">
      <c r="A756" s="136" t="s">
        <v>1969</v>
      </c>
      <c r="B756" s="134" t="s">
        <v>2751</v>
      </c>
      <c r="C756" s="160" t="s">
        <v>1469</v>
      </c>
      <c r="D756" s="136" t="s">
        <v>3489</v>
      </c>
      <c r="E756" s="175" t="s">
        <v>1225</v>
      </c>
      <c r="F756" s="186" t="s">
        <v>6269</v>
      </c>
      <c r="G756" s="167" t="s">
        <v>713</v>
      </c>
      <c r="H756" s="217" t="s">
        <v>6916</v>
      </c>
      <c r="I756" s="210"/>
      <c r="J756" s="210"/>
      <c r="K756" s="210"/>
      <c r="L756" s="210"/>
      <c r="M756" s="210"/>
      <c r="N756" s="210"/>
      <c r="O756" s="210" t="s">
        <v>297</v>
      </c>
      <c r="P756" s="210"/>
      <c r="Q756" s="210"/>
      <c r="R756" s="210"/>
      <c r="S756" s="142"/>
    </row>
    <row r="757" spans="1:19" ht="30" customHeight="1">
      <c r="A757" s="136" t="s">
        <v>3200</v>
      </c>
      <c r="B757" s="134" t="s">
        <v>2751</v>
      </c>
      <c r="C757" s="160" t="s">
        <v>228</v>
      </c>
      <c r="D757" s="136" t="s">
        <v>5825</v>
      </c>
      <c r="E757" s="175" t="s">
        <v>1225</v>
      </c>
      <c r="F757" s="186" t="s">
        <v>1308</v>
      </c>
      <c r="G757" s="167" t="s">
        <v>633</v>
      </c>
      <c r="H757" s="217" t="s">
        <v>6918</v>
      </c>
      <c r="I757" s="210"/>
      <c r="J757" s="210"/>
      <c r="K757" s="210" t="s">
        <v>297</v>
      </c>
      <c r="L757" s="210"/>
      <c r="M757" s="210"/>
      <c r="N757" s="210"/>
      <c r="O757" s="210"/>
      <c r="P757" s="210"/>
      <c r="Q757" s="210"/>
      <c r="R757" s="210"/>
      <c r="S757" s="142"/>
    </row>
    <row r="758" spans="1:19" ht="45" customHeight="1">
      <c r="A758" s="136" t="s">
        <v>5252</v>
      </c>
      <c r="B758" s="134" t="s">
        <v>2751</v>
      </c>
      <c r="C758" s="160" t="s">
        <v>228</v>
      </c>
      <c r="D758" s="136" t="s">
        <v>308</v>
      </c>
      <c r="E758" s="175" t="s">
        <v>1225</v>
      </c>
      <c r="F758" s="186" t="s">
        <v>6270</v>
      </c>
      <c r="G758" s="167" t="s">
        <v>6408</v>
      </c>
      <c r="H758" s="217" t="s">
        <v>6371</v>
      </c>
      <c r="I758" s="210" t="s">
        <v>297</v>
      </c>
      <c r="J758" s="210"/>
      <c r="K758" s="210"/>
      <c r="L758" s="210"/>
      <c r="M758" s="210"/>
      <c r="N758" s="210" t="s">
        <v>297</v>
      </c>
      <c r="O758" s="210" t="s">
        <v>297</v>
      </c>
      <c r="P758" s="210"/>
      <c r="Q758" s="210"/>
      <c r="R758" s="210"/>
      <c r="S758" s="142"/>
    </row>
    <row r="759" spans="1:19" ht="47.25" customHeight="1">
      <c r="A759" s="136" t="s">
        <v>5256</v>
      </c>
      <c r="B759" s="134" t="s">
        <v>2751</v>
      </c>
      <c r="C759" s="160" t="s">
        <v>3278</v>
      </c>
      <c r="D759" s="136" t="s">
        <v>2439</v>
      </c>
      <c r="E759" s="175" t="s">
        <v>1225</v>
      </c>
      <c r="F759" s="186" t="s">
        <v>7973</v>
      </c>
      <c r="G759" s="201" t="s">
        <v>4920</v>
      </c>
      <c r="H759" s="217" t="s">
        <v>6048</v>
      </c>
      <c r="I759" s="210" t="s">
        <v>297</v>
      </c>
      <c r="J759" s="210"/>
      <c r="K759" s="210"/>
      <c r="L759" s="210"/>
      <c r="M759" s="210"/>
      <c r="N759" s="210"/>
      <c r="O759" s="210"/>
      <c r="P759" s="210"/>
      <c r="Q759" s="210"/>
      <c r="R759" s="210"/>
      <c r="S759" s="142"/>
    </row>
    <row r="760" spans="1:19" ht="47.25" customHeight="1">
      <c r="A760" s="137" t="s">
        <v>5258</v>
      </c>
      <c r="B760" s="134" t="s">
        <v>2751</v>
      </c>
      <c r="C760" s="160" t="s">
        <v>7883</v>
      </c>
      <c r="D760" s="136" t="s">
        <v>1551</v>
      </c>
      <c r="E760" s="175" t="s">
        <v>1225</v>
      </c>
      <c r="F760" s="186" t="s">
        <v>3943</v>
      </c>
      <c r="G760" s="201" t="s">
        <v>2259</v>
      </c>
      <c r="H760" s="217" t="s">
        <v>6920</v>
      </c>
      <c r="I760" s="210"/>
      <c r="J760" s="210"/>
      <c r="K760" s="210"/>
      <c r="L760" s="210"/>
      <c r="M760" s="210"/>
      <c r="N760" s="210" t="s">
        <v>297</v>
      </c>
      <c r="O760" s="210"/>
      <c r="P760" s="210"/>
      <c r="Q760" s="210"/>
      <c r="R760" s="210"/>
      <c r="S760" s="142"/>
    </row>
    <row r="761" spans="1:19" ht="30" customHeight="1">
      <c r="A761" s="136" t="s">
        <v>1922</v>
      </c>
      <c r="B761" s="134" t="s">
        <v>2751</v>
      </c>
      <c r="C761" s="160" t="s">
        <v>3548</v>
      </c>
      <c r="D761" s="136" t="s">
        <v>426</v>
      </c>
      <c r="E761" s="175" t="s">
        <v>1225</v>
      </c>
      <c r="F761" s="186" t="s">
        <v>289</v>
      </c>
      <c r="G761" s="167" t="s">
        <v>2849</v>
      </c>
      <c r="H761" s="217" t="s">
        <v>4654</v>
      </c>
      <c r="I761" s="210"/>
      <c r="J761" s="210" t="s">
        <v>297</v>
      </c>
      <c r="K761" s="210"/>
      <c r="L761" s="210"/>
      <c r="M761" s="210"/>
      <c r="N761" s="210"/>
      <c r="O761" s="210"/>
      <c r="P761" s="210"/>
      <c r="Q761" s="210"/>
      <c r="R761" s="210"/>
      <c r="S761" s="142"/>
    </row>
    <row r="762" spans="1:19" s="25" customFormat="1" ht="30" customHeight="1">
      <c r="A762" s="136" t="s">
        <v>1922</v>
      </c>
      <c r="B762" s="134" t="s">
        <v>2751</v>
      </c>
      <c r="C762" s="160" t="s">
        <v>3548</v>
      </c>
      <c r="D762" s="136" t="s">
        <v>426</v>
      </c>
      <c r="E762" s="175" t="s">
        <v>1225</v>
      </c>
      <c r="F762" s="186" t="s">
        <v>289</v>
      </c>
      <c r="G762" s="167" t="s">
        <v>1911</v>
      </c>
      <c r="H762" s="217" t="s">
        <v>1862</v>
      </c>
      <c r="I762" s="210" t="s">
        <v>297</v>
      </c>
      <c r="J762" s="210"/>
      <c r="K762" s="210"/>
      <c r="L762" s="210"/>
      <c r="M762" s="210"/>
      <c r="N762" s="210"/>
      <c r="O762" s="210"/>
      <c r="P762" s="210"/>
      <c r="Q762" s="210"/>
      <c r="R762" s="210"/>
      <c r="S762" s="142"/>
    </row>
    <row r="763" spans="1:19" s="128" customFormat="1" ht="30" customHeight="1">
      <c r="A763" s="136" t="s">
        <v>1922</v>
      </c>
      <c r="B763" s="134" t="s">
        <v>2751</v>
      </c>
      <c r="C763" s="160" t="s">
        <v>3548</v>
      </c>
      <c r="D763" s="136" t="s">
        <v>426</v>
      </c>
      <c r="E763" s="175" t="s">
        <v>1225</v>
      </c>
      <c r="F763" s="186" t="s">
        <v>289</v>
      </c>
      <c r="G763" s="201" t="s">
        <v>3652</v>
      </c>
      <c r="H763" s="217" t="s">
        <v>298</v>
      </c>
      <c r="I763" s="210" t="s">
        <v>297</v>
      </c>
      <c r="J763" s="210"/>
      <c r="K763" s="210"/>
      <c r="L763" s="210" t="s">
        <v>297</v>
      </c>
      <c r="M763" s="210"/>
      <c r="N763" s="210" t="s">
        <v>297</v>
      </c>
      <c r="O763" s="210"/>
      <c r="P763" s="210"/>
      <c r="Q763" s="210"/>
      <c r="R763" s="210"/>
      <c r="S763" s="142"/>
    </row>
    <row r="764" spans="1:19" s="128" customFormat="1" ht="30" customHeight="1">
      <c r="A764" s="136" t="s">
        <v>267</v>
      </c>
      <c r="B764" s="134" t="s">
        <v>2751</v>
      </c>
      <c r="C764" s="160" t="s">
        <v>228</v>
      </c>
      <c r="D764" s="136" t="s">
        <v>308</v>
      </c>
      <c r="E764" s="175" t="s">
        <v>1225</v>
      </c>
      <c r="F764" s="186" t="s">
        <v>4636</v>
      </c>
      <c r="G764" s="167" t="s">
        <v>1884</v>
      </c>
      <c r="H764" s="217" t="s">
        <v>390</v>
      </c>
      <c r="I764" s="210"/>
      <c r="J764" s="210"/>
      <c r="K764" s="210"/>
      <c r="L764" s="210" t="s">
        <v>297</v>
      </c>
      <c r="M764" s="210" t="s">
        <v>297</v>
      </c>
      <c r="N764" s="210" t="s">
        <v>297</v>
      </c>
      <c r="O764" s="210"/>
      <c r="P764" s="210"/>
      <c r="Q764" s="210"/>
      <c r="R764" s="210"/>
      <c r="S764" s="142"/>
    </row>
    <row r="765" spans="1:19" ht="30" customHeight="1">
      <c r="A765" s="136" t="s">
        <v>267</v>
      </c>
      <c r="B765" s="134" t="s">
        <v>2751</v>
      </c>
      <c r="C765" s="160" t="s">
        <v>228</v>
      </c>
      <c r="D765" s="136" t="s">
        <v>308</v>
      </c>
      <c r="E765" s="175" t="s">
        <v>1225</v>
      </c>
      <c r="F765" s="186" t="s">
        <v>4636</v>
      </c>
      <c r="G765" s="167" t="s">
        <v>343</v>
      </c>
      <c r="H765" s="217" t="s">
        <v>6921</v>
      </c>
      <c r="I765" s="210"/>
      <c r="J765" s="210"/>
      <c r="K765" s="210"/>
      <c r="L765" s="210" t="s">
        <v>297</v>
      </c>
      <c r="M765" s="210" t="s">
        <v>297</v>
      </c>
      <c r="N765" s="210" t="s">
        <v>297</v>
      </c>
      <c r="O765" s="210" t="s">
        <v>297</v>
      </c>
      <c r="P765" s="210" t="s">
        <v>297</v>
      </c>
      <c r="Q765" s="210"/>
      <c r="R765" s="210"/>
      <c r="S765" s="142"/>
    </row>
    <row r="766" spans="1:19" ht="30" customHeight="1">
      <c r="A766" s="136" t="s">
        <v>5259</v>
      </c>
      <c r="B766" s="134" t="s">
        <v>2751</v>
      </c>
      <c r="C766" s="160" t="s">
        <v>228</v>
      </c>
      <c r="D766" s="136" t="s">
        <v>4980</v>
      </c>
      <c r="E766" s="175" t="s">
        <v>1225</v>
      </c>
      <c r="F766" s="186" t="s">
        <v>4636</v>
      </c>
      <c r="G766" s="167" t="s">
        <v>1289</v>
      </c>
      <c r="H766" s="217" t="s">
        <v>6922</v>
      </c>
      <c r="I766" s="210"/>
      <c r="J766" s="210"/>
      <c r="K766" s="210"/>
      <c r="L766" s="210"/>
      <c r="M766" s="210"/>
      <c r="N766" s="210" t="s">
        <v>297</v>
      </c>
      <c r="O766" s="210"/>
      <c r="P766" s="210"/>
      <c r="Q766" s="210"/>
      <c r="R766" s="210" t="s">
        <v>297</v>
      </c>
      <c r="S766" s="142"/>
    </row>
    <row r="767" spans="1:19" s="25" customFormat="1" ht="30" customHeight="1">
      <c r="A767" s="136" t="s">
        <v>5259</v>
      </c>
      <c r="B767" s="134" t="s">
        <v>2751</v>
      </c>
      <c r="C767" s="160" t="s">
        <v>228</v>
      </c>
      <c r="D767" s="136" t="s">
        <v>4980</v>
      </c>
      <c r="E767" s="175" t="s">
        <v>1225</v>
      </c>
      <c r="F767" s="186" t="s">
        <v>4636</v>
      </c>
      <c r="G767" s="167" t="s">
        <v>1911</v>
      </c>
      <c r="H767" s="217" t="s">
        <v>1346</v>
      </c>
      <c r="I767" s="210" t="s">
        <v>297</v>
      </c>
      <c r="J767" s="210"/>
      <c r="K767" s="210"/>
      <c r="L767" s="210"/>
      <c r="M767" s="210"/>
      <c r="N767" s="210"/>
      <c r="O767" s="210"/>
      <c r="P767" s="210"/>
      <c r="Q767" s="210"/>
      <c r="R767" s="210"/>
      <c r="S767" s="142"/>
    </row>
    <row r="768" spans="1:19" s="25" customFormat="1" ht="30" customHeight="1">
      <c r="A768" s="136" t="s">
        <v>2206</v>
      </c>
      <c r="B768" s="134" t="s">
        <v>2751</v>
      </c>
      <c r="C768" s="160" t="s">
        <v>1109</v>
      </c>
      <c r="D768" s="136" t="s">
        <v>2285</v>
      </c>
      <c r="E768" s="175" t="s">
        <v>1225</v>
      </c>
      <c r="F768" s="186" t="s">
        <v>7974</v>
      </c>
      <c r="G768" s="167" t="s">
        <v>343</v>
      </c>
      <c r="H768" s="217" t="s">
        <v>4907</v>
      </c>
      <c r="I768" s="210"/>
      <c r="J768" s="210"/>
      <c r="K768" s="210"/>
      <c r="L768" s="210" t="s">
        <v>297</v>
      </c>
      <c r="M768" s="210"/>
      <c r="N768" s="210" t="s">
        <v>297</v>
      </c>
      <c r="O768" s="210"/>
      <c r="P768" s="210"/>
      <c r="Q768" s="210"/>
      <c r="R768" s="210"/>
      <c r="S768" s="142"/>
    </row>
    <row r="769" spans="1:19" s="27" customFormat="1" ht="30" customHeight="1">
      <c r="A769" s="136" t="s">
        <v>5261</v>
      </c>
      <c r="B769" s="134" t="s">
        <v>2751</v>
      </c>
      <c r="C769" s="160" t="s">
        <v>7884</v>
      </c>
      <c r="D769" s="136" t="s">
        <v>5811</v>
      </c>
      <c r="E769" s="175" t="s">
        <v>1225</v>
      </c>
      <c r="F769" s="186" t="s">
        <v>5989</v>
      </c>
      <c r="G769" s="167" t="s">
        <v>2849</v>
      </c>
      <c r="H769" s="217" t="s">
        <v>6923</v>
      </c>
      <c r="I769" s="210"/>
      <c r="J769" s="210" t="s">
        <v>297</v>
      </c>
      <c r="K769" s="210"/>
      <c r="L769" s="210"/>
      <c r="M769" s="210"/>
      <c r="N769" s="210"/>
      <c r="O769" s="210"/>
      <c r="P769" s="210"/>
      <c r="Q769" s="210"/>
      <c r="R769" s="210"/>
      <c r="S769" s="142"/>
    </row>
    <row r="770" spans="1:19" s="25" customFormat="1" ht="30" customHeight="1">
      <c r="A770" s="136" t="s">
        <v>2664</v>
      </c>
      <c r="B770" s="134" t="s">
        <v>2751</v>
      </c>
      <c r="C770" s="160" t="s">
        <v>1469</v>
      </c>
      <c r="D770" s="136" t="s">
        <v>3719</v>
      </c>
      <c r="E770" s="175" t="s">
        <v>1225</v>
      </c>
      <c r="F770" s="186" t="s">
        <v>6273</v>
      </c>
      <c r="G770" s="167" t="s">
        <v>2849</v>
      </c>
      <c r="H770" s="217" t="s">
        <v>6925</v>
      </c>
      <c r="I770" s="210"/>
      <c r="J770" s="210" t="s">
        <v>297</v>
      </c>
      <c r="K770" s="210"/>
      <c r="L770" s="210"/>
      <c r="M770" s="210"/>
      <c r="N770" s="210"/>
      <c r="O770" s="210"/>
      <c r="P770" s="210"/>
      <c r="Q770" s="210"/>
      <c r="R770" s="210"/>
      <c r="S770" s="142"/>
    </row>
    <row r="771" spans="1:19" s="25" customFormat="1" ht="30" customHeight="1">
      <c r="A771" s="136" t="s">
        <v>5262</v>
      </c>
      <c r="B771" s="134" t="s">
        <v>2751</v>
      </c>
      <c r="C771" s="160" t="s">
        <v>2441</v>
      </c>
      <c r="D771" s="136" t="s">
        <v>5826</v>
      </c>
      <c r="E771" s="174" t="s">
        <v>1225</v>
      </c>
      <c r="F771" s="192" t="s">
        <v>1305</v>
      </c>
      <c r="G771" s="201" t="s">
        <v>1911</v>
      </c>
      <c r="H771" s="217" t="s">
        <v>6778</v>
      </c>
      <c r="I771" s="210" t="s">
        <v>297</v>
      </c>
      <c r="J771" s="210"/>
      <c r="K771" s="210"/>
      <c r="L771" s="210"/>
      <c r="M771" s="210"/>
      <c r="N771" s="210"/>
      <c r="O771" s="210"/>
      <c r="P771" s="210"/>
      <c r="Q771" s="210"/>
      <c r="R771" s="210"/>
      <c r="S771" s="142"/>
    </row>
    <row r="772" spans="1:19" s="25" customFormat="1" ht="30" customHeight="1">
      <c r="A772" s="136" t="s">
        <v>4836</v>
      </c>
      <c r="B772" s="134" t="s">
        <v>2751</v>
      </c>
      <c r="C772" s="160" t="s">
        <v>1244</v>
      </c>
      <c r="D772" s="136" t="s">
        <v>5356</v>
      </c>
      <c r="E772" s="175" t="s">
        <v>1225</v>
      </c>
      <c r="F772" s="186" t="s">
        <v>1925</v>
      </c>
      <c r="G772" s="167" t="s">
        <v>2791</v>
      </c>
      <c r="H772" s="217" t="s">
        <v>1159</v>
      </c>
      <c r="I772" s="210" t="s">
        <v>297</v>
      </c>
      <c r="J772" s="210"/>
      <c r="K772" s="210"/>
      <c r="L772" s="210" t="s">
        <v>297</v>
      </c>
      <c r="M772" s="210"/>
      <c r="N772" s="210"/>
      <c r="O772" s="210" t="s">
        <v>297</v>
      </c>
      <c r="P772" s="210"/>
      <c r="Q772" s="210"/>
      <c r="R772" s="210"/>
      <c r="S772" s="142"/>
    </row>
    <row r="773" spans="1:19" s="25" customFormat="1" ht="30" customHeight="1">
      <c r="A773" s="136" t="s">
        <v>2866</v>
      </c>
      <c r="B773" s="134" t="s">
        <v>2751</v>
      </c>
      <c r="C773" s="160" t="s">
        <v>5541</v>
      </c>
      <c r="D773" s="136" t="s">
        <v>1335</v>
      </c>
      <c r="E773" s="175" t="s">
        <v>1225</v>
      </c>
      <c r="F773" s="186" t="s">
        <v>5538</v>
      </c>
      <c r="G773" s="167" t="s">
        <v>2849</v>
      </c>
      <c r="H773" s="217" t="s">
        <v>5847</v>
      </c>
      <c r="I773" s="210"/>
      <c r="J773" s="210" t="s">
        <v>297</v>
      </c>
      <c r="K773" s="210"/>
      <c r="L773" s="210"/>
      <c r="M773" s="210"/>
      <c r="N773" s="210"/>
      <c r="O773" s="210"/>
      <c r="P773" s="210"/>
      <c r="Q773" s="210"/>
      <c r="R773" s="210"/>
      <c r="S773" s="142"/>
    </row>
    <row r="774" spans="1:19" s="25" customFormat="1" ht="30" customHeight="1">
      <c r="A774" s="136" t="s">
        <v>2866</v>
      </c>
      <c r="B774" s="134" t="s">
        <v>2751</v>
      </c>
      <c r="C774" s="160" t="s">
        <v>5541</v>
      </c>
      <c r="D774" s="136" t="s">
        <v>1335</v>
      </c>
      <c r="E774" s="175" t="s">
        <v>1225</v>
      </c>
      <c r="F774" s="186" t="s">
        <v>5538</v>
      </c>
      <c r="G774" s="167" t="s">
        <v>2849</v>
      </c>
      <c r="H774" s="217" t="s">
        <v>6926</v>
      </c>
      <c r="I774" s="210"/>
      <c r="J774" s="210" t="s">
        <v>297</v>
      </c>
      <c r="K774" s="210"/>
      <c r="L774" s="210"/>
      <c r="M774" s="210"/>
      <c r="N774" s="210"/>
      <c r="O774" s="210"/>
      <c r="P774" s="210"/>
      <c r="Q774" s="210"/>
      <c r="R774" s="210"/>
      <c r="S774" s="142"/>
    </row>
    <row r="775" spans="1:19" ht="30" customHeight="1">
      <c r="A775" s="137" t="s">
        <v>861</v>
      </c>
      <c r="B775" s="134" t="s">
        <v>2751</v>
      </c>
      <c r="C775" s="160" t="s">
        <v>3290</v>
      </c>
      <c r="D775" s="136" t="s">
        <v>5827</v>
      </c>
      <c r="E775" s="175" t="s">
        <v>1225</v>
      </c>
      <c r="F775" s="186" t="s">
        <v>7975</v>
      </c>
      <c r="G775" s="167" t="s">
        <v>343</v>
      </c>
      <c r="H775" s="217" t="s">
        <v>6928</v>
      </c>
      <c r="I775" s="210" t="s">
        <v>297</v>
      </c>
      <c r="J775" s="210"/>
      <c r="K775" s="210"/>
      <c r="L775" s="210" t="s">
        <v>297</v>
      </c>
      <c r="M775" s="210"/>
      <c r="N775" s="210"/>
      <c r="O775" s="210"/>
      <c r="P775" s="210"/>
      <c r="Q775" s="210"/>
      <c r="R775" s="210"/>
      <c r="S775" s="142"/>
    </row>
    <row r="776" spans="1:19" ht="30" customHeight="1">
      <c r="A776" s="136" t="s">
        <v>147</v>
      </c>
      <c r="B776" s="134" t="s">
        <v>2751</v>
      </c>
      <c r="C776" s="160" t="s">
        <v>5541</v>
      </c>
      <c r="D776" s="136" t="s">
        <v>5831</v>
      </c>
      <c r="E776" s="175" t="s">
        <v>1225</v>
      </c>
      <c r="F776" s="186" t="s">
        <v>3185</v>
      </c>
      <c r="G776" s="167" t="s">
        <v>2849</v>
      </c>
      <c r="H776" s="217" t="s">
        <v>3651</v>
      </c>
      <c r="I776" s="210"/>
      <c r="J776" s="210" t="s">
        <v>297</v>
      </c>
      <c r="K776" s="210"/>
      <c r="L776" s="210"/>
      <c r="M776" s="210"/>
      <c r="N776" s="210"/>
      <c r="O776" s="210"/>
      <c r="P776" s="210"/>
      <c r="Q776" s="210"/>
      <c r="R776" s="210"/>
      <c r="S776" s="142"/>
    </row>
    <row r="777" spans="1:19" ht="30" customHeight="1">
      <c r="A777" s="136" t="s">
        <v>147</v>
      </c>
      <c r="B777" s="134" t="s">
        <v>2751</v>
      </c>
      <c r="C777" s="160" t="s">
        <v>5541</v>
      </c>
      <c r="D777" s="136" t="s">
        <v>5831</v>
      </c>
      <c r="E777" s="175" t="s">
        <v>1225</v>
      </c>
      <c r="F777" s="186" t="s">
        <v>3185</v>
      </c>
      <c r="G777" s="167" t="s">
        <v>2849</v>
      </c>
      <c r="H777" s="217" t="s">
        <v>6929</v>
      </c>
      <c r="I777" s="210"/>
      <c r="J777" s="210" t="s">
        <v>297</v>
      </c>
      <c r="K777" s="210"/>
      <c r="L777" s="210"/>
      <c r="M777" s="210"/>
      <c r="N777" s="210"/>
      <c r="O777" s="210"/>
      <c r="P777" s="210"/>
      <c r="Q777" s="210"/>
      <c r="R777" s="210"/>
      <c r="S777" s="142"/>
    </row>
    <row r="778" spans="1:19" ht="30" customHeight="1">
      <c r="A778" s="136" t="s">
        <v>5264</v>
      </c>
      <c r="B778" s="134" t="s">
        <v>2751</v>
      </c>
      <c r="C778" s="160" t="s">
        <v>5539</v>
      </c>
      <c r="D778" s="136" t="s">
        <v>3169</v>
      </c>
      <c r="E778" s="175" t="s">
        <v>1225</v>
      </c>
      <c r="F778" s="186" t="s">
        <v>483</v>
      </c>
      <c r="G778" s="167" t="s">
        <v>1911</v>
      </c>
      <c r="H778" s="217" t="s">
        <v>2322</v>
      </c>
      <c r="I778" s="210" t="s">
        <v>297</v>
      </c>
      <c r="J778" s="210"/>
      <c r="K778" s="210"/>
      <c r="L778" s="210"/>
      <c r="M778" s="210"/>
      <c r="N778" s="210"/>
      <c r="O778" s="210"/>
      <c r="P778" s="210"/>
      <c r="Q778" s="210"/>
      <c r="R778" s="210"/>
      <c r="S778" s="142"/>
    </row>
    <row r="779" spans="1:19" s="25" customFormat="1" ht="30" customHeight="1">
      <c r="A779" s="136" t="s">
        <v>5264</v>
      </c>
      <c r="B779" s="134" t="s">
        <v>2751</v>
      </c>
      <c r="C779" s="160" t="s">
        <v>5539</v>
      </c>
      <c r="D779" s="136" t="s">
        <v>3169</v>
      </c>
      <c r="E779" s="175" t="s">
        <v>1225</v>
      </c>
      <c r="F779" s="186" t="s">
        <v>483</v>
      </c>
      <c r="G779" s="167" t="s">
        <v>1079</v>
      </c>
      <c r="H779" s="217" t="s">
        <v>5667</v>
      </c>
      <c r="I779" s="210"/>
      <c r="J779" s="210"/>
      <c r="K779" s="210"/>
      <c r="L779" s="210"/>
      <c r="M779" s="210"/>
      <c r="N779" s="210"/>
      <c r="O779" s="210" t="s">
        <v>297</v>
      </c>
      <c r="P779" s="210"/>
      <c r="Q779" s="210"/>
      <c r="R779" s="210"/>
      <c r="S779" s="142"/>
    </row>
    <row r="780" spans="1:19" ht="30" customHeight="1">
      <c r="A780" s="136" t="s">
        <v>5265</v>
      </c>
      <c r="B780" s="134" t="s">
        <v>2751</v>
      </c>
      <c r="C780" s="160" t="s">
        <v>5541</v>
      </c>
      <c r="D780" s="136" t="s">
        <v>4113</v>
      </c>
      <c r="E780" s="175" t="s">
        <v>1225</v>
      </c>
      <c r="F780" s="186" t="s">
        <v>5931</v>
      </c>
      <c r="G780" s="167" t="s">
        <v>633</v>
      </c>
      <c r="H780" s="217" t="s">
        <v>3862</v>
      </c>
      <c r="I780" s="210"/>
      <c r="J780" s="210"/>
      <c r="K780" s="210" t="s">
        <v>297</v>
      </c>
      <c r="L780" s="210"/>
      <c r="M780" s="210"/>
      <c r="N780" s="210"/>
      <c r="O780" s="210"/>
      <c r="P780" s="210"/>
      <c r="Q780" s="210"/>
      <c r="R780" s="210"/>
      <c r="S780" s="142"/>
    </row>
    <row r="781" spans="1:19" ht="30" customHeight="1">
      <c r="A781" s="136" t="s">
        <v>5267</v>
      </c>
      <c r="B781" s="134" t="s">
        <v>2751</v>
      </c>
      <c r="C781" s="160" t="s">
        <v>5541</v>
      </c>
      <c r="D781" s="136" t="s">
        <v>5832</v>
      </c>
      <c r="E781" s="175" t="s">
        <v>1225</v>
      </c>
      <c r="F781" s="186" t="s">
        <v>941</v>
      </c>
      <c r="G781" s="167" t="s">
        <v>2945</v>
      </c>
      <c r="H781" s="217" t="s">
        <v>6930</v>
      </c>
      <c r="I781" s="210"/>
      <c r="J781" s="210"/>
      <c r="K781" s="210"/>
      <c r="L781" s="210" t="s">
        <v>297</v>
      </c>
      <c r="M781" s="210"/>
      <c r="N781" s="210" t="s">
        <v>297</v>
      </c>
      <c r="O781" s="210"/>
      <c r="P781" s="210"/>
      <c r="Q781" s="210"/>
      <c r="R781" s="210"/>
      <c r="S781" s="142"/>
    </row>
    <row r="782" spans="1:19" ht="30" customHeight="1">
      <c r="A782" s="136" t="s">
        <v>5269</v>
      </c>
      <c r="B782" s="134" t="s">
        <v>2751</v>
      </c>
      <c r="C782" s="160" t="s">
        <v>5539</v>
      </c>
      <c r="D782" s="136" t="s">
        <v>2621</v>
      </c>
      <c r="E782" s="175" t="s">
        <v>1225</v>
      </c>
      <c r="F782" s="186" t="s">
        <v>7976</v>
      </c>
      <c r="G782" s="167" t="s">
        <v>343</v>
      </c>
      <c r="H782" s="217" t="s">
        <v>6931</v>
      </c>
      <c r="I782" s="210"/>
      <c r="J782" s="210"/>
      <c r="K782" s="210"/>
      <c r="L782" s="210" t="s">
        <v>297</v>
      </c>
      <c r="M782" s="210" t="s">
        <v>297</v>
      </c>
      <c r="N782" s="210" t="s">
        <v>297</v>
      </c>
      <c r="O782" s="210"/>
      <c r="P782" s="210"/>
      <c r="Q782" s="210"/>
      <c r="R782" s="210"/>
      <c r="S782" s="142"/>
    </row>
    <row r="783" spans="1:19" s="130" customFormat="1" ht="30" customHeight="1">
      <c r="A783" s="136" t="s">
        <v>428</v>
      </c>
      <c r="B783" s="134" t="s">
        <v>2751</v>
      </c>
      <c r="C783" s="160" t="s">
        <v>2441</v>
      </c>
      <c r="D783" s="136" t="s">
        <v>5833</v>
      </c>
      <c r="E783" s="175" t="s">
        <v>1225</v>
      </c>
      <c r="F783" s="186" t="s">
        <v>231</v>
      </c>
      <c r="G783" s="167" t="s">
        <v>1884</v>
      </c>
      <c r="H783" s="217" t="s">
        <v>6932</v>
      </c>
      <c r="I783" s="210"/>
      <c r="J783" s="210"/>
      <c r="K783" s="210"/>
      <c r="L783" s="210"/>
      <c r="M783" s="210"/>
      <c r="N783" s="210" t="s">
        <v>297</v>
      </c>
      <c r="O783" s="210"/>
      <c r="P783" s="210"/>
      <c r="Q783" s="210"/>
      <c r="R783" s="210"/>
      <c r="S783" s="142"/>
    </row>
    <row r="784" spans="1:19" ht="30" customHeight="1">
      <c r="A784" s="136" t="s">
        <v>5271</v>
      </c>
      <c r="B784" s="134" t="s">
        <v>2751</v>
      </c>
      <c r="C784" s="160" t="s">
        <v>1469</v>
      </c>
      <c r="D784" s="136" t="s">
        <v>4151</v>
      </c>
      <c r="E784" s="175" t="s">
        <v>1225</v>
      </c>
      <c r="F784" s="186" t="s">
        <v>3804</v>
      </c>
      <c r="G784" s="167" t="s">
        <v>633</v>
      </c>
      <c r="H784" s="217" t="s">
        <v>5462</v>
      </c>
      <c r="I784" s="210"/>
      <c r="J784" s="210"/>
      <c r="K784" s="210" t="s">
        <v>297</v>
      </c>
      <c r="L784" s="210"/>
      <c r="M784" s="210"/>
      <c r="N784" s="210"/>
      <c r="O784" s="210"/>
      <c r="P784" s="210"/>
      <c r="Q784" s="210"/>
      <c r="R784" s="210"/>
      <c r="S784" s="142"/>
    </row>
    <row r="785" spans="1:19" s="25" customFormat="1" ht="30" customHeight="1">
      <c r="A785" s="136" t="s">
        <v>5272</v>
      </c>
      <c r="B785" s="134" t="s">
        <v>2751</v>
      </c>
      <c r="C785" s="160" t="s">
        <v>5541</v>
      </c>
      <c r="D785" s="136" t="s">
        <v>5834</v>
      </c>
      <c r="E785" s="175" t="s">
        <v>1225</v>
      </c>
      <c r="F785" s="186" t="s">
        <v>6276</v>
      </c>
      <c r="G785" s="167" t="s">
        <v>1884</v>
      </c>
      <c r="H785" s="217" t="s">
        <v>6934</v>
      </c>
      <c r="I785" s="210"/>
      <c r="J785" s="210"/>
      <c r="K785" s="224" t="s">
        <v>1433</v>
      </c>
      <c r="L785" s="210" t="s">
        <v>297</v>
      </c>
      <c r="M785" s="210" t="s">
        <v>297</v>
      </c>
      <c r="N785" s="210" t="s">
        <v>297</v>
      </c>
      <c r="O785" s="210"/>
      <c r="P785" s="210"/>
      <c r="Q785" s="210"/>
      <c r="R785" s="210"/>
      <c r="S785" s="142" t="s">
        <v>1736</v>
      </c>
    </row>
    <row r="786" spans="1:19" ht="30" customHeight="1">
      <c r="A786" s="136" t="s">
        <v>5272</v>
      </c>
      <c r="B786" s="134" t="s">
        <v>2751</v>
      </c>
      <c r="C786" s="160" t="s">
        <v>5541</v>
      </c>
      <c r="D786" s="136" t="s">
        <v>5834</v>
      </c>
      <c r="E786" s="175" t="s">
        <v>1225</v>
      </c>
      <c r="F786" s="186" t="s">
        <v>6276</v>
      </c>
      <c r="G786" s="167" t="s">
        <v>3189</v>
      </c>
      <c r="H786" s="217" t="s">
        <v>6936</v>
      </c>
      <c r="I786" s="210"/>
      <c r="J786" s="210"/>
      <c r="K786" s="224" t="s">
        <v>1433</v>
      </c>
      <c r="L786" s="210" t="s">
        <v>297</v>
      </c>
      <c r="M786" s="210"/>
      <c r="N786" s="210" t="s">
        <v>297</v>
      </c>
      <c r="O786" s="210"/>
      <c r="P786" s="210"/>
      <c r="Q786" s="210"/>
      <c r="R786" s="210"/>
      <c r="S786" s="142" t="s">
        <v>2703</v>
      </c>
    </row>
    <row r="787" spans="1:19" ht="30" customHeight="1">
      <c r="A787" s="136" t="s">
        <v>4168</v>
      </c>
      <c r="B787" s="134" t="s">
        <v>2751</v>
      </c>
      <c r="C787" s="160" t="s">
        <v>5541</v>
      </c>
      <c r="D787" s="136" t="s">
        <v>2767</v>
      </c>
      <c r="E787" s="175" t="s">
        <v>1225</v>
      </c>
      <c r="F787" s="186" t="s">
        <v>3738</v>
      </c>
      <c r="G787" s="167" t="s">
        <v>633</v>
      </c>
      <c r="H787" s="217" t="s">
        <v>6937</v>
      </c>
      <c r="I787" s="210"/>
      <c r="J787" s="210"/>
      <c r="K787" s="210" t="s">
        <v>297</v>
      </c>
      <c r="L787" s="210"/>
      <c r="M787" s="210"/>
      <c r="N787" s="210"/>
      <c r="O787" s="210"/>
      <c r="P787" s="210"/>
      <c r="Q787" s="210"/>
      <c r="R787" s="210"/>
      <c r="S787" s="142"/>
    </row>
    <row r="788" spans="1:19" s="25" customFormat="1" ht="30" customHeight="1">
      <c r="A788" s="136" t="s">
        <v>4168</v>
      </c>
      <c r="B788" s="134" t="s">
        <v>2751</v>
      </c>
      <c r="C788" s="160" t="s">
        <v>5541</v>
      </c>
      <c r="D788" s="136" t="s">
        <v>2767</v>
      </c>
      <c r="E788" s="175" t="s">
        <v>1225</v>
      </c>
      <c r="F788" s="186" t="s">
        <v>3738</v>
      </c>
      <c r="G788" s="167" t="s">
        <v>633</v>
      </c>
      <c r="H788" s="217" t="s">
        <v>6940</v>
      </c>
      <c r="I788" s="210"/>
      <c r="J788" s="210"/>
      <c r="K788" s="210" t="s">
        <v>297</v>
      </c>
      <c r="L788" s="210"/>
      <c r="M788" s="210"/>
      <c r="N788" s="210"/>
      <c r="O788" s="210"/>
      <c r="P788" s="210"/>
      <c r="Q788" s="210"/>
      <c r="R788" s="210"/>
      <c r="S788" s="142"/>
    </row>
    <row r="789" spans="1:19" ht="30" customHeight="1">
      <c r="A789" s="136" t="s">
        <v>211</v>
      </c>
      <c r="B789" s="134" t="s">
        <v>2751</v>
      </c>
      <c r="C789" s="160" t="s">
        <v>3187</v>
      </c>
      <c r="D789" s="136" t="s">
        <v>5836</v>
      </c>
      <c r="E789" s="175" t="s">
        <v>1225</v>
      </c>
      <c r="F789" s="186" t="s">
        <v>195</v>
      </c>
      <c r="G789" s="167" t="s">
        <v>2849</v>
      </c>
      <c r="H789" s="217" t="s">
        <v>6941</v>
      </c>
      <c r="I789" s="210"/>
      <c r="J789" s="210" t="s">
        <v>297</v>
      </c>
      <c r="K789" s="210"/>
      <c r="L789" s="210"/>
      <c r="M789" s="210"/>
      <c r="N789" s="210"/>
      <c r="O789" s="210"/>
      <c r="P789" s="210"/>
      <c r="Q789" s="210"/>
      <c r="R789" s="210"/>
      <c r="S789" s="142"/>
    </row>
    <row r="790" spans="1:19" s="25" customFormat="1" ht="30" customHeight="1">
      <c r="A790" s="136" t="s">
        <v>2365</v>
      </c>
      <c r="B790" s="134" t="s">
        <v>2751</v>
      </c>
      <c r="C790" s="160" t="s">
        <v>1469</v>
      </c>
      <c r="D790" s="136" t="s">
        <v>5476</v>
      </c>
      <c r="E790" s="175" t="s">
        <v>1225</v>
      </c>
      <c r="F790" s="186" t="s">
        <v>5082</v>
      </c>
      <c r="G790" s="167" t="s">
        <v>6410</v>
      </c>
      <c r="H790" s="217" t="s">
        <v>6260</v>
      </c>
      <c r="I790" s="210" t="s">
        <v>297</v>
      </c>
      <c r="J790" s="210"/>
      <c r="K790" s="210"/>
      <c r="L790" s="210"/>
      <c r="M790" s="210"/>
      <c r="N790" s="210"/>
      <c r="O790" s="210"/>
      <c r="P790" s="210"/>
      <c r="Q790" s="210"/>
      <c r="R790" s="210"/>
      <c r="S790" s="142"/>
    </row>
    <row r="791" spans="1:19" s="25" customFormat="1" ht="30" customHeight="1">
      <c r="A791" s="136" t="s">
        <v>5273</v>
      </c>
      <c r="B791" s="134" t="s">
        <v>2751</v>
      </c>
      <c r="C791" s="160" t="s">
        <v>3187</v>
      </c>
      <c r="D791" s="136" t="s">
        <v>5755</v>
      </c>
      <c r="E791" s="175" t="s">
        <v>1225</v>
      </c>
      <c r="F791" s="186" t="s">
        <v>1999</v>
      </c>
      <c r="G791" s="167" t="s">
        <v>1160</v>
      </c>
      <c r="H791" s="217" t="s">
        <v>6943</v>
      </c>
      <c r="I791" s="210" t="s">
        <v>297</v>
      </c>
      <c r="J791" s="210"/>
      <c r="K791" s="210"/>
      <c r="L791" s="210"/>
      <c r="M791" s="210"/>
      <c r="N791" s="210"/>
      <c r="O791" s="210" t="s">
        <v>1433</v>
      </c>
      <c r="P791" s="210"/>
      <c r="Q791" s="210"/>
      <c r="R791" s="210"/>
      <c r="S791" s="142" t="s">
        <v>569</v>
      </c>
    </row>
    <row r="792" spans="1:19" ht="30" customHeight="1">
      <c r="A792" s="136" t="s">
        <v>5274</v>
      </c>
      <c r="B792" s="134" t="s">
        <v>2751</v>
      </c>
      <c r="C792" s="160" t="s">
        <v>3278</v>
      </c>
      <c r="D792" s="136" t="s">
        <v>5839</v>
      </c>
      <c r="E792" s="175" t="s">
        <v>1225</v>
      </c>
      <c r="F792" s="186" t="s">
        <v>804</v>
      </c>
      <c r="G792" s="167" t="s">
        <v>2849</v>
      </c>
      <c r="H792" s="217" t="s">
        <v>6944</v>
      </c>
      <c r="I792" s="210"/>
      <c r="J792" s="210" t="s">
        <v>297</v>
      </c>
      <c r="K792" s="210"/>
      <c r="L792" s="210"/>
      <c r="M792" s="210"/>
      <c r="N792" s="210"/>
      <c r="O792" s="210"/>
      <c r="P792" s="210"/>
      <c r="Q792" s="210"/>
      <c r="R792" s="210"/>
      <c r="S792" s="142"/>
    </row>
    <row r="793" spans="1:19" s="25" customFormat="1" ht="30" customHeight="1">
      <c r="A793" s="136" t="s">
        <v>5201</v>
      </c>
      <c r="B793" s="134" t="s">
        <v>2751</v>
      </c>
      <c r="C793" s="160" t="s">
        <v>5539</v>
      </c>
      <c r="D793" s="136" t="s">
        <v>1436</v>
      </c>
      <c r="E793" s="174" t="s">
        <v>1225</v>
      </c>
      <c r="F793" s="186" t="s">
        <v>1644</v>
      </c>
      <c r="G793" s="201" t="s">
        <v>1884</v>
      </c>
      <c r="H793" s="217" t="s">
        <v>5050</v>
      </c>
      <c r="I793" s="210" t="s">
        <v>297</v>
      </c>
      <c r="J793" s="227"/>
      <c r="K793" s="210"/>
      <c r="L793" s="210"/>
      <c r="M793" s="210"/>
      <c r="N793" s="210"/>
      <c r="O793" s="210"/>
      <c r="P793" s="210"/>
      <c r="Q793" s="210"/>
      <c r="R793" s="210"/>
      <c r="S793" s="142"/>
    </row>
    <row r="794" spans="1:19" s="25" customFormat="1" ht="30" customHeight="1">
      <c r="A794" s="136" t="s">
        <v>1758</v>
      </c>
      <c r="B794" s="134" t="s">
        <v>5433</v>
      </c>
      <c r="C794" s="160" t="s">
        <v>3551</v>
      </c>
      <c r="D794" s="136" t="s">
        <v>5841</v>
      </c>
      <c r="E794" s="174" t="s">
        <v>1225</v>
      </c>
      <c r="F794" s="186" t="s">
        <v>3004</v>
      </c>
      <c r="G794" s="167" t="s">
        <v>2684</v>
      </c>
      <c r="H794" s="217" t="s">
        <v>2399</v>
      </c>
      <c r="I794" s="210"/>
      <c r="J794" s="210"/>
      <c r="K794" s="210"/>
      <c r="L794" s="210"/>
      <c r="M794" s="210"/>
      <c r="N794" s="210"/>
      <c r="O794" s="210" t="s">
        <v>297</v>
      </c>
      <c r="P794" s="210" t="s">
        <v>297</v>
      </c>
      <c r="Q794" s="210"/>
      <c r="R794" s="210"/>
      <c r="S794" s="142"/>
    </row>
    <row r="795" spans="1:19" s="25" customFormat="1" ht="30" customHeight="1">
      <c r="A795" s="136" t="s">
        <v>5276</v>
      </c>
      <c r="B795" s="134" t="s">
        <v>2751</v>
      </c>
      <c r="C795" s="160" t="s">
        <v>312</v>
      </c>
      <c r="D795" s="136" t="s">
        <v>3329</v>
      </c>
      <c r="E795" s="174" t="s">
        <v>1225</v>
      </c>
      <c r="F795" s="186" t="s">
        <v>980</v>
      </c>
      <c r="G795" s="167" t="s">
        <v>1953</v>
      </c>
      <c r="H795" s="217" t="s">
        <v>2355</v>
      </c>
      <c r="I795" s="210"/>
      <c r="J795" s="210"/>
      <c r="K795" s="210"/>
      <c r="L795" s="210" t="s">
        <v>297</v>
      </c>
      <c r="M795" s="210" t="s">
        <v>297</v>
      </c>
      <c r="N795" s="210" t="s">
        <v>297</v>
      </c>
      <c r="O795" s="210"/>
      <c r="P795" s="210"/>
      <c r="Q795" s="210"/>
      <c r="R795" s="210"/>
      <c r="S795" s="142"/>
    </row>
    <row r="796" spans="1:19" ht="30" customHeight="1">
      <c r="A796" s="136" t="s">
        <v>1916</v>
      </c>
      <c r="B796" s="134" t="s">
        <v>5432</v>
      </c>
      <c r="C796" s="160" t="s">
        <v>3774</v>
      </c>
      <c r="D796" s="136" t="s">
        <v>2185</v>
      </c>
      <c r="E796" s="175" t="s">
        <v>1225</v>
      </c>
      <c r="F796" s="186" t="s">
        <v>6139</v>
      </c>
      <c r="G796" s="201" t="s">
        <v>1898</v>
      </c>
      <c r="H796" s="217" t="s">
        <v>6945</v>
      </c>
      <c r="I796" s="210" t="s">
        <v>297</v>
      </c>
      <c r="J796" s="210"/>
      <c r="K796" s="210"/>
      <c r="L796" s="210"/>
      <c r="M796" s="210"/>
      <c r="N796" s="210"/>
      <c r="O796" s="210"/>
      <c r="P796" s="210"/>
      <c r="Q796" s="210"/>
      <c r="R796" s="210"/>
      <c r="S796" s="142"/>
    </row>
    <row r="797" spans="1:19" ht="30" customHeight="1">
      <c r="A797" s="136" t="s">
        <v>5201</v>
      </c>
      <c r="B797" s="134" t="s">
        <v>2751</v>
      </c>
      <c r="C797" s="160" t="s">
        <v>5539</v>
      </c>
      <c r="D797" s="136" t="s">
        <v>5562</v>
      </c>
      <c r="E797" s="174" t="s">
        <v>1225</v>
      </c>
      <c r="F797" s="186" t="s">
        <v>1644</v>
      </c>
      <c r="G797" s="201" t="s">
        <v>1884</v>
      </c>
      <c r="H797" s="217" t="s">
        <v>2175</v>
      </c>
      <c r="I797" s="210"/>
      <c r="J797" s="210"/>
      <c r="K797" s="210"/>
      <c r="L797" s="210" t="s">
        <v>297</v>
      </c>
      <c r="M797" s="210" t="s">
        <v>297</v>
      </c>
      <c r="N797" s="210" t="s">
        <v>297</v>
      </c>
      <c r="O797" s="210"/>
      <c r="P797" s="210"/>
      <c r="Q797" s="210"/>
      <c r="R797" s="210"/>
      <c r="S797" s="142"/>
    </row>
    <row r="798" spans="1:19" ht="30" customHeight="1">
      <c r="A798" s="136" t="s">
        <v>2889</v>
      </c>
      <c r="B798" s="134" t="s">
        <v>2751</v>
      </c>
      <c r="C798" s="160" t="s">
        <v>312</v>
      </c>
      <c r="D798" s="136" t="s">
        <v>5843</v>
      </c>
      <c r="E798" s="174" t="s">
        <v>1225</v>
      </c>
      <c r="F798" s="186" t="s">
        <v>980</v>
      </c>
      <c r="G798" s="201" t="s">
        <v>4552</v>
      </c>
      <c r="H798" s="217" t="s">
        <v>6946</v>
      </c>
      <c r="I798" s="210"/>
      <c r="J798" s="210"/>
      <c r="K798" s="210"/>
      <c r="L798" s="210" t="s">
        <v>297</v>
      </c>
      <c r="M798" s="210"/>
      <c r="N798" s="210"/>
      <c r="O798" s="210"/>
      <c r="P798" s="210"/>
      <c r="Q798" s="210"/>
      <c r="R798" s="210"/>
      <c r="S798" s="142"/>
    </row>
    <row r="799" spans="1:19" ht="30" customHeight="1">
      <c r="A799" s="136" t="s">
        <v>5276</v>
      </c>
      <c r="B799" s="134" t="s">
        <v>2751</v>
      </c>
      <c r="C799" s="160" t="s">
        <v>312</v>
      </c>
      <c r="D799" s="136" t="s">
        <v>2319</v>
      </c>
      <c r="E799" s="174" t="s">
        <v>1225</v>
      </c>
      <c r="F799" s="186" t="s">
        <v>980</v>
      </c>
      <c r="G799" s="167" t="s">
        <v>2346</v>
      </c>
      <c r="H799" s="217" t="s">
        <v>4336</v>
      </c>
      <c r="I799" s="210" t="s">
        <v>297</v>
      </c>
      <c r="J799" s="210"/>
      <c r="K799" s="210"/>
      <c r="L799" s="210"/>
      <c r="M799" s="210"/>
      <c r="N799" s="210"/>
      <c r="O799" s="210"/>
      <c r="P799" s="210"/>
      <c r="Q799" s="210"/>
      <c r="R799" s="210"/>
      <c r="S799" s="142"/>
    </row>
    <row r="800" spans="1:19" ht="30" customHeight="1">
      <c r="A800" s="136" t="s">
        <v>5276</v>
      </c>
      <c r="B800" s="134" t="s">
        <v>2751</v>
      </c>
      <c r="C800" s="160" t="s">
        <v>312</v>
      </c>
      <c r="D800" s="136" t="s">
        <v>3329</v>
      </c>
      <c r="E800" s="174" t="s">
        <v>1225</v>
      </c>
      <c r="F800" s="186" t="s">
        <v>980</v>
      </c>
      <c r="G800" s="167" t="s">
        <v>1079</v>
      </c>
      <c r="H800" s="217" t="s">
        <v>1761</v>
      </c>
      <c r="I800" s="210"/>
      <c r="J800" s="210"/>
      <c r="K800" s="210"/>
      <c r="L800" s="210"/>
      <c r="M800" s="210"/>
      <c r="N800" s="210"/>
      <c r="O800" s="210" t="s">
        <v>297</v>
      </c>
      <c r="P800" s="210"/>
      <c r="Q800" s="210"/>
      <c r="R800" s="210"/>
      <c r="S800" s="142"/>
    </row>
    <row r="801" spans="1:19" ht="30" customHeight="1">
      <c r="A801" s="136" t="s">
        <v>5276</v>
      </c>
      <c r="B801" s="134" t="s">
        <v>2751</v>
      </c>
      <c r="C801" s="160" t="s">
        <v>312</v>
      </c>
      <c r="D801" s="136" t="s">
        <v>2319</v>
      </c>
      <c r="E801" s="174" t="s">
        <v>1225</v>
      </c>
      <c r="F801" s="186" t="s">
        <v>980</v>
      </c>
      <c r="G801" s="167" t="s">
        <v>1100</v>
      </c>
      <c r="H801" s="217" t="s">
        <v>6947</v>
      </c>
      <c r="I801" s="210"/>
      <c r="J801" s="210"/>
      <c r="K801" s="210"/>
      <c r="L801" s="210"/>
      <c r="M801" s="210"/>
      <c r="N801" s="210"/>
      <c r="O801" s="210" t="s">
        <v>297</v>
      </c>
      <c r="P801" s="210"/>
      <c r="Q801" s="210"/>
      <c r="R801" s="210"/>
      <c r="S801" s="142"/>
    </row>
    <row r="802" spans="1:19" ht="30" customHeight="1">
      <c r="A802" s="136" t="s">
        <v>5276</v>
      </c>
      <c r="B802" s="134" t="s">
        <v>2751</v>
      </c>
      <c r="C802" s="160" t="s">
        <v>312</v>
      </c>
      <c r="D802" s="136" t="s">
        <v>2319</v>
      </c>
      <c r="E802" s="174" t="s">
        <v>1225</v>
      </c>
      <c r="F802" s="186" t="s">
        <v>980</v>
      </c>
      <c r="G802" s="167" t="s">
        <v>2982</v>
      </c>
      <c r="H802" s="217" t="s">
        <v>4648</v>
      </c>
      <c r="I802" s="210"/>
      <c r="J802" s="210"/>
      <c r="K802" s="210"/>
      <c r="L802" s="210" t="s">
        <v>297</v>
      </c>
      <c r="M802" s="210"/>
      <c r="N802" s="210"/>
      <c r="O802" s="210"/>
      <c r="P802" s="210"/>
      <c r="Q802" s="210"/>
      <c r="R802" s="210"/>
      <c r="S802" s="142"/>
    </row>
    <row r="803" spans="1:19" ht="30" customHeight="1">
      <c r="A803" s="136" t="s">
        <v>5276</v>
      </c>
      <c r="B803" s="134" t="s">
        <v>2751</v>
      </c>
      <c r="C803" s="160" t="s">
        <v>312</v>
      </c>
      <c r="D803" s="136" t="s">
        <v>2319</v>
      </c>
      <c r="E803" s="174" t="s">
        <v>1225</v>
      </c>
      <c r="F803" s="186" t="s">
        <v>980</v>
      </c>
      <c r="G803" s="196" t="s">
        <v>2963</v>
      </c>
      <c r="H803" s="140" t="s">
        <v>6948</v>
      </c>
      <c r="I803" s="224"/>
      <c r="J803" s="224"/>
      <c r="K803" s="224"/>
      <c r="L803" s="224"/>
      <c r="M803" s="224"/>
      <c r="N803" s="210" t="s">
        <v>297</v>
      </c>
      <c r="O803" s="224"/>
      <c r="P803" s="224"/>
      <c r="Q803" s="224"/>
      <c r="R803" s="224"/>
      <c r="S803" s="142"/>
    </row>
    <row r="804" spans="1:19" ht="30" customHeight="1">
      <c r="A804" s="136" t="s">
        <v>3671</v>
      </c>
      <c r="B804" s="134" t="s">
        <v>2751</v>
      </c>
      <c r="C804" s="160" t="s">
        <v>312</v>
      </c>
      <c r="D804" s="136" t="s">
        <v>2319</v>
      </c>
      <c r="E804" s="174" t="s">
        <v>1225</v>
      </c>
      <c r="F804" s="186" t="s">
        <v>980</v>
      </c>
      <c r="G804" s="196" t="s">
        <v>2963</v>
      </c>
      <c r="H804" s="140" t="s">
        <v>6949</v>
      </c>
      <c r="I804" s="224"/>
      <c r="J804" s="224"/>
      <c r="K804" s="224"/>
      <c r="L804" s="224"/>
      <c r="M804" s="224"/>
      <c r="N804" s="210" t="s">
        <v>297</v>
      </c>
      <c r="O804" s="224"/>
      <c r="P804" s="224"/>
      <c r="Q804" s="224"/>
      <c r="R804" s="224"/>
      <c r="S804" s="142"/>
    </row>
    <row r="805" spans="1:19" ht="30" customHeight="1">
      <c r="A805" s="136" t="s">
        <v>611</v>
      </c>
      <c r="B805" s="134" t="s">
        <v>4669</v>
      </c>
      <c r="C805" s="160" t="s">
        <v>5454</v>
      </c>
      <c r="D805" s="136" t="s">
        <v>5635</v>
      </c>
      <c r="E805" s="174" t="s">
        <v>1225</v>
      </c>
      <c r="F805" s="186" t="s">
        <v>6104</v>
      </c>
      <c r="G805" s="196" t="s">
        <v>1079</v>
      </c>
      <c r="H805" s="140" t="s">
        <v>6546</v>
      </c>
      <c r="I805" s="224"/>
      <c r="J805" s="224"/>
      <c r="K805" s="224"/>
      <c r="L805" s="224"/>
      <c r="M805" s="224"/>
      <c r="N805" s="210"/>
      <c r="O805" s="224" t="s">
        <v>297</v>
      </c>
      <c r="P805" s="224" t="s">
        <v>297</v>
      </c>
      <c r="Q805" s="224"/>
      <c r="R805" s="224"/>
      <c r="S805" s="142"/>
    </row>
    <row r="806" spans="1:19" ht="30" customHeight="1">
      <c r="A806" s="136" t="s">
        <v>2820</v>
      </c>
      <c r="B806" s="134" t="s">
        <v>2751</v>
      </c>
      <c r="C806" s="160" t="s">
        <v>5539</v>
      </c>
      <c r="D806" s="136" t="s">
        <v>5844</v>
      </c>
      <c r="E806" s="174" t="s">
        <v>1225</v>
      </c>
      <c r="F806" s="186" t="s">
        <v>5431</v>
      </c>
      <c r="G806" s="196" t="s">
        <v>1911</v>
      </c>
      <c r="H806" s="140" t="s">
        <v>6951</v>
      </c>
      <c r="I806" s="224" t="s">
        <v>297</v>
      </c>
      <c r="J806" s="224"/>
      <c r="K806" s="224"/>
      <c r="L806" s="224"/>
      <c r="M806" s="224"/>
      <c r="N806" s="210"/>
      <c r="O806" s="224"/>
      <c r="P806" s="224"/>
      <c r="Q806" s="224"/>
      <c r="R806" s="224"/>
      <c r="S806" s="142"/>
    </row>
    <row r="807" spans="1:19" ht="30" customHeight="1">
      <c r="A807" s="136" t="s">
        <v>4292</v>
      </c>
      <c r="B807" s="134" t="s">
        <v>2751</v>
      </c>
      <c r="C807" s="160" t="s">
        <v>312</v>
      </c>
      <c r="D807" s="136" t="s">
        <v>3329</v>
      </c>
      <c r="E807" s="174" t="s">
        <v>1225</v>
      </c>
      <c r="F807" s="186" t="s">
        <v>980</v>
      </c>
      <c r="G807" s="167" t="s">
        <v>1621</v>
      </c>
      <c r="H807" s="140" t="s">
        <v>6952</v>
      </c>
      <c r="I807" s="224" t="s">
        <v>297</v>
      </c>
      <c r="J807" s="224"/>
      <c r="K807" s="224"/>
      <c r="L807" s="224"/>
      <c r="M807" s="224"/>
      <c r="N807" s="210"/>
      <c r="O807" s="224"/>
      <c r="P807" s="224"/>
      <c r="Q807" s="224"/>
      <c r="R807" s="224"/>
      <c r="S807" s="142"/>
    </row>
    <row r="808" spans="1:19" ht="30" customHeight="1">
      <c r="A808" s="136" t="s">
        <v>3671</v>
      </c>
      <c r="B808" s="134" t="s">
        <v>2751</v>
      </c>
      <c r="C808" s="160" t="s">
        <v>312</v>
      </c>
      <c r="D808" s="136" t="s">
        <v>5845</v>
      </c>
      <c r="E808" s="174" t="s">
        <v>1225</v>
      </c>
      <c r="F808" s="186" t="s">
        <v>980</v>
      </c>
      <c r="G808" s="167" t="s">
        <v>1621</v>
      </c>
      <c r="H808" s="217" t="s">
        <v>6953</v>
      </c>
      <c r="I808" s="210" t="s">
        <v>297</v>
      </c>
      <c r="J808" s="210"/>
      <c r="K808" s="210"/>
      <c r="L808" s="210"/>
      <c r="M808" s="210"/>
      <c r="N808" s="210"/>
      <c r="O808" s="210"/>
      <c r="P808" s="210"/>
      <c r="Q808" s="210"/>
      <c r="R808" s="210"/>
      <c r="S808" s="142"/>
    </row>
    <row r="809" spans="1:19" ht="30" customHeight="1">
      <c r="A809" s="136" t="s">
        <v>4292</v>
      </c>
      <c r="B809" s="134" t="s">
        <v>2751</v>
      </c>
      <c r="C809" s="160" t="s">
        <v>312</v>
      </c>
      <c r="D809" s="136" t="s">
        <v>3329</v>
      </c>
      <c r="E809" s="174" t="s">
        <v>1225</v>
      </c>
      <c r="F809" s="186" t="s">
        <v>980</v>
      </c>
      <c r="G809" s="196" t="s">
        <v>2845</v>
      </c>
      <c r="H809" s="140" t="s">
        <v>6954</v>
      </c>
      <c r="I809" s="224"/>
      <c r="J809" s="224"/>
      <c r="K809" s="224"/>
      <c r="L809" s="224"/>
      <c r="M809" s="224"/>
      <c r="N809" s="224"/>
      <c r="O809" s="224"/>
      <c r="P809" s="224"/>
      <c r="Q809" s="224"/>
      <c r="R809" s="224" t="s">
        <v>297</v>
      </c>
      <c r="S809" s="142"/>
    </row>
    <row r="810" spans="1:19" ht="30" customHeight="1">
      <c r="A810" s="136" t="s">
        <v>4292</v>
      </c>
      <c r="B810" s="134" t="s">
        <v>2751</v>
      </c>
      <c r="C810" s="160" t="s">
        <v>312</v>
      </c>
      <c r="D810" s="136" t="s">
        <v>2319</v>
      </c>
      <c r="E810" s="174" t="s">
        <v>1225</v>
      </c>
      <c r="F810" s="186" t="s">
        <v>980</v>
      </c>
      <c r="G810" s="196" t="s">
        <v>1160</v>
      </c>
      <c r="H810" s="140" t="s">
        <v>5003</v>
      </c>
      <c r="I810" s="224"/>
      <c r="J810" s="224"/>
      <c r="K810" s="224"/>
      <c r="L810" s="224"/>
      <c r="M810" s="224"/>
      <c r="N810" s="224"/>
      <c r="O810" s="224" t="s">
        <v>297</v>
      </c>
      <c r="P810" s="224"/>
      <c r="Q810" s="224"/>
      <c r="R810" s="224"/>
      <c r="S810" s="142"/>
    </row>
    <row r="811" spans="1:19" ht="30" customHeight="1">
      <c r="A811" s="136" t="s">
        <v>4898</v>
      </c>
      <c r="B811" s="134" t="s">
        <v>5432</v>
      </c>
      <c r="C811" s="160" t="s">
        <v>1966</v>
      </c>
      <c r="D811" s="136" t="s">
        <v>5851</v>
      </c>
      <c r="E811" s="174" t="s">
        <v>1225</v>
      </c>
      <c r="F811" s="186" t="s">
        <v>2387</v>
      </c>
      <c r="G811" s="196" t="s">
        <v>6412</v>
      </c>
      <c r="H811" s="140" t="s">
        <v>6955</v>
      </c>
      <c r="I811" s="224"/>
      <c r="J811" s="224"/>
      <c r="K811" s="224"/>
      <c r="L811" s="224" t="s">
        <v>297</v>
      </c>
      <c r="M811" s="224"/>
      <c r="N811" s="224"/>
      <c r="O811" s="224"/>
      <c r="P811" s="224"/>
      <c r="Q811" s="224"/>
      <c r="R811" s="224"/>
      <c r="S811" s="142"/>
    </row>
    <row r="812" spans="1:19" s="25" customFormat="1" ht="30" customHeight="1">
      <c r="A812" s="139" t="s">
        <v>5040</v>
      </c>
      <c r="B812" s="134" t="s">
        <v>4669</v>
      </c>
      <c r="C812" s="160" t="s">
        <v>3863</v>
      </c>
      <c r="D812" s="139" t="s">
        <v>5278</v>
      </c>
      <c r="E812" s="174" t="s">
        <v>1225</v>
      </c>
      <c r="F812" s="186" t="s">
        <v>2387</v>
      </c>
      <c r="G812" s="197" t="s">
        <v>633</v>
      </c>
      <c r="H812" s="140" t="s">
        <v>6768</v>
      </c>
      <c r="I812" s="210"/>
      <c r="J812" s="210"/>
      <c r="K812" s="210" t="s">
        <v>297</v>
      </c>
      <c r="L812" s="210"/>
      <c r="M812" s="210"/>
      <c r="N812" s="210"/>
      <c r="O812" s="210"/>
      <c r="P812" s="210"/>
      <c r="Q812" s="210"/>
      <c r="R812" s="210"/>
      <c r="S812" s="142"/>
    </row>
    <row r="813" spans="1:19" ht="30" customHeight="1">
      <c r="A813" s="138" t="s">
        <v>2470</v>
      </c>
      <c r="B813" s="134" t="s">
        <v>4669</v>
      </c>
      <c r="C813" s="160" t="s">
        <v>7871</v>
      </c>
      <c r="D813" s="136" t="s">
        <v>5589</v>
      </c>
      <c r="E813" s="175" t="s">
        <v>1225</v>
      </c>
      <c r="F813" s="186" t="s">
        <v>2871</v>
      </c>
      <c r="G813" s="196" t="s">
        <v>1894</v>
      </c>
      <c r="H813" s="140" t="s">
        <v>3327</v>
      </c>
      <c r="I813" s="210"/>
      <c r="J813" s="210"/>
      <c r="K813" s="210"/>
      <c r="L813" s="210"/>
      <c r="M813" s="210"/>
      <c r="N813" s="210" t="s">
        <v>297</v>
      </c>
      <c r="O813" s="210"/>
      <c r="P813" s="210"/>
      <c r="Q813" s="210"/>
      <c r="R813" s="210"/>
      <c r="S813" s="142"/>
    </row>
    <row r="814" spans="1:19" ht="30" customHeight="1">
      <c r="A814" s="136" t="s">
        <v>4292</v>
      </c>
      <c r="B814" s="134" t="s">
        <v>2751</v>
      </c>
      <c r="C814" s="160" t="s">
        <v>312</v>
      </c>
      <c r="D814" s="136" t="s">
        <v>3329</v>
      </c>
      <c r="E814" s="174" t="s">
        <v>1225</v>
      </c>
      <c r="F814" s="186" t="s">
        <v>980</v>
      </c>
      <c r="G814" s="196" t="s">
        <v>1160</v>
      </c>
      <c r="H814" s="140" t="s">
        <v>4776</v>
      </c>
      <c r="I814" s="210"/>
      <c r="J814" s="210"/>
      <c r="K814" s="210"/>
      <c r="L814" s="210"/>
      <c r="M814" s="210" t="s">
        <v>297</v>
      </c>
      <c r="N814" s="210"/>
      <c r="O814" s="210" t="s">
        <v>297</v>
      </c>
      <c r="P814" s="210"/>
      <c r="Q814" s="210"/>
      <c r="R814" s="210"/>
      <c r="S814" s="142"/>
    </row>
    <row r="815" spans="1:19" s="130" customFormat="1" ht="30" customHeight="1">
      <c r="A815" s="136" t="s">
        <v>4292</v>
      </c>
      <c r="B815" s="134" t="s">
        <v>2751</v>
      </c>
      <c r="C815" s="160" t="s">
        <v>312</v>
      </c>
      <c r="D815" s="136" t="s">
        <v>5843</v>
      </c>
      <c r="E815" s="174" t="s">
        <v>1225</v>
      </c>
      <c r="F815" s="186" t="s">
        <v>980</v>
      </c>
      <c r="G815" s="196" t="s">
        <v>1783</v>
      </c>
      <c r="H815" s="140" t="s">
        <v>4112</v>
      </c>
      <c r="I815" s="210"/>
      <c r="J815" s="210"/>
      <c r="K815" s="210"/>
      <c r="L815" s="210"/>
      <c r="M815" s="210"/>
      <c r="N815" s="210"/>
      <c r="O815" s="210"/>
      <c r="P815" s="210"/>
      <c r="Q815" s="210"/>
      <c r="R815" s="210" t="s">
        <v>297</v>
      </c>
      <c r="S815" s="142"/>
    </row>
    <row r="816" spans="1:19" ht="30" customHeight="1">
      <c r="A816" s="136" t="s">
        <v>5277</v>
      </c>
      <c r="B816" s="134" t="s">
        <v>2751</v>
      </c>
      <c r="C816" s="160" t="s">
        <v>2441</v>
      </c>
      <c r="D816" s="136" t="s">
        <v>5855</v>
      </c>
      <c r="E816" s="175" t="s">
        <v>1225</v>
      </c>
      <c r="F816" s="186" t="s">
        <v>6277</v>
      </c>
      <c r="G816" s="167" t="s">
        <v>6413</v>
      </c>
      <c r="H816" s="217" t="s">
        <v>6956</v>
      </c>
      <c r="I816" s="210" t="s">
        <v>297</v>
      </c>
      <c r="J816" s="210"/>
      <c r="K816" s="210"/>
      <c r="L816" s="210"/>
      <c r="M816" s="210"/>
      <c r="N816" s="210"/>
      <c r="O816" s="210"/>
      <c r="P816" s="210"/>
      <c r="Q816" s="210"/>
      <c r="R816" s="210"/>
      <c r="S816" s="142"/>
    </row>
    <row r="817" spans="1:19" s="25" customFormat="1" ht="30" customHeight="1">
      <c r="A817" s="137" t="s">
        <v>5280</v>
      </c>
      <c r="B817" s="134" t="s">
        <v>2751</v>
      </c>
      <c r="C817" s="160" t="s">
        <v>3187</v>
      </c>
      <c r="D817" s="136" t="s">
        <v>560</v>
      </c>
      <c r="E817" s="175" t="s">
        <v>1225</v>
      </c>
      <c r="F817" s="186" t="s">
        <v>7977</v>
      </c>
      <c r="G817" s="201" t="s">
        <v>6349</v>
      </c>
      <c r="H817" s="217" t="s">
        <v>6107</v>
      </c>
      <c r="I817" s="210" t="s">
        <v>297</v>
      </c>
      <c r="J817" s="210"/>
      <c r="K817" s="210"/>
      <c r="L817" s="210"/>
      <c r="M817" s="210"/>
      <c r="N817" s="210" t="s">
        <v>297</v>
      </c>
      <c r="O817" s="210"/>
      <c r="P817" s="210"/>
      <c r="Q817" s="210"/>
      <c r="R817" s="210"/>
      <c r="S817" s="142"/>
    </row>
    <row r="818" spans="1:19" s="25" customFormat="1" ht="30" customHeight="1">
      <c r="A818" s="136" t="s">
        <v>1057</v>
      </c>
      <c r="B818" s="134" t="s">
        <v>2751</v>
      </c>
      <c r="C818" s="160" t="s">
        <v>5541</v>
      </c>
      <c r="D818" s="136" t="s">
        <v>542</v>
      </c>
      <c r="E818" s="175" t="s">
        <v>1225</v>
      </c>
      <c r="F818" s="186" t="s">
        <v>2204</v>
      </c>
      <c r="G818" s="167" t="s">
        <v>2376</v>
      </c>
      <c r="H818" s="217" t="s">
        <v>5427</v>
      </c>
      <c r="I818" s="210" t="s">
        <v>297</v>
      </c>
      <c r="J818" s="210"/>
      <c r="K818" s="210"/>
      <c r="L818" s="210"/>
      <c r="M818" s="210"/>
      <c r="N818" s="210"/>
      <c r="O818" s="210"/>
      <c r="P818" s="210"/>
      <c r="Q818" s="210"/>
      <c r="R818" s="210"/>
      <c r="S818" s="142"/>
    </row>
    <row r="819" spans="1:19" s="25" customFormat="1" ht="30" customHeight="1">
      <c r="A819" s="136" t="s">
        <v>1348</v>
      </c>
      <c r="B819" s="134" t="s">
        <v>2751</v>
      </c>
      <c r="C819" s="160" t="s">
        <v>1109</v>
      </c>
      <c r="D819" s="136" t="s">
        <v>5856</v>
      </c>
      <c r="E819" s="175" t="s">
        <v>1225</v>
      </c>
      <c r="F819" s="186" t="s">
        <v>4817</v>
      </c>
      <c r="G819" s="167" t="s">
        <v>1884</v>
      </c>
      <c r="H819" s="217" t="s">
        <v>1403</v>
      </c>
      <c r="I819" s="210"/>
      <c r="J819" s="210"/>
      <c r="K819" s="210"/>
      <c r="L819" s="210" t="s">
        <v>297</v>
      </c>
      <c r="M819" s="210" t="s">
        <v>297</v>
      </c>
      <c r="N819" s="210" t="s">
        <v>297</v>
      </c>
      <c r="O819" s="210"/>
      <c r="P819" s="210"/>
      <c r="Q819" s="210"/>
      <c r="R819" s="210"/>
      <c r="S819" s="142"/>
    </row>
    <row r="820" spans="1:19" s="25" customFormat="1" ht="30" customHeight="1">
      <c r="A820" s="136" t="s">
        <v>4629</v>
      </c>
      <c r="B820" s="134" t="s">
        <v>2751</v>
      </c>
      <c r="C820" s="160" t="s">
        <v>5539</v>
      </c>
      <c r="D820" s="136" t="s">
        <v>4264</v>
      </c>
      <c r="E820" s="175" t="s">
        <v>1225</v>
      </c>
      <c r="F820" s="186" t="s">
        <v>2877</v>
      </c>
      <c r="G820" s="201" t="s">
        <v>4552</v>
      </c>
      <c r="H820" s="217" t="s">
        <v>6957</v>
      </c>
      <c r="I820" s="210"/>
      <c r="J820" s="210"/>
      <c r="K820" s="210"/>
      <c r="L820" s="210" t="s">
        <v>297</v>
      </c>
      <c r="M820" s="210"/>
      <c r="N820" s="210"/>
      <c r="O820" s="210"/>
      <c r="P820" s="210"/>
      <c r="Q820" s="210"/>
      <c r="R820" s="210"/>
      <c r="S820" s="142"/>
    </row>
    <row r="821" spans="1:19" ht="30" customHeight="1">
      <c r="A821" s="136" t="s">
        <v>4005</v>
      </c>
      <c r="B821" s="134" t="s">
        <v>2751</v>
      </c>
      <c r="C821" s="160" t="s">
        <v>228</v>
      </c>
      <c r="D821" s="137" t="s">
        <v>1790</v>
      </c>
      <c r="E821" s="175" t="s">
        <v>1225</v>
      </c>
      <c r="F821" s="186" t="s">
        <v>6283</v>
      </c>
      <c r="G821" s="167" t="s">
        <v>2849</v>
      </c>
      <c r="H821" s="217" t="s">
        <v>6958</v>
      </c>
      <c r="I821" s="210"/>
      <c r="J821" s="210" t="s">
        <v>297</v>
      </c>
      <c r="K821" s="210"/>
      <c r="L821" s="210"/>
      <c r="M821" s="210"/>
      <c r="N821" s="210"/>
      <c r="O821" s="210"/>
      <c r="P821" s="210"/>
      <c r="Q821" s="210"/>
      <c r="R821" s="210"/>
      <c r="S821" s="142"/>
    </row>
    <row r="822" spans="1:19" ht="30" customHeight="1">
      <c r="A822" s="136" t="s">
        <v>5282</v>
      </c>
      <c r="B822" s="134" t="s">
        <v>2751</v>
      </c>
      <c r="C822" s="160" t="s">
        <v>5539</v>
      </c>
      <c r="D822" s="136" t="s">
        <v>5857</v>
      </c>
      <c r="E822" s="175" t="s">
        <v>1225</v>
      </c>
      <c r="F822" s="186" t="s">
        <v>6284</v>
      </c>
      <c r="G822" s="201" t="s">
        <v>5300</v>
      </c>
      <c r="H822" s="217" t="s">
        <v>5573</v>
      </c>
      <c r="I822" s="210" t="s">
        <v>297</v>
      </c>
      <c r="J822" s="210"/>
      <c r="K822" s="210"/>
      <c r="L822" s="210"/>
      <c r="M822" s="210"/>
      <c r="N822" s="210"/>
      <c r="O822" s="210"/>
      <c r="P822" s="210"/>
      <c r="Q822" s="210"/>
      <c r="R822" s="210"/>
      <c r="S822" s="142"/>
    </row>
    <row r="823" spans="1:19" ht="30" customHeight="1">
      <c r="A823" s="140" t="s">
        <v>5284</v>
      </c>
      <c r="B823" s="134" t="s">
        <v>2751</v>
      </c>
      <c r="C823" s="164" t="s">
        <v>5539</v>
      </c>
      <c r="D823" s="164" t="s">
        <v>3884</v>
      </c>
      <c r="E823" s="176" t="s">
        <v>1225</v>
      </c>
      <c r="F823" s="187" t="s">
        <v>6286</v>
      </c>
      <c r="G823" s="204" t="s">
        <v>1898</v>
      </c>
      <c r="H823" s="219" t="s">
        <v>1606</v>
      </c>
      <c r="I823" s="225" t="s">
        <v>297</v>
      </c>
      <c r="J823" s="225" t="s">
        <v>936</v>
      </c>
      <c r="K823" s="225" t="s">
        <v>936</v>
      </c>
      <c r="L823" s="225" t="s">
        <v>936</v>
      </c>
      <c r="M823" s="225" t="s">
        <v>936</v>
      </c>
      <c r="N823" s="225" t="s">
        <v>936</v>
      </c>
      <c r="O823" s="225" t="s">
        <v>936</v>
      </c>
      <c r="P823" s="225" t="s">
        <v>936</v>
      </c>
      <c r="Q823" s="225" t="s">
        <v>936</v>
      </c>
      <c r="R823" s="225"/>
      <c r="S823" s="196"/>
    </row>
    <row r="824" spans="1:19" ht="30" customHeight="1">
      <c r="A824" s="136" t="s">
        <v>1097</v>
      </c>
      <c r="B824" s="134" t="s">
        <v>2751</v>
      </c>
      <c r="C824" s="160" t="s">
        <v>1469</v>
      </c>
      <c r="D824" s="136" t="s">
        <v>5858</v>
      </c>
      <c r="E824" s="175" t="s">
        <v>1225</v>
      </c>
      <c r="F824" s="186" t="s">
        <v>6288</v>
      </c>
      <c r="G824" s="167" t="s">
        <v>1079</v>
      </c>
      <c r="H824" s="217" t="s">
        <v>6960</v>
      </c>
      <c r="I824" s="210"/>
      <c r="J824" s="210"/>
      <c r="K824" s="210"/>
      <c r="L824" s="210"/>
      <c r="M824" s="210" t="s">
        <v>297</v>
      </c>
      <c r="N824" s="210"/>
      <c r="O824" s="210"/>
      <c r="P824" s="210"/>
      <c r="Q824" s="210"/>
      <c r="R824" s="210"/>
      <c r="S824" s="142"/>
    </row>
    <row r="825" spans="1:19" ht="30" customHeight="1">
      <c r="A825" s="136" t="s">
        <v>1097</v>
      </c>
      <c r="B825" s="134" t="s">
        <v>2751</v>
      </c>
      <c r="C825" s="160" t="s">
        <v>1469</v>
      </c>
      <c r="D825" s="136" t="s">
        <v>5858</v>
      </c>
      <c r="E825" s="175" t="s">
        <v>1225</v>
      </c>
      <c r="F825" s="186" t="s">
        <v>6288</v>
      </c>
      <c r="G825" s="167" t="s">
        <v>633</v>
      </c>
      <c r="H825" s="217" t="s">
        <v>2333</v>
      </c>
      <c r="I825" s="210"/>
      <c r="J825" s="210"/>
      <c r="K825" s="210" t="s">
        <v>297</v>
      </c>
      <c r="L825" s="210"/>
      <c r="M825" s="210"/>
      <c r="N825" s="210"/>
      <c r="O825" s="210"/>
      <c r="P825" s="210"/>
      <c r="Q825" s="210"/>
      <c r="R825" s="210"/>
      <c r="S825" s="142"/>
    </row>
    <row r="826" spans="1:19" s="27" customFormat="1" ht="30" customHeight="1">
      <c r="A826" s="136" t="s">
        <v>5286</v>
      </c>
      <c r="B826" s="134" t="s">
        <v>2751</v>
      </c>
      <c r="C826" s="160" t="s">
        <v>1469</v>
      </c>
      <c r="D826" s="136" t="s">
        <v>4775</v>
      </c>
      <c r="E826" s="175" t="s">
        <v>1225</v>
      </c>
      <c r="F826" s="186" t="s">
        <v>6289</v>
      </c>
      <c r="G826" s="167" t="s">
        <v>343</v>
      </c>
      <c r="H826" s="217" t="s">
        <v>1233</v>
      </c>
      <c r="I826" s="210"/>
      <c r="J826" s="210"/>
      <c r="K826" s="210"/>
      <c r="L826" s="210"/>
      <c r="M826" s="210"/>
      <c r="N826" s="210" t="s">
        <v>297</v>
      </c>
      <c r="O826" s="210"/>
      <c r="P826" s="210"/>
      <c r="Q826" s="210"/>
      <c r="R826" s="210"/>
      <c r="S826" s="142"/>
    </row>
    <row r="827" spans="1:19" s="27" customFormat="1" ht="30" customHeight="1">
      <c r="A827" s="136" t="s">
        <v>3967</v>
      </c>
      <c r="B827" s="134" t="s">
        <v>2751</v>
      </c>
      <c r="C827" s="160" t="s">
        <v>5539</v>
      </c>
      <c r="D827" s="136" t="s">
        <v>5859</v>
      </c>
      <c r="E827" s="175" t="s">
        <v>1225</v>
      </c>
      <c r="F827" s="186" t="s">
        <v>163</v>
      </c>
      <c r="G827" s="167" t="s">
        <v>1911</v>
      </c>
      <c r="H827" s="217" t="s">
        <v>6962</v>
      </c>
      <c r="I827" s="210" t="s">
        <v>297</v>
      </c>
      <c r="J827" s="210"/>
      <c r="K827" s="210"/>
      <c r="L827" s="210"/>
      <c r="M827" s="210"/>
      <c r="N827" s="210"/>
      <c r="O827" s="210"/>
      <c r="P827" s="210"/>
      <c r="Q827" s="210"/>
      <c r="R827" s="210"/>
      <c r="S827" s="142"/>
    </row>
    <row r="828" spans="1:19" s="27" customFormat="1" ht="30" customHeight="1">
      <c r="A828" s="136" t="s">
        <v>4132</v>
      </c>
      <c r="B828" s="134" t="s">
        <v>2751</v>
      </c>
      <c r="C828" s="160" t="s">
        <v>3548</v>
      </c>
      <c r="D828" s="136" t="s">
        <v>5860</v>
      </c>
      <c r="E828" s="175" t="s">
        <v>1225</v>
      </c>
      <c r="F828" s="186" t="s">
        <v>4758</v>
      </c>
      <c r="G828" s="167" t="s">
        <v>6337</v>
      </c>
      <c r="H828" s="217" t="s">
        <v>3721</v>
      </c>
      <c r="I828" s="210" t="s">
        <v>297</v>
      </c>
      <c r="J828" s="210"/>
      <c r="K828" s="210" t="s">
        <v>1433</v>
      </c>
      <c r="L828" s="210"/>
      <c r="M828" s="210"/>
      <c r="N828" s="210"/>
      <c r="O828" s="210"/>
      <c r="P828" s="210"/>
      <c r="Q828" s="210"/>
      <c r="R828" s="210"/>
      <c r="S828" s="142" t="s">
        <v>1865</v>
      </c>
    </row>
    <row r="829" spans="1:19" s="27" customFormat="1" ht="30" customHeight="1">
      <c r="A829" s="139" t="s">
        <v>3116</v>
      </c>
      <c r="B829" s="134" t="s">
        <v>5433</v>
      </c>
      <c r="C829" s="160" t="s">
        <v>5034</v>
      </c>
      <c r="D829" s="139" t="s">
        <v>5861</v>
      </c>
      <c r="E829" s="175" t="s">
        <v>1225</v>
      </c>
      <c r="F829" s="186" t="s">
        <v>3824</v>
      </c>
      <c r="G829" s="167" t="s">
        <v>3886</v>
      </c>
      <c r="H829" s="217" t="s">
        <v>2771</v>
      </c>
      <c r="I829" s="210"/>
      <c r="J829" s="210"/>
      <c r="K829" s="210" t="s">
        <v>297</v>
      </c>
      <c r="L829" s="210"/>
      <c r="M829" s="210"/>
      <c r="N829" s="210"/>
      <c r="O829" s="210"/>
      <c r="P829" s="210"/>
      <c r="Q829" s="210"/>
      <c r="R829" s="210"/>
      <c r="S829" s="142"/>
    </row>
    <row r="830" spans="1:19" s="27" customFormat="1" ht="30" customHeight="1">
      <c r="A830" s="139" t="s">
        <v>4595</v>
      </c>
      <c r="B830" s="134" t="s">
        <v>5433</v>
      </c>
      <c r="C830" s="160" t="s">
        <v>7885</v>
      </c>
      <c r="D830" s="139" t="s">
        <v>2507</v>
      </c>
      <c r="E830" s="175" t="s">
        <v>1225</v>
      </c>
      <c r="F830" s="186" t="s">
        <v>2992</v>
      </c>
      <c r="G830" s="167" t="s">
        <v>1894</v>
      </c>
      <c r="H830" s="217" t="s">
        <v>6963</v>
      </c>
      <c r="I830" s="210" t="s">
        <v>297</v>
      </c>
      <c r="J830" s="210"/>
      <c r="K830" s="210"/>
      <c r="L830" s="210"/>
      <c r="M830" s="210"/>
      <c r="N830" s="210"/>
      <c r="O830" s="210"/>
      <c r="P830" s="210"/>
      <c r="Q830" s="210"/>
      <c r="R830" s="210"/>
      <c r="S830" s="142"/>
    </row>
    <row r="831" spans="1:19" ht="30" customHeight="1">
      <c r="A831" s="139" t="s">
        <v>5288</v>
      </c>
      <c r="B831" s="134" t="s">
        <v>5433</v>
      </c>
      <c r="C831" s="160" t="s">
        <v>5550</v>
      </c>
      <c r="D831" s="139" t="s">
        <v>5055</v>
      </c>
      <c r="E831" s="175" t="s">
        <v>1225</v>
      </c>
      <c r="F831" s="186" t="s">
        <v>3275</v>
      </c>
      <c r="G831" s="167" t="s">
        <v>1884</v>
      </c>
      <c r="H831" s="217" t="s">
        <v>6964</v>
      </c>
      <c r="I831" s="210"/>
      <c r="J831" s="210"/>
      <c r="K831" s="210"/>
      <c r="L831" s="210"/>
      <c r="M831" s="210"/>
      <c r="N831" s="210" t="s">
        <v>297</v>
      </c>
      <c r="O831" s="210"/>
      <c r="P831" s="210"/>
      <c r="Q831" s="210"/>
      <c r="R831" s="210"/>
      <c r="S831" s="142"/>
    </row>
    <row r="832" spans="1:19" ht="30" customHeight="1">
      <c r="A832" s="139" t="s">
        <v>3743</v>
      </c>
      <c r="B832" s="134" t="s">
        <v>5433</v>
      </c>
      <c r="C832" s="160" t="s">
        <v>5456</v>
      </c>
      <c r="D832" s="139" t="s">
        <v>5862</v>
      </c>
      <c r="E832" s="175" t="s">
        <v>1225</v>
      </c>
      <c r="F832" s="186" t="s">
        <v>2423</v>
      </c>
      <c r="G832" s="167" t="s">
        <v>1884</v>
      </c>
      <c r="H832" s="217" t="s">
        <v>1049</v>
      </c>
      <c r="I832" s="210"/>
      <c r="J832" s="210"/>
      <c r="K832" s="210"/>
      <c r="L832" s="210"/>
      <c r="M832" s="210" t="s">
        <v>297</v>
      </c>
      <c r="N832" s="210"/>
      <c r="O832" s="210"/>
      <c r="P832" s="210"/>
      <c r="Q832" s="210"/>
      <c r="R832" s="210"/>
      <c r="S832" s="142"/>
    </row>
    <row r="833" spans="1:19" ht="30" customHeight="1">
      <c r="A833" s="139" t="s">
        <v>2759</v>
      </c>
      <c r="B833" s="134" t="s">
        <v>5433</v>
      </c>
      <c r="C833" s="160" t="s">
        <v>3107</v>
      </c>
      <c r="D833" s="169" t="s">
        <v>5690</v>
      </c>
      <c r="E833" s="175" t="s">
        <v>1225</v>
      </c>
      <c r="F833" s="186" t="s">
        <v>5886</v>
      </c>
      <c r="G833" s="167" t="s">
        <v>1621</v>
      </c>
      <c r="H833" s="217" t="s">
        <v>6965</v>
      </c>
      <c r="I833" s="210" t="s">
        <v>297</v>
      </c>
      <c r="J833" s="210"/>
      <c r="K833" s="210" t="s">
        <v>1433</v>
      </c>
      <c r="L833" s="210"/>
      <c r="M833" s="210"/>
      <c r="N833" s="210"/>
      <c r="O833" s="210"/>
      <c r="P833" s="210"/>
      <c r="Q833" s="210"/>
      <c r="R833" s="210"/>
      <c r="S833" s="142" t="s">
        <v>5483</v>
      </c>
    </row>
    <row r="834" spans="1:19" s="0" customFormat="1" ht="30" customHeight="1">
      <c r="A834" s="139" t="s">
        <v>2759</v>
      </c>
      <c r="B834" s="134" t="s">
        <v>5433</v>
      </c>
      <c r="C834" s="160" t="s">
        <v>3107</v>
      </c>
      <c r="D834" s="169" t="s">
        <v>5690</v>
      </c>
      <c r="E834" s="175" t="s">
        <v>1225</v>
      </c>
      <c r="F834" s="186" t="s">
        <v>5886</v>
      </c>
      <c r="G834" s="167" t="s">
        <v>1621</v>
      </c>
      <c r="H834" s="217" t="s">
        <v>6966</v>
      </c>
      <c r="I834" s="210" t="s">
        <v>297</v>
      </c>
      <c r="J834" s="210"/>
      <c r="K834" s="210" t="s">
        <v>1433</v>
      </c>
      <c r="L834" s="227"/>
      <c r="M834" s="227"/>
      <c r="N834" s="227"/>
      <c r="O834" s="227"/>
      <c r="P834" s="227"/>
      <c r="Q834" s="227"/>
      <c r="R834" s="227"/>
      <c r="S834" s="142" t="s">
        <v>5483</v>
      </c>
    </row>
    <row r="835" spans="1:19" ht="30" customHeight="1">
      <c r="A835" s="139" t="s">
        <v>2759</v>
      </c>
      <c r="B835" s="134" t="s">
        <v>5433</v>
      </c>
      <c r="C835" s="160" t="s">
        <v>3107</v>
      </c>
      <c r="D835" s="169" t="s">
        <v>5690</v>
      </c>
      <c r="E835" s="175" t="s">
        <v>1225</v>
      </c>
      <c r="F835" s="186" t="s">
        <v>5886</v>
      </c>
      <c r="G835" s="167" t="s">
        <v>4188</v>
      </c>
      <c r="H835" s="217" t="s">
        <v>4398</v>
      </c>
      <c r="I835" s="210"/>
      <c r="J835" s="210"/>
      <c r="K835" s="210"/>
      <c r="L835" s="210" t="s">
        <v>297</v>
      </c>
      <c r="M835" s="210"/>
      <c r="N835" s="210"/>
      <c r="O835" s="210"/>
      <c r="P835" s="210"/>
      <c r="Q835" s="210"/>
      <c r="R835" s="210"/>
      <c r="S835" s="142"/>
    </row>
    <row r="836" spans="1:19" ht="30" customHeight="1">
      <c r="A836" s="139" t="s">
        <v>2759</v>
      </c>
      <c r="B836" s="134" t="s">
        <v>5433</v>
      </c>
      <c r="C836" s="160" t="s">
        <v>3107</v>
      </c>
      <c r="D836" s="169" t="s">
        <v>5690</v>
      </c>
      <c r="E836" s="175" t="s">
        <v>1225</v>
      </c>
      <c r="F836" s="186" t="s">
        <v>5886</v>
      </c>
      <c r="G836" s="167" t="s">
        <v>2483</v>
      </c>
      <c r="H836" s="217" t="s">
        <v>6967</v>
      </c>
      <c r="I836" s="210" t="s">
        <v>297</v>
      </c>
      <c r="J836" s="210"/>
      <c r="K836" s="224" t="s">
        <v>1433</v>
      </c>
      <c r="L836" s="210"/>
      <c r="M836" s="210"/>
      <c r="N836" s="210" t="s">
        <v>297</v>
      </c>
      <c r="O836" s="210" t="s">
        <v>297</v>
      </c>
      <c r="P836" s="210" t="s">
        <v>297</v>
      </c>
      <c r="Q836" s="210"/>
      <c r="R836" s="210" t="s">
        <v>297</v>
      </c>
      <c r="S836" s="142" t="s">
        <v>7192</v>
      </c>
    </row>
    <row r="837" spans="1:19" s="25" customFormat="1" ht="30" customHeight="1">
      <c r="A837" s="139" t="s">
        <v>4915</v>
      </c>
      <c r="B837" s="134" t="s">
        <v>5071</v>
      </c>
      <c r="C837" s="160" t="s">
        <v>3173</v>
      </c>
      <c r="D837" s="169" t="s">
        <v>5639</v>
      </c>
      <c r="E837" s="175" t="s">
        <v>1225</v>
      </c>
      <c r="F837" s="186" t="s">
        <v>2004</v>
      </c>
      <c r="G837" s="167" t="s">
        <v>2483</v>
      </c>
      <c r="H837" s="217" t="s">
        <v>6968</v>
      </c>
      <c r="I837" s="210" t="s">
        <v>297</v>
      </c>
      <c r="J837" s="210"/>
      <c r="K837" s="224" t="s">
        <v>1433</v>
      </c>
      <c r="L837" s="210"/>
      <c r="M837" s="210"/>
      <c r="N837" s="210" t="s">
        <v>297</v>
      </c>
      <c r="O837" s="210" t="s">
        <v>297</v>
      </c>
      <c r="P837" s="210" t="s">
        <v>297</v>
      </c>
      <c r="Q837" s="210"/>
      <c r="R837" s="210" t="s">
        <v>297</v>
      </c>
      <c r="S837" s="142" t="s">
        <v>7192</v>
      </c>
    </row>
    <row r="838" spans="1:19" s="27" customFormat="1" ht="30" customHeight="1">
      <c r="A838" s="139" t="s">
        <v>2759</v>
      </c>
      <c r="B838" s="134" t="s">
        <v>5433</v>
      </c>
      <c r="C838" s="160" t="s">
        <v>3107</v>
      </c>
      <c r="D838" s="169" t="s">
        <v>5690</v>
      </c>
      <c r="E838" s="175" t="s">
        <v>1225</v>
      </c>
      <c r="F838" s="186" t="s">
        <v>5886</v>
      </c>
      <c r="G838" s="167" t="s">
        <v>607</v>
      </c>
      <c r="H838" s="217" t="s">
        <v>3894</v>
      </c>
      <c r="I838" s="210" t="s">
        <v>297</v>
      </c>
      <c r="J838" s="210"/>
      <c r="K838" s="224" t="s">
        <v>1433</v>
      </c>
      <c r="L838" s="210"/>
      <c r="M838" s="210"/>
      <c r="N838" s="210"/>
      <c r="O838" s="210"/>
      <c r="P838" s="210"/>
      <c r="Q838" s="210"/>
      <c r="R838" s="210"/>
      <c r="S838" s="142" t="s">
        <v>1803</v>
      </c>
    </row>
    <row r="839" spans="1:19" ht="30" customHeight="1">
      <c r="A839" s="139" t="s">
        <v>3674</v>
      </c>
      <c r="B839" s="134" t="s">
        <v>5433</v>
      </c>
      <c r="C839" s="160" t="s">
        <v>1411</v>
      </c>
      <c r="D839" s="139" t="s">
        <v>5864</v>
      </c>
      <c r="E839" s="175" t="s">
        <v>1225</v>
      </c>
      <c r="F839" s="186" t="s">
        <v>6293</v>
      </c>
      <c r="G839" s="167" t="s">
        <v>2849</v>
      </c>
      <c r="H839" s="217" t="s">
        <v>6970</v>
      </c>
      <c r="I839" s="210"/>
      <c r="J839" s="210" t="s">
        <v>297</v>
      </c>
      <c r="K839" s="210"/>
      <c r="L839" s="210"/>
      <c r="M839" s="210"/>
      <c r="N839" s="210"/>
      <c r="O839" s="210"/>
      <c r="P839" s="210"/>
      <c r="Q839" s="210"/>
      <c r="R839" s="210"/>
      <c r="S839" s="142"/>
    </row>
    <row r="840" spans="1:19" ht="30" customHeight="1">
      <c r="A840" s="139" t="s">
        <v>5291</v>
      </c>
      <c r="B840" s="134" t="s">
        <v>5433</v>
      </c>
      <c r="C840" s="160" t="s">
        <v>5073</v>
      </c>
      <c r="D840" s="139" t="s">
        <v>5866</v>
      </c>
      <c r="E840" s="175" t="s">
        <v>1225</v>
      </c>
      <c r="F840" s="186" t="s">
        <v>4599</v>
      </c>
      <c r="G840" s="167" t="s">
        <v>3886</v>
      </c>
      <c r="H840" s="217" t="s">
        <v>2852</v>
      </c>
      <c r="I840" s="210"/>
      <c r="J840" s="210"/>
      <c r="K840" s="210" t="s">
        <v>297</v>
      </c>
      <c r="L840" s="210"/>
      <c r="M840" s="210"/>
      <c r="N840" s="210"/>
      <c r="O840" s="210"/>
      <c r="P840" s="210"/>
      <c r="Q840" s="210"/>
      <c r="R840" s="210"/>
      <c r="S840" s="142"/>
    </row>
    <row r="841" spans="1:19" s="0" customFormat="1" ht="30" customHeight="1">
      <c r="A841" s="139" t="s">
        <v>5292</v>
      </c>
      <c r="B841" s="134" t="s">
        <v>5433</v>
      </c>
      <c r="C841" s="160" t="s">
        <v>1411</v>
      </c>
      <c r="D841" s="139" t="s">
        <v>100</v>
      </c>
      <c r="E841" s="175" t="s">
        <v>1225</v>
      </c>
      <c r="F841" s="186" t="s">
        <v>5025</v>
      </c>
      <c r="G841" s="167" t="s">
        <v>1884</v>
      </c>
      <c r="H841" s="217" t="s">
        <v>1194</v>
      </c>
      <c r="I841" s="210"/>
      <c r="J841" s="210"/>
      <c r="K841" s="210"/>
      <c r="L841" s="210" t="s">
        <v>297</v>
      </c>
      <c r="M841" s="210"/>
      <c r="N841" s="210"/>
      <c r="O841" s="210"/>
      <c r="P841" s="210"/>
      <c r="Q841" s="210"/>
      <c r="R841" s="210"/>
      <c r="S841" s="142"/>
    </row>
    <row r="842" spans="1:19" s="0" customFormat="1" ht="30" customHeight="1">
      <c r="A842" s="139" t="s">
        <v>4902</v>
      </c>
      <c r="B842" s="134" t="s">
        <v>5433</v>
      </c>
      <c r="C842" s="160" t="s">
        <v>2999</v>
      </c>
      <c r="D842" s="139" t="s">
        <v>5868</v>
      </c>
      <c r="E842" s="175" t="s">
        <v>1225</v>
      </c>
      <c r="F842" s="186" t="s">
        <v>5918</v>
      </c>
      <c r="G842" s="167" t="s">
        <v>3189</v>
      </c>
      <c r="H842" s="217" t="s">
        <v>6972</v>
      </c>
      <c r="I842" s="210"/>
      <c r="J842" s="210"/>
      <c r="K842" s="210"/>
      <c r="L842" s="210" t="s">
        <v>297</v>
      </c>
      <c r="M842" s="210"/>
      <c r="N842" s="210" t="s">
        <v>297</v>
      </c>
      <c r="O842" s="210"/>
      <c r="P842" s="210"/>
      <c r="Q842" s="210"/>
      <c r="R842" s="210"/>
      <c r="S842" s="142"/>
    </row>
    <row r="843" spans="1:19" s="0" customFormat="1" ht="30" customHeight="1">
      <c r="A843" s="139" t="s">
        <v>1105</v>
      </c>
      <c r="B843" s="134" t="s">
        <v>5433</v>
      </c>
      <c r="C843" s="160" t="s">
        <v>4614</v>
      </c>
      <c r="D843" s="139" t="s">
        <v>5870</v>
      </c>
      <c r="E843" s="175" t="s">
        <v>1225</v>
      </c>
      <c r="F843" s="186" t="s">
        <v>6295</v>
      </c>
      <c r="G843" s="167" t="s">
        <v>1911</v>
      </c>
      <c r="H843" s="217" t="s">
        <v>6975</v>
      </c>
      <c r="I843" s="210" t="s">
        <v>297</v>
      </c>
      <c r="J843" s="210"/>
      <c r="K843" s="210"/>
      <c r="L843" s="210"/>
      <c r="M843" s="210"/>
      <c r="N843" s="210"/>
      <c r="O843" s="210"/>
      <c r="P843" s="210"/>
      <c r="Q843" s="210"/>
      <c r="R843" s="210"/>
      <c r="S843" s="142"/>
    </row>
    <row r="844" spans="1:19" s="25" customFormat="1" ht="30" customHeight="1">
      <c r="A844" s="139" t="s">
        <v>2686</v>
      </c>
      <c r="B844" s="134" t="s">
        <v>5433</v>
      </c>
      <c r="C844" s="160" t="s">
        <v>5034</v>
      </c>
      <c r="D844" s="139" t="s">
        <v>5871</v>
      </c>
      <c r="E844" s="175" t="s">
        <v>1225</v>
      </c>
      <c r="F844" s="186" t="s">
        <v>4049</v>
      </c>
      <c r="G844" s="167" t="s">
        <v>1953</v>
      </c>
      <c r="H844" s="217" t="s">
        <v>6976</v>
      </c>
      <c r="I844" s="210"/>
      <c r="J844" s="210"/>
      <c r="K844" s="210"/>
      <c r="L844" s="210" t="s">
        <v>297</v>
      </c>
      <c r="M844" s="210" t="s">
        <v>297</v>
      </c>
      <c r="N844" s="210" t="s">
        <v>297</v>
      </c>
      <c r="O844" s="210"/>
      <c r="P844" s="210"/>
      <c r="Q844" s="210"/>
      <c r="R844" s="210"/>
      <c r="S844" s="142"/>
    </row>
    <row r="845" spans="1:19" s="25" customFormat="1" ht="30" customHeight="1">
      <c r="A845" s="139" t="s">
        <v>517</v>
      </c>
      <c r="B845" s="134" t="s">
        <v>5433</v>
      </c>
      <c r="C845" s="160" t="s">
        <v>1396</v>
      </c>
      <c r="D845" s="139" t="s">
        <v>4821</v>
      </c>
      <c r="E845" s="175" t="s">
        <v>1225</v>
      </c>
      <c r="F845" s="186" t="s">
        <v>2969</v>
      </c>
      <c r="G845" s="167" t="s">
        <v>2849</v>
      </c>
      <c r="H845" s="217" t="s">
        <v>6472</v>
      </c>
      <c r="I845" s="210"/>
      <c r="J845" s="210" t="s">
        <v>297</v>
      </c>
      <c r="K845" s="210"/>
      <c r="L845" s="210"/>
      <c r="M845" s="210"/>
      <c r="N845" s="210"/>
      <c r="O845" s="210"/>
      <c r="P845" s="210"/>
      <c r="Q845" s="210"/>
      <c r="R845" s="210"/>
      <c r="S845" s="142"/>
    </row>
    <row r="846" spans="1:19" ht="30" customHeight="1">
      <c r="A846" s="139" t="s">
        <v>517</v>
      </c>
      <c r="B846" s="134" t="s">
        <v>5433</v>
      </c>
      <c r="C846" s="160" t="s">
        <v>1396</v>
      </c>
      <c r="D846" s="139" t="s">
        <v>4821</v>
      </c>
      <c r="E846" s="175" t="s">
        <v>1225</v>
      </c>
      <c r="F846" s="186" t="s">
        <v>2969</v>
      </c>
      <c r="G846" s="167" t="s">
        <v>2849</v>
      </c>
      <c r="H846" s="217" t="s">
        <v>6977</v>
      </c>
      <c r="I846" s="210"/>
      <c r="J846" s="210" t="s">
        <v>297</v>
      </c>
      <c r="K846" s="210"/>
      <c r="L846" s="210"/>
      <c r="M846" s="210"/>
      <c r="N846" s="210"/>
      <c r="O846" s="210"/>
      <c r="P846" s="210"/>
      <c r="Q846" s="210"/>
      <c r="R846" s="210"/>
      <c r="S846" s="142"/>
    </row>
    <row r="847" spans="1:19" ht="30" customHeight="1">
      <c r="A847" s="139" t="s">
        <v>517</v>
      </c>
      <c r="B847" s="134" t="s">
        <v>5433</v>
      </c>
      <c r="C847" s="160" t="s">
        <v>1396</v>
      </c>
      <c r="D847" s="139" t="s">
        <v>4821</v>
      </c>
      <c r="E847" s="175" t="s">
        <v>1225</v>
      </c>
      <c r="F847" s="186" t="s">
        <v>2969</v>
      </c>
      <c r="G847" s="167" t="s">
        <v>2849</v>
      </c>
      <c r="H847" s="217" t="s">
        <v>3089</v>
      </c>
      <c r="I847" s="210"/>
      <c r="J847" s="210" t="s">
        <v>297</v>
      </c>
      <c r="K847" s="210"/>
      <c r="L847" s="210"/>
      <c r="M847" s="210"/>
      <c r="N847" s="210"/>
      <c r="O847" s="210"/>
      <c r="P847" s="210"/>
      <c r="Q847" s="210"/>
      <c r="R847" s="210"/>
      <c r="S847" s="142"/>
    </row>
    <row r="848" spans="1:19" ht="30" customHeight="1">
      <c r="A848" s="139" t="s">
        <v>5293</v>
      </c>
      <c r="B848" s="134" t="s">
        <v>5433</v>
      </c>
      <c r="C848" s="160" t="s">
        <v>4614</v>
      </c>
      <c r="D848" s="139" t="s">
        <v>7896</v>
      </c>
      <c r="E848" s="175" t="s">
        <v>1225</v>
      </c>
      <c r="F848" s="186" t="s">
        <v>5013</v>
      </c>
      <c r="G848" s="167" t="s">
        <v>1884</v>
      </c>
      <c r="H848" s="217" t="s">
        <v>2467</v>
      </c>
      <c r="I848" s="210"/>
      <c r="J848" s="210"/>
      <c r="K848" s="210"/>
      <c r="L848" s="210"/>
      <c r="M848" s="210"/>
      <c r="N848" s="210"/>
      <c r="O848" s="210"/>
      <c r="P848" s="210"/>
      <c r="Q848" s="210"/>
      <c r="R848" s="210" t="s">
        <v>297</v>
      </c>
      <c r="S848" s="142"/>
    </row>
    <row r="849" spans="1:19" ht="30" customHeight="1">
      <c r="A849" s="139" t="s">
        <v>7864</v>
      </c>
      <c r="B849" s="134" t="s">
        <v>5433</v>
      </c>
      <c r="C849" s="160" t="s">
        <v>4614</v>
      </c>
      <c r="D849" s="139" t="s">
        <v>1825</v>
      </c>
      <c r="E849" s="175" t="s">
        <v>1225</v>
      </c>
      <c r="F849" s="186" t="s">
        <v>7979</v>
      </c>
      <c r="G849" s="167" t="s">
        <v>6389</v>
      </c>
      <c r="H849" s="217" t="s">
        <v>2891</v>
      </c>
      <c r="I849" s="210"/>
      <c r="J849" s="210"/>
      <c r="K849" s="210"/>
      <c r="L849" s="210"/>
      <c r="M849" s="210"/>
      <c r="N849" s="210"/>
      <c r="O849" s="210"/>
      <c r="P849" s="210"/>
      <c r="Q849" s="210"/>
      <c r="R849" s="210" t="s">
        <v>297</v>
      </c>
      <c r="S849" s="142"/>
    </row>
    <row r="850" spans="1:19" ht="30" customHeight="1">
      <c r="A850" s="139" t="s">
        <v>5296</v>
      </c>
      <c r="B850" s="134" t="s">
        <v>5433</v>
      </c>
      <c r="C850" s="160" t="s">
        <v>5554</v>
      </c>
      <c r="D850" s="139" t="s">
        <v>1229</v>
      </c>
      <c r="E850" s="175" t="s">
        <v>1225</v>
      </c>
      <c r="F850" s="186" t="s">
        <v>2784</v>
      </c>
      <c r="G850" s="167" t="s">
        <v>1953</v>
      </c>
      <c r="H850" s="217" t="s">
        <v>2670</v>
      </c>
      <c r="I850" s="210" t="s">
        <v>297</v>
      </c>
      <c r="J850" s="210"/>
      <c r="K850" s="210"/>
      <c r="L850" s="210" t="s">
        <v>297</v>
      </c>
      <c r="M850" s="210" t="s">
        <v>297</v>
      </c>
      <c r="N850" s="210" t="s">
        <v>297</v>
      </c>
      <c r="O850" s="210"/>
      <c r="P850" s="210"/>
      <c r="Q850" s="210" t="s">
        <v>297</v>
      </c>
      <c r="R850" s="210"/>
      <c r="S850" s="142"/>
    </row>
    <row r="851" spans="1:19" ht="30" customHeight="1">
      <c r="A851" s="139" t="s">
        <v>5296</v>
      </c>
      <c r="B851" s="134" t="s">
        <v>5433</v>
      </c>
      <c r="C851" s="160" t="s">
        <v>5554</v>
      </c>
      <c r="D851" s="139" t="s">
        <v>1229</v>
      </c>
      <c r="E851" s="175" t="s">
        <v>1225</v>
      </c>
      <c r="F851" s="186" t="s">
        <v>2784</v>
      </c>
      <c r="G851" s="167" t="s">
        <v>1953</v>
      </c>
      <c r="H851" s="217" t="s">
        <v>2338</v>
      </c>
      <c r="I851" s="210" t="s">
        <v>297</v>
      </c>
      <c r="J851" s="210"/>
      <c r="K851" s="210"/>
      <c r="L851" s="210"/>
      <c r="M851" s="210"/>
      <c r="N851" s="210" t="s">
        <v>297</v>
      </c>
      <c r="O851" s="210"/>
      <c r="P851" s="210"/>
      <c r="Q851" s="210"/>
      <c r="R851" s="210"/>
      <c r="S851" s="142"/>
    </row>
    <row r="852" spans="1:19" ht="30" customHeight="1">
      <c r="A852" s="139" t="s">
        <v>5303</v>
      </c>
      <c r="B852" s="134" t="s">
        <v>5433</v>
      </c>
      <c r="C852" s="160" t="s">
        <v>1350</v>
      </c>
      <c r="D852" s="139" t="s">
        <v>5875</v>
      </c>
      <c r="E852" s="175" t="s">
        <v>1225</v>
      </c>
      <c r="F852" s="186" t="s">
        <v>5569</v>
      </c>
      <c r="G852" s="167" t="s">
        <v>343</v>
      </c>
      <c r="H852" s="217" t="s">
        <v>6978</v>
      </c>
      <c r="I852" s="210"/>
      <c r="J852" s="210"/>
      <c r="K852" s="210"/>
      <c r="L852" s="210" t="s">
        <v>297</v>
      </c>
      <c r="M852" s="210"/>
      <c r="N852" s="210" t="s">
        <v>297</v>
      </c>
      <c r="O852" s="210"/>
      <c r="P852" s="210" t="s">
        <v>297</v>
      </c>
      <c r="Q852" s="210"/>
      <c r="R852" s="210"/>
      <c r="S852" s="142"/>
    </row>
    <row r="853" spans="1:19" s="0" customFormat="1" ht="30" customHeight="1">
      <c r="A853" s="139" t="s">
        <v>5304</v>
      </c>
      <c r="B853" s="134" t="s">
        <v>5433</v>
      </c>
      <c r="C853" s="160" t="s">
        <v>4614</v>
      </c>
      <c r="D853" s="139" t="s">
        <v>3726</v>
      </c>
      <c r="E853" s="175" t="s">
        <v>1225</v>
      </c>
      <c r="F853" s="186" t="s">
        <v>7980</v>
      </c>
      <c r="G853" s="167" t="s">
        <v>1911</v>
      </c>
      <c r="H853" s="217" t="s">
        <v>1101</v>
      </c>
      <c r="I853" s="210" t="s">
        <v>297</v>
      </c>
      <c r="J853" s="210"/>
      <c r="K853" s="210"/>
      <c r="L853" s="210"/>
      <c r="M853" s="210"/>
      <c r="N853" s="210"/>
      <c r="O853" s="210"/>
      <c r="P853" s="210"/>
      <c r="Q853" s="210"/>
      <c r="R853" s="210"/>
      <c r="S853" s="142"/>
    </row>
    <row r="854" spans="1:19" ht="30" customHeight="1">
      <c r="A854" s="139" t="s">
        <v>5304</v>
      </c>
      <c r="B854" s="134" t="s">
        <v>5433</v>
      </c>
      <c r="C854" s="160" t="s">
        <v>4614</v>
      </c>
      <c r="D854" s="139" t="s">
        <v>3726</v>
      </c>
      <c r="E854" s="175" t="s">
        <v>1225</v>
      </c>
      <c r="F854" s="186" t="s">
        <v>7980</v>
      </c>
      <c r="G854" s="167" t="s">
        <v>343</v>
      </c>
      <c r="H854" s="217" t="s">
        <v>6980</v>
      </c>
      <c r="I854" s="210"/>
      <c r="J854" s="210"/>
      <c r="K854" s="210"/>
      <c r="L854" s="210" t="s">
        <v>297</v>
      </c>
      <c r="M854" s="210"/>
      <c r="N854" s="210"/>
      <c r="O854" s="210"/>
      <c r="P854" s="210"/>
      <c r="Q854" s="210"/>
      <c r="R854" s="210"/>
      <c r="S854" s="142"/>
    </row>
    <row r="855" spans="1:19" ht="30" customHeight="1">
      <c r="A855" s="136" t="s">
        <v>5306</v>
      </c>
      <c r="B855" s="134" t="s">
        <v>5433</v>
      </c>
      <c r="C855" s="160" t="s">
        <v>1396</v>
      </c>
      <c r="D855" s="139" t="s">
        <v>5876</v>
      </c>
      <c r="E855" s="175" t="s">
        <v>1225</v>
      </c>
      <c r="F855" s="186" t="s">
        <v>7981</v>
      </c>
      <c r="G855" s="167" t="s">
        <v>1911</v>
      </c>
      <c r="H855" s="217" t="s">
        <v>3762</v>
      </c>
      <c r="I855" s="210" t="s">
        <v>297</v>
      </c>
      <c r="J855" s="210"/>
      <c r="K855" s="210"/>
      <c r="L855" s="210"/>
      <c r="M855" s="210"/>
      <c r="N855" s="210"/>
      <c r="O855" s="210"/>
      <c r="P855" s="210"/>
      <c r="Q855" s="210"/>
      <c r="R855" s="210"/>
      <c r="S855" s="142"/>
    </row>
    <row r="856" spans="1:19" ht="30" customHeight="1">
      <c r="A856" s="139" t="s">
        <v>872</v>
      </c>
      <c r="B856" s="134" t="s">
        <v>5433</v>
      </c>
      <c r="C856" s="160" t="s">
        <v>1411</v>
      </c>
      <c r="D856" s="139" t="s">
        <v>4411</v>
      </c>
      <c r="E856" s="175" t="s">
        <v>1225</v>
      </c>
      <c r="F856" s="186" t="s">
        <v>3170</v>
      </c>
      <c r="G856" s="204" t="s">
        <v>1894</v>
      </c>
      <c r="H856" s="217" t="s">
        <v>481</v>
      </c>
      <c r="I856" s="210"/>
      <c r="J856" s="210"/>
      <c r="K856" s="210"/>
      <c r="L856" s="210"/>
      <c r="M856" s="210"/>
      <c r="N856" s="210" t="s">
        <v>297</v>
      </c>
      <c r="O856" s="210"/>
      <c r="P856" s="210" t="s">
        <v>297</v>
      </c>
      <c r="Q856" s="210"/>
      <c r="R856" s="210"/>
      <c r="S856" s="142"/>
    </row>
    <row r="857" spans="1:19" ht="30" customHeight="1">
      <c r="A857" s="139" t="s">
        <v>3530</v>
      </c>
      <c r="B857" s="134" t="s">
        <v>5433</v>
      </c>
      <c r="C857" s="160" t="s">
        <v>1396</v>
      </c>
      <c r="D857" s="139" t="s">
        <v>5878</v>
      </c>
      <c r="E857" s="175" t="s">
        <v>1225</v>
      </c>
      <c r="F857" s="186" t="s">
        <v>4749</v>
      </c>
      <c r="G857" s="204" t="s">
        <v>1079</v>
      </c>
      <c r="H857" s="217" t="s">
        <v>6981</v>
      </c>
      <c r="I857" s="210" t="s">
        <v>297</v>
      </c>
      <c r="J857" s="210"/>
      <c r="K857" s="210"/>
      <c r="L857" s="210"/>
      <c r="M857" s="210"/>
      <c r="N857" s="210"/>
      <c r="O857" s="210" t="s">
        <v>297</v>
      </c>
      <c r="P857" s="210" t="s">
        <v>297</v>
      </c>
      <c r="Q857" s="210"/>
      <c r="R857" s="210"/>
      <c r="S857" s="142"/>
    </row>
    <row r="858" spans="1:19" s="0" customFormat="1" ht="30" customHeight="1">
      <c r="A858" s="139" t="s">
        <v>7865</v>
      </c>
      <c r="B858" s="134" t="s">
        <v>5433</v>
      </c>
      <c r="C858" s="160" t="s">
        <v>1398</v>
      </c>
      <c r="D858" s="139" t="s">
        <v>5879</v>
      </c>
      <c r="E858" s="175" t="s">
        <v>1225</v>
      </c>
      <c r="F858" s="186" t="s">
        <v>712</v>
      </c>
      <c r="G858" s="167" t="s">
        <v>6389</v>
      </c>
      <c r="H858" s="217" t="s">
        <v>5255</v>
      </c>
      <c r="I858" s="210" t="s">
        <v>297</v>
      </c>
      <c r="J858" s="210"/>
      <c r="K858" s="210"/>
      <c r="L858" s="210"/>
      <c r="M858" s="210"/>
      <c r="N858" s="210"/>
      <c r="O858" s="210"/>
      <c r="P858" s="210"/>
      <c r="Q858" s="210"/>
      <c r="R858" s="210" t="s">
        <v>297</v>
      </c>
      <c r="S858" s="142"/>
    </row>
    <row r="859" spans="1:19" ht="30" customHeight="1">
      <c r="A859" s="139" t="s">
        <v>5309</v>
      </c>
      <c r="B859" s="134" t="s">
        <v>5433</v>
      </c>
      <c r="C859" s="160" t="s">
        <v>5034</v>
      </c>
      <c r="D859" s="139" t="s">
        <v>2869</v>
      </c>
      <c r="E859" s="175" t="s">
        <v>1225</v>
      </c>
      <c r="F859" s="186" t="s">
        <v>1956</v>
      </c>
      <c r="G859" s="167" t="s">
        <v>1953</v>
      </c>
      <c r="H859" s="217" t="s">
        <v>6983</v>
      </c>
      <c r="I859" s="210"/>
      <c r="J859" s="210"/>
      <c r="K859" s="210"/>
      <c r="L859" s="210" t="s">
        <v>297</v>
      </c>
      <c r="M859" s="210"/>
      <c r="N859" s="210"/>
      <c r="O859" s="210"/>
      <c r="P859" s="210"/>
      <c r="Q859" s="210"/>
      <c r="R859" s="210"/>
      <c r="S859" s="142"/>
    </row>
    <row r="860" spans="1:19" ht="30" customHeight="1">
      <c r="A860" s="139" t="s">
        <v>5310</v>
      </c>
      <c r="B860" s="134" t="s">
        <v>5433</v>
      </c>
      <c r="C860" s="160" t="s">
        <v>2885</v>
      </c>
      <c r="D860" s="139" t="s">
        <v>5880</v>
      </c>
      <c r="E860" s="175" t="s">
        <v>1225</v>
      </c>
      <c r="F860" s="186" t="s">
        <v>6296</v>
      </c>
      <c r="G860" s="201" t="s">
        <v>4863</v>
      </c>
      <c r="H860" s="217" t="s">
        <v>3680</v>
      </c>
      <c r="I860" s="210"/>
      <c r="J860" s="210"/>
      <c r="K860" s="210"/>
      <c r="L860" s="210"/>
      <c r="M860" s="210"/>
      <c r="N860" s="210"/>
      <c r="O860" s="210" t="s">
        <v>297</v>
      </c>
      <c r="P860" s="210"/>
      <c r="Q860" s="210"/>
      <c r="R860" s="210"/>
      <c r="S860" s="142"/>
    </row>
    <row r="861" spans="1:19" ht="30" customHeight="1">
      <c r="A861" s="136" t="s">
        <v>5312</v>
      </c>
      <c r="B861" s="134" t="s">
        <v>5433</v>
      </c>
      <c r="C861" s="160" t="s">
        <v>1411</v>
      </c>
      <c r="D861" s="136" t="s">
        <v>5881</v>
      </c>
      <c r="E861" s="175" t="s">
        <v>1225</v>
      </c>
      <c r="F861" s="186" t="s">
        <v>5910</v>
      </c>
      <c r="G861" s="167" t="s">
        <v>6383</v>
      </c>
      <c r="H861" s="217" t="s">
        <v>2379</v>
      </c>
      <c r="I861" s="210" t="s">
        <v>297</v>
      </c>
      <c r="J861" s="210"/>
      <c r="K861" s="210"/>
      <c r="L861" s="210"/>
      <c r="M861" s="210"/>
      <c r="N861" s="210"/>
      <c r="O861" s="210"/>
      <c r="P861" s="210"/>
      <c r="Q861" s="210"/>
      <c r="R861" s="210"/>
      <c r="S861" s="142"/>
    </row>
    <row r="862" spans="1:19" ht="30" customHeight="1">
      <c r="A862" s="139" t="s">
        <v>3234</v>
      </c>
      <c r="B862" s="134" t="s">
        <v>5433</v>
      </c>
      <c r="C862" s="160" t="s">
        <v>4614</v>
      </c>
      <c r="D862" s="139" t="s">
        <v>5882</v>
      </c>
      <c r="E862" s="175" t="s">
        <v>1225</v>
      </c>
      <c r="F862" s="186" t="s">
        <v>5885</v>
      </c>
      <c r="G862" s="167" t="s">
        <v>713</v>
      </c>
      <c r="H862" s="217" t="s">
        <v>6984</v>
      </c>
      <c r="I862" s="210"/>
      <c r="J862" s="210"/>
      <c r="K862" s="210"/>
      <c r="L862" s="210"/>
      <c r="M862" s="210"/>
      <c r="N862" s="210"/>
      <c r="O862" s="210" t="s">
        <v>297</v>
      </c>
      <c r="P862" s="210"/>
      <c r="Q862" s="210"/>
      <c r="R862" s="210"/>
      <c r="S862" s="142"/>
    </row>
    <row r="863" spans="1:19" ht="30" customHeight="1">
      <c r="A863" s="139" t="s">
        <v>1997</v>
      </c>
      <c r="B863" s="134" t="s">
        <v>5433</v>
      </c>
      <c r="C863" s="160" t="s">
        <v>1411</v>
      </c>
      <c r="D863" s="139" t="s">
        <v>5884</v>
      </c>
      <c r="E863" s="175" t="s">
        <v>1225</v>
      </c>
      <c r="F863" s="186" t="s">
        <v>5332</v>
      </c>
      <c r="G863" s="167" t="s">
        <v>3886</v>
      </c>
      <c r="H863" s="217" t="s">
        <v>3533</v>
      </c>
      <c r="I863" s="210"/>
      <c r="J863" s="210"/>
      <c r="K863" s="210" t="s">
        <v>297</v>
      </c>
      <c r="L863" s="210"/>
      <c r="M863" s="210"/>
      <c r="N863" s="210"/>
      <c r="O863" s="210"/>
      <c r="P863" s="210"/>
      <c r="Q863" s="210"/>
      <c r="R863" s="210"/>
      <c r="S863" s="142"/>
    </row>
    <row r="864" spans="1:19" ht="30" customHeight="1">
      <c r="A864" s="139" t="s">
        <v>5154</v>
      </c>
      <c r="B864" s="134" t="s">
        <v>5433</v>
      </c>
      <c r="C864" s="160" t="s">
        <v>2743</v>
      </c>
      <c r="D864" s="139" t="s">
        <v>5759</v>
      </c>
      <c r="E864" s="175" t="s">
        <v>1225</v>
      </c>
      <c r="F864" s="186" t="s">
        <v>5232</v>
      </c>
      <c r="G864" s="167" t="s">
        <v>2440</v>
      </c>
      <c r="H864" s="217" t="s">
        <v>4743</v>
      </c>
      <c r="I864" s="210" t="s">
        <v>297</v>
      </c>
      <c r="J864" s="210"/>
      <c r="K864" s="210" t="s">
        <v>1433</v>
      </c>
      <c r="L864" s="210"/>
      <c r="M864" s="210"/>
      <c r="N864" s="210"/>
      <c r="O864" s="210"/>
      <c r="P864" s="210"/>
      <c r="Q864" s="210"/>
      <c r="R864" s="210"/>
      <c r="S864" s="142" t="s">
        <v>7207</v>
      </c>
    </row>
    <row r="865" spans="1:19" s="25" customFormat="1" ht="30" customHeight="1">
      <c r="A865" s="139" t="s">
        <v>5154</v>
      </c>
      <c r="B865" s="134" t="s">
        <v>5433</v>
      </c>
      <c r="C865" s="160" t="s">
        <v>2743</v>
      </c>
      <c r="D865" s="139" t="s">
        <v>5759</v>
      </c>
      <c r="E865" s="175" t="s">
        <v>1225</v>
      </c>
      <c r="F865" s="186" t="s">
        <v>5232</v>
      </c>
      <c r="G865" s="167" t="s">
        <v>1621</v>
      </c>
      <c r="H865" s="217" t="s">
        <v>796</v>
      </c>
      <c r="I865" s="210" t="s">
        <v>297</v>
      </c>
      <c r="J865" s="210"/>
      <c r="K865" s="210"/>
      <c r="L865" s="210"/>
      <c r="M865" s="210"/>
      <c r="N865" s="210"/>
      <c r="O865" s="210"/>
      <c r="P865" s="210"/>
      <c r="Q865" s="210"/>
      <c r="R865" s="210"/>
      <c r="S865" s="142"/>
    </row>
    <row r="866" spans="1:19" s="25" customFormat="1" ht="30" customHeight="1">
      <c r="A866" s="139" t="s">
        <v>5154</v>
      </c>
      <c r="B866" s="134" t="s">
        <v>5433</v>
      </c>
      <c r="C866" s="160" t="s">
        <v>2743</v>
      </c>
      <c r="D866" s="139" t="s">
        <v>5759</v>
      </c>
      <c r="E866" s="175" t="s">
        <v>1225</v>
      </c>
      <c r="F866" s="186" t="s">
        <v>5232</v>
      </c>
      <c r="G866" s="167" t="s">
        <v>6414</v>
      </c>
      <c r="H866" s="217" t="s">
        <v>4142</v>
      </c>
      <c r="I866" s="210" t="s">
        <v>297</v>
      </c>
      <c r="J866" s="210"/>
      <c r="K866" s="210"/>
      <c r="L866" s="210"/>
      <c r="M866" s="210"/>
      <c r="N866" s="210"/>
      <c r="O866" s="210"/>
      <c r="P866" s="210"/>
      <c r="Q866" s="210"/>
      <c r="R866" s="210"/>
      <c r="S866" s="142"/>
    </row>
    <row r="867" spans="1:19" ht="30" customHeight="1">
      <c r="A867" s="139" t="s">
        <v>5154</v>
      </c>
      <c r="B867" s="134" t="s">
        <v>5433</v>
      </c>
      <c r="C867" s="160" t="s">
        <v>2743</v>
      </c>
      <c r="D867" s="139" t="s">
        <v>5759</v>
      </c>
      <c r="E867" s="175" t="s">
        <v>1225</v>
      </c>
      <c r="F867" s="186" t="s">
        <v>5232</v>
      </c>
      <c r="G867" s="167" t="s">
        <v>6414</v>
      </c>
      <c r="H867" s="217" t="s">
        <v>6202</v>
      </c>
      <c r="I867" s="210" t="s">
        <v>297</v>
      </c>
      <c r="J867" s="210"/>
      <c r="K867" s="210"/>
      <c r="L867" s="210"/>
      <c r="M867" s="210"/>
      <c r="N867" s="210"/>
      <c r="O867" s="210"/>
      <c r="P867" s="210"/>
      <c r="Q867" s="210"/>
      <c r="R867" s="210"/>
      <c r="S867" s="142"/>
    </row>
    <row r="868" spans="1:19" ht="30" customHeight="1">
      <c r="A868" s="139" t="s">
        <v>5154</v>
      </c>
      <c r="B868" s="134" t="s">
        <v>5433</v>
      </c>
      <c r="C868" s="160" t="s">
        <v>2743</v>
      </c>
      <c r="D868" s="139" t="s">
        <v>5759</v>
      </c>
      <c r="E868" s="175" t="s">
        <v>1225</v>
      </c>
      <c r="F868" s="186" t="s">
        <v>5232</v>
      </c>
      <c r="G868" s="167" t="s">
        <v>5555</v>
      </c>
      <c r="H868" s="217" t="s">
        <v>6985</v>
      </c>
      <c r="I868" s="210" t="s">
        <v>297</v>
      </c>
      <c r="J868" s="210"/>
      <c r="K868" s="210"/>
      <c r="L868" s="210"/>
      <c r="M868" s="210"/>
      <c r="N868" s="210"/>
      <c r="O868" s="210"/>
      <c r="P868" s="210"/>
      <c r="Q868" s="210"/>
      <c r="R868" s="210"/>
      <c r="S868" s="142"/>
    </row>
    <row r="869" spans="1:19" ht="30" customHeight="1">
      <c r="A869" s="139" t="s">
        <v>1902</v>
      </c>
      <c r="B869" s="134" t="s">
        <v>5433</v>
      </c>
      <c r="C869" s="160" t="s">
        <v>5034</v>
      </c>
      <c r="D869" s="139" t="s">
        <v>4149</v>
      </c>
      <c r="E869" s="175" t="s">
        <v>1225</v>
      </c>
      <c r="F869" s="186" t="s">
        <v>4978</v>
      </c>
      <c r="G869" s="167" t="s">
        <v>6415</v>
      </c>
      <c r="H869" s="217" t="s">
        <v>6986</v>
      </c>
      <c r="I869" s="210" t="s">
        <v>297</v>
      </c>
      <c r="J869" s="210"/>
      <c r="K869" s="210"/>
      <c r="L869" s="210"/>
      <c r="M869" s="210"/>
      <c r="N869" s="210" t="s">
        <v>297</v>
      </c>
      <c r="O869" s="210"/>
      <c r="P869" s="210"/>
      <c r="Q869" s="210" t="s">
        <v>297</v>
      </c>
      <c r="R869" s="210" t="s">
        <v>297</v>
      </c>
      <c r="S869" s="142"/>
    </row>
    <row r="870" spans="1:19" ht="30" customHeight="1">
      <c r="A870" s="137" t="s">
        <v>4870</v>
      </c>
      <c r="B870" s="134" t="s">
        <v>5432</v>
      </c>
      <c r="C870" s="160" t="s">
        <v>3732</v>
      </c>
      <c r="D870" s="136" t="s">
        <v>4900</v>
      </c>
      <c r="E870" s="175" t="s">
        <v>1225</v>
      </c>
      <c r="F870" s="186" t="s">
        <v>1795</v>
      </c>
      <c r="G870" s="167" t="s">
        <v>6417</v>
      </c>
      <c r="H870" s="217" t="s">
        <v>6988</v>
      </c>
      <c r="I870" s="210" t="s">
        <v>297</v>
      </c>
      <c r="J870" s="210"/>
      <c r="K870" s="210"/>
      <c r="L870" s="210"/>
      <c r="M870" s="210"/>
      <c r="N870" s="210"/>
      <c r="O870" s="210"/>
      <c r="P870" s="210"/>
      <c r="Q870" s="210"/>
      <c r="R870" s="210"/>
      <c r="S870" s="142"/>
    </row>
    <row r="871" spans="1:19" s="0" customFormat="1" ht="30" customHeight="1">
      <c r="A871" s="137" t="s">
        <v>5314</v>
      </c>
      <c r="B871" s="134" t="s">
        <v>5433</v>
      </c>
      <c r="C871" s="160" t="s">
        <v>3687</v>
      </c>
      <c r="D871" s="136" t="s">
        <v>604</v>
      </c>
      <c r="E871" s="175" t="s">
        <v>1225</v>
      </c>
      <c r="F871" s="186" t="s">
        <v>2302</v>
      </c>
      <c r="G871" s="167" t="s">
        <v>1911</v>
      </c>
      <c r="H871" s="217" t="s">
        <v>6990</v>
      </c>
      <c r="I871" s="210" t="s">
        <v>297</v>
      </c>
      <c r="J871" s="210"/>
      <c r="K871" s="210"/>
      <c r="L871" s="210"/>
      <c r="M871" s="210"/>
      <c r="N871" s="210"/>
      <c r="O871" s="210"/>
      <c r="P871" s="210"/>
      <c r="Q871" s="210"/>
      <c r="R871" s="210"/>
      <c r="S871" s="142"/>
    </row>
    <row r="872" spans="1:19" s="0" customFormat="1" ht="30" customHeight="1">
      <c r="A872" s="137" t="s">
        <v>5314</v>
      </c>
      <c r="B872" s="134" t="s">
        <v>5433</v>
      </c>
      <c r="C872" s="160" t="s">
        <v>3687</v>
      </c>
      <c r="D872" s="136" t="s">
        <v>604</v>
      </c>
      <c r="E872" s="175" t="s">
        <v>1225</v>
      </c>
      <c r="F872" s="186" t="s">
        <v>2302</v>
      </c>
      <c r="G872" s="167" t="s">
        <v>6417</v>
      </c>
      <c r="H872" s="217" t="s">
        <v>5311</v>
      </c>
      <c r="I872" s="210" t="s">
        <v>297</v>
      </c>
      <c r="J872" s="210"/>
      <c r="K872" s="210"/>
      <c r="L872" s="210"/>
      <c r="M872" s="210"/>
      <c r="N872" s="210"/>
      <c r="O872" s="210"/>
      <c r="P872" s="210"/>
      <c r="Q872" s="210"/>
      <c r="R872" s="210"/>
      <c r="S872" s="142"/>
    </row>
    <row r="873" spans="1:19" s="25" customFormat="1" ht="30" customHeight="1">
      <c r="A873" s="139" t="s">
        <v>5318</v>
      </c>
      <c r="B873" s="134" t="s">
        <v>5433</v>
      </c>
      <c r="C873" s="160" t="s">
        <v>1350</v>
      </c>
      <c r="D873" s="139" t="s">
        <v>4143</v>
      </c>
      <c r="E873" s="175" t="s">
        <v>1225</v>
      </c>
      <c r="F873" s="186" t="s">
        <v>7982</v>
      </c>
      <c r="G873" s="201" t="s">
        <v>6418</v>
      </c>
      <c r="H873" s="217" t="s">
        <v>6991</v>
      </c>
      <c r="I873" s="210"/>
      <c r="J873" s="210"/>
      <c r="K873" s="210"/>
      <c r="L873" s="210" t="s">
        <v>297</v>
      </c>
      <c r="M873" s="210"/>
      <c r="N873" s="210"/>
      <c r="O873" s="210"/>
      <c r="P873" s="210"/>
      <c r="Q873" s="210"/>
      <c r="R873" s="210"/>
      <c r="S873" s="142"/>
    </row>
    <row r="874" spans="1:19" ht="30" customHeight="1">
      <c r="A874" s="139" t="s">
        <v>5320</v>
      </c>
      <c r="B874" s="134" t="s">
        <v>5071</v>
      </c>
      <c r="C874" s="160" t="s">
        <v>1818</v>
      </c>
      <c r="D874" s="136" t="s">
        <v>5740</v>
      </c>
      <c r="E874" s="175" t="s">
        <v>1225</v>
      </c>
      <c r="F874" s="186" t="s">
        <v>766</v>
      </c>
      <c r="G874" s="201" t="s">
        <v>1911</v>
      </c>
      <c r="H874" s="217" t="s">
        <v>6992</v>
      </c>
      <c r="I874" s="210" t="s">
        <v>297</v>
      </c>
      <c r="J874" s="210"/>
      <c r="K874" s="210"/>
      <c r="L874" s="210"/>
      <c r="M874" s="210"/>
      <c r="N874" s="210"/>
      <c r="O874" s="210"/>
      <c r="P874" s="210"/>
      <c r="Q874" s="210"/>
      <c r="R874" s="210"/>
      <c r="S874" s="142"/>
    </row>
    <row r="875" spans="1:19" s="25" customFormat="1" ht="30" customHeight="1">
      <c r="A875" s="139" t="s">
        <v>2199</v>
      </c>
      <c r="B875" s="134" t="s">
        <v>5433</v>
      </c>
      <c r="C875" s="160" t="s">
        <v>4472</v>
      </c>
      <c r="D875" s="139" t="s">
        <v>1093</v>
      </c>
      <c r="E875" s="175" t="s">
        <v>1225</v>
      </c>
      <c r="F875" s="186" t="s">
        <v>4831</v>
      </c>
      <c r="G875" s="167" t="s">
        <v>1884</v>
      </c>
      <c r="H875" s="217" t="s">
        <v>6993</v>
      </c>
      <c r="I875" s="210"/>
      <c r="J875" s="210"/>
      <c r="K875" s="210"/>
      <c r="L875" s="210" t="s">
        <v>297</v>
      </c>
      <c r="M875" s="210" t="s">
        <v>297</v>
      </c>
      <c r="N875" s="210" t="s">
        <v>297</v>
      </c>
      <c r="O875" s="210"/>
      <c r="P875" s="210"/>
      <c r="Q875" s="210"/>
      <c r="R875" s="210" t="s">
        <v>297</v>
      </c>
      <c r="S875" s="142"/>
    </row>
    <row r="876" spans="1:19" s="25" customFormat="1" ht="30" customHeight="1">
      <c r="A876" s="139" t="s">
        <v>2199</v>
      </c>
      <c r="B876" s="134" t="s">
        <v>5433</v>
      </c>
      <c r="C876" s="160" t="s">
        <v>4472</v>
      </c>
      <c r="D876" s="139" t="s">
        <v>1093</v>
      </c>
      <c r="E876" s="175" t="s">
        <v>1225</v>
      </c>
      <c r="F876" s="186" t="s">
        <v>4831</v>
      </c>
      <c r="G876" s="167" t="s">
        <v>1884</v>
      </c>
      <c r="H876" s="217" t="s">
        <v>5215</v>
      </c>
      <c r="I876" s="210"/>
      <c r="J876" s="210"/>
      <c r="K876" s="210"/>
      <c r="L876" s="210" t="s">
        <v>297</v>
      </c>
      <c r="M876" s="210" t="s">
        <v>297</v>
      </c>
      <c r="N876" s="210" t="s">
        <v>297</v>
      </c>
      <c r="O876" s="210"/>
      <c r="P876" s="210"/>
      <c r="Q876" s="210"/>
      <c r="R876" s="210"/>
      <c r="S876" s="142"/>
    </row>
    <row r="877" spans="1:19" s="0" customFormat="1" ht="30" customHeight="1">
      <c r="A877" s="139" t="s">
        <v>2199</v>
      </c>
      <c r="B877" s="134" t="s">
        <v>5433</v>
      </c>
      <c r="C877" s="160" t="s">
        <v>4472</v>
      </c>
      <c r="D877" s="139" t="s">
        <v>1093</v>
      </c>
      <c r="E877" s="175" t="s">
        <v>1225</v>
      </c>
      <c r="F877" s="186" t="s">
        <v>4831</v>
      </c>
      <c r="G877" s="167" t="s">
        <v>1884</v>
      </c>
      <c r="H877" s="217" t="s">
        <v>8021</v>
      </c>
      <c r="I877" s="210"/>
      <c r="J877" s="210"/>
      <c r="K877" s="210"/>
      <c r="L877" s="210"/>
      <c r="M877" s="210" t="s">
        <v>297</v>
      </c>
      <c r="N877" s="210"/>
      <c r="O877" s="210"/>
      <c r="P877" s="210"/>
      <c r="Q877" s="210"/>
      <c r="R877" s="210"/>
      <c r="S877" s="142"/>
    </row>
    <row r="878" spans="1:19" s="25" customFormat="1" ht="30" customHeight="1">
      <c r="A878" s="139" t="s">
        <v>2199</v>
      </c>
      <c r="B878" s="134" t="s">
        <v>5433</v>
      </c>
      <c r="C878" s="160" t="s">
        <v>4472</v>
      </c>
      <c r="D878" s="139" t="s">
        <v>1093</v>
      </c>
      <c r="E878" s="175" t="s">
        <v>1225</v>
      </c>
      <c r="F878" s="186" t="s">
        <v>4831</v>
      </c>
      <c r="G878" s="167" t="s">
        <v>2036</v>
      </c>
      <c r="H878" s="217" t="s">
        <v>6340</v>
      </c>
      <c r="I878" s="210"/>
      <c r="J878" s="210"/>
      <c r="K878" s="210"/>
      <c r="L878" s="210"/>
      <c r="M878" s="210" t="s">
        <v>297</v>
      </c>
      <c r="N878" s="210"/>
      <c r="O878" s="210"/>
      <c r="P878" s="210"/>
      <c r="Q878" s="210"/>
      <c r="R878" s="210"/>
      <c r="S878" s="142"/>
    </row>
    <row r="879" spans="1:19" s="25" customFormat="1" ht="30" customHeight="1">
      <c r="A879" s="139" t="s">
        <v>2199</v>
      </c>
      <c r="B879" s="134" t="s">
        <v>5433</v>
      </c>
      <c r="C879" s="160" t="s">
        <v>4472</v>
      </c>
      <c r="D879" s="139" t="s">
        <v>1093</v>
      </c>
      <c r="E879" s="175" t="s">
        <v>1225</v>
      </c>
      <c r="F879" s="186" t="s">
        <v>4831</v>
      </c>
      <c r="G879" s="195" t="s">
        <v>713</v>
      </c>
      <c r="H879" s="217" t="s">
        <v>2886</v>
      </c>
      <c r="I879" s="210"/>
      <c r="J879" s="210"/>
      <c r="K879" s="210"/>
      <c r="L879" s="210"/>
      <c r="M879" s="210" t="s">
        <v>297</v>
      </c>
      <c r="N879" s="210"/>
      <c r="O879" s="210" t="s">
        <v>297</v>
      </c>
      <c r="P879" s="210"/>
      <c r="Q879" s="210"/>
      <c r="R879" s="210"/>
      <c r="S879" s="142"/>
    </row>
    <row r="880" spans="1:19" s="25" customFormat="1" ht="30" customHeight="1">
      <c r="A880" s="139" t="s">
        <v>2199</v>
      </c>
      <c r="B880" s="134" t="s">
        <v>5433</v>
      </c>
      <c r="C880" s="160" t="s">
        <v>4472</v>
      </c>
      <c r="D880" s="139" t="s">
        <v>1093</v>
      </c>
      <c r="E880" s="175" t="s">
        <v>1225</v>
      </c>
      <c r="F880" s="186" t="s">
        <v>4831</v>
      </c>
      <c r="G880" s="195" t="s">
        <v>1884</v>
      </c>
      <c r="H880" s="217" t="s">
        <v>6994</v>
      </c>
      <c r="I880" s="210"/>
      <c r="J880" s="210"/>
      <c r="K880" s="210"/>
      <c r="L880" s="210" t="s">
        <v>297</v>
      </c>
      <c r="M880" s="210" t="s">
        <v>297</v>
      </c>
      <c r="N880" s="210" t="s">
        <v>297</v>
      </c>
      <c r="O880" s="210"/>
      <c r="P880" s="210"/>
      <c r="Q880" s="210"/>
      <c r="R880" s="210" t="s">
        <v>297</v>
      </c>
      <c r="S880" s="142"/>
    </row>
    <row r="881" spans="1:19" s="25" customFormat="1" ht="30" customHeight="1">
      <c r="A881" s="139" t="s">
        <v>4762</v>
      </c>
      <c r="B881" s="134" t="s">
        <v>5433</v>
      </c>
      <c r="C881" s="160" t="s">
        <v>1411</v>
      </c>
      <c r="D881" s="139" t="s">
        <v>682</v>
      </c>
      <c r="E881" s="175" t="s">
        <v>1225</v>
      </c>
      <c r="F881" s="186" t="s">
        <v>7983</v>
      </c>
      <c r="G881" s="167" t="s">
        <v>1911</v>
      </c>
      <c r="H881" s="217" t="s">
        <v>4650</v>
      </c>
      <c r="I881" s="210" t="s">
        <v>297</v>
      </c>
      <c r="J881" s="210"/>
      <c r="K881" s="210"/>
      <c r="L881" s="210"/>
      <c r="M881" s="210"/>
      <c r="N881" s="210"/>
      <c r="O881" s="210"/>
      <c r="P881" s="210"/>
      <c r="Q881" s="210"/>
      <c r="R881" s="210"/>
      <c r="S881" s="142"/>
    </row>
    <row r="882" spans="1:19" s="25" customFormat="1" ht="30" customHeight="1">
      <c r="A882" s="139" t="s">
        <v>5322</v>
      </c>
      <c r="B882" s="134" t="s">
        <v>5433</v>
      </c>
      <c r="C882" s="160" t="s">
        <v>1396</v>
      </c>
      <c r="D882" s="139" t="s">
        <v>5878</v>
      </c>
      <c r="E882" s="175" t="s">
        <v>1225</v>
      </c>
      <c r="F882" s="186" t="s">
        <v>4749</v>
      </c>
      <c r="G882" s="167" t="s">
        <v>1079</v>
      </c>
      <c r="H882" s="217" t="s">
        <v>5443</v>
      </c>
      <c r="I882" s="210" t="s">
        <v>297</v>
      </c>
      <c r="J882" s="210"/>
      <c r="K882" s="210"/>
      <c r="L882" s="210" t="s">
        <v>297</v>
      </c>
      <c r="M882" s="210"/>
      <c r="N882" s="210" t="s">
        <v>297</v>
      </c>
      <c r="O882" s="210"/>
      <c r="P882" s="210"/>
      <c r="Q882" s="210"/>
      <c r="R882" s="210"/>
      <c r="S882" s="142"/>
    </row>
    <row r="883" spans="1:19" ht="30" customHeight="1">
      <c r="A883" s="139" t="s">
        <v>5322</v>
      </c>
      <c r="B883" s="134" t="s">
        <v>5433</v>
      </c>
      <c r="C883" s="160" t="s">
        <v>1396</v>
      </c>
      <c r="D883" s="139" t="s">
        <v>5878</v>
      </c>
      <c r="E883" s="175" t="s">
        <v>1225</v>
      </c>
      <c r="F883" s="186" t="s">
        <v>4749</v>
      </c>
      <c r="G883" s="167" t="s">
        <v>1911</v>
      </c>
      <c r="H883" s="217" t="s">
        <v>2809</v>
      </c>
      <c r="I883" s="210" t="s">
        <v>297</v>
      </c>
      <c r="J883" s="210"/>
      <c r="K883" s="210"/>
      <c r="L883" s="210"/>
      <c r="M883" s="210"/>
      <c r="N883" s="210"/>
      <c r="O883" s="210"/>
      <c r="P883" s="210"/>
      <c r="Q883" s="210"/>
      <c r="R883" s="210"/>
      <c r="S883" s="142"/>
    </row>
    <row r="884" spans="1:19" ht="30" customHeight="1">
      <c r="A884" s="139" t="s">
        <v>5322</v>
      </c>
      <c r="B884" s="134" t="s">
        <v>5433</v>
      </c>
      <c r="C884" s="160" t="s">
        <v>1396</v>
      </c>
      <c r="D884" s="139" t="s">
        <v>5878</v>
      </c>
      <c r="E884" s="175" t="s">
        <v>1225</v>
      </c>
      <c r="F884" s="186" t="s">
        <v>4749</v>
      </c>
      <c r="G884" s="167" t="s">
        <v>1911</v>
      </c>
      <c r="H884" s="217" t="s">
        <v>4542</v>
      </c>
      <c r="I884" s="210" t="s">
        <v>297</v>
      </c>
      <c r="J884" s="210"/>
      <c r="K884" s="210"/>
      <c r="L884" s="210"/>
      <c r="M884" s="210"/>
      <c r="N884" s="210"/>
      <c r="O884" s="210"/>
      <c r="P884" s="210"/>
      <c r="Q884" s="210"/>
      <c r="R884" s="210"/>
      <c r="S884" s="142"/>
    </row>
    <row r="885" spans="1:19" ht="30" customHeight="1">
      <c r="A885" s="139" t="s">
        <v>4043</v>
      </c>
      <c r="B885" s="134" t="s">
        <v>5433</v>
      </c>
      <c r="C885" s="160" t="s">
        <v>1411</v>
      </c>
      <c r="D885" s="139" t="s">
        <v>741</v>
      </c>
      <c r="E885" s="175" t="s">
        <v>1225</v>
      </c>
      <c r="F885" s="186" t="s">
        <v>2753</v>
      </c>
      <c r="G885" s="167" t="s">
        <v>6342</v>
      </c>
      <c r="H885" s="217" t="s">
        <v>2552</v>
      </c>
      <c r="I885" s="210" t="s">
        <v>297</v>
      </c>
      <c r="J885" s="210"/>
      <c r="K885" s="210"/>
      <c r="L885" s="210"/>
      <c r="M885" s="210"/>
      <c r="N885" s="210"/>
      <c r="O885" s="210"/>
      <c r="P885" s="210"/>
      <c r="Q885" s="210"/>
      <c r="R885" s="210"/>
      <c r="S885" s="142"/>
    </row>
    <row r="886" spans="1:19" s="25" customFormat="1" ht="30" customHeight="1">
      <c r="A886" s="139" t="s">
        <v>3577</v>
      </c>
      <c r="B886" s="134" t="s">
        <v>5433</v>
      </c>
      <c r="C886" s="160" t="s">
        <v>4614</v>
      </c>
      <c r="D886" s="139" t="s">
        <v>5887</v>
      </c>
      <c r="E886" s="175" t="s">
        <v>1225</v>
      </c>
      <c r="F886" s="186" t="s">
        <v>4694</v>
      </c>
      <c r="G886" s="167" t="s">
        <v>2849</v>
      </c>
      <c r="H886" s="217" t="s">
        <v>6995</v>
      </c>
      <c r="I886" s="210"/>
      <c r="J886" s="210" t="s">
        <v>297</v>
      </c>
      <c r="K886" s="210"/>
      <c r="L886" s="210"/>
      <c r="M886" s="210"/>
      <c r="N886" s="210"/>
      <c r="O886" s="210"/>
      <c r="P886" s="210"/>
      <c r="Q886" s="210"/>
      <c r="R886" s="210"/>
      <c r="S886" s="142"/>
    </row>
    <row r="887" spans="1:19" s="25" customFormat="1" ht="30" customHeight="1">
      <c r="A887" s="139" t="s">
        <v>5164</v>
      </c>
      <c r="B887" s="134" t="s">
        <v>5433</v>
      </c>
      <c r="C887" s="160" t="s">
        <v>3551</v>
      </c>
      <c r="D887" s="139" t="s">
        <v>1559</v>
      </c>
      <c r="E887" s="175" t="s">
        <v>1225</v>
      </c>
      <c r="F887" s="186" t="s">
        <v>3004</v>
      </c>
      <c r="G887" s="205" t="s">
        <v>1894</v>
      </c>
      <c r="H887" s="217" t="s">
        <v>1261</v>
      </c>
      <c r="I887" s="210"/>
      <c r="J887" s="210"/>
      <c r="K887" s="210"/>
      <c r="L887" s="210"/>
      <c r="M887" s="210"/>
      <c r="N887" s="210"/>
      <c r="O887" s="210" t="s">
        <v>297</v>
      </c>
      <c r="P887" s="210"/>
      <c r="Q887" s="210"/>
      <c r="R887" s="210"/>
      <c r="S887" s="142"/>
    </row>
    <row r="888" spans="1:19" s="25" customFormat="1" ht="30" customHeight="1">
      <c r="A888" s="139" t="s">
        <v>4837</v>
      </c>
      <c r="B888" s="134" t="s">
        <v>5433</v>
      </c>
      <c r="C888" s="160" t="s">
        <v>5550</v>
      </c>
      <c r="D888" s="139" t="s">
        <v>4445</v>
      </c>
      <c r="E888" s="175" t="s">
        <v>1225</v>
      </c>
      <c r="F888" s="186" t="s">
        <v>4013</v>
      </c>
      <c r="G888" s="167" t="s">
        <v>1911</v>
      </c>
      <c r="H888" s="217" t="s">
        <v>6132</v>
      </c>
      <c r="I888" s="210" t="s">
        <v>297</v>
      </c>
      <c r="J888" s="210"/>
      <c r="K888" s="210"/>
      <c r="L888" s="210"/>
      <c r="M888" s="210"/>
      <c r="N888" s="210"/>
      <c r="O888" s="210"/>
      <c r="P888" s="210"/>
      <c r="Q888" s="210"/>
      <c r="R888" s="210"/>
      <c r="S888" s="142"/>
    </row>
    <row r="889" spans="1:19" s="0" customFormat="1" ht="30" customHeight="1">
      <c r="A889" s="139" t="s">
        <v>5323</v>
      </c>
      <c r="B889" s="134" t="s">
        <v>5433</v>
      </c>
      <c r="C889" s="160" t="s">
        <v>5550</v>
      </c>
      <c r="D889" s="139" t="s">
        <v>186</v>
      </c>
      <c r="E889" s="175" t="s">
        <v>1225</v>
      </c>
      <c r="F889" s="186" t="s">
        <v>2803</v>
      </c>
      <c r="G889" s="167" t="s">
        <v>1911</v>
      </c>
      <c r="H889" s="217" t="s">
        <v>6996</v>
      </c>
      <c r="I889" s="210" t="s">
        <v>297</v>
      </c>
      <c r="J889" s="210"/>
      <c r="K889" s="224" t="s">
        <v>1433</v>
      </c>
      <c r="L889" s="210"/>
      <c r="M889" s="210"/>
      <c r="N889" s="210" t="s">
        <v>297</v>
      </c>
      <c r="O889" s="210"/>
      <c r="P889" s="210"/>
      <c r="Q889" s="210"/>
      <c r="R889" s="210"/>
      <c r="S889" s="142" t="s">
        <v>3872</v>
      </c>
    </row>
    <row r="890" spans="1:19" s="0" customFormat="1" ht="30" customHeight="1">
      <c r="A890" s="139" t="s">
        <v>5323</v>
      </c>
      <c r="B890" s="134" t="s">
        <v>5433</v>
      </c>
      <c r="C890" s="160" t="s">
        <v>5550</v>
      </c>
      <c r="D890" s="139" t="s">
        <v>186</v>
      </c>
      <c r="E890" s="175" t="s">
        <v>1225</v>
      </c>
      <c r="F890" s="186" t="s">
        <v>2803</v>
      </c>
      <c r="G890" s="167" t="s">
        <v>1911</v>
      </c>
      <c r="H890" s="217" t="s">
        <v>6998</v>
      </c>
      <c r="I890" s="210"/>
      <c r="J890" s="210"/>
      <c r="K890" s="210"/>
      <c r="L890" s="210" t="s">
        <v>297</v>
      </c>
      <c r="M890" s="210" t="s">
        <v>297</v>
      </c>
      <c r="N890" s="210" t="s">
        <v>297</v>
      </c>
      <c r="O890" s="210"/>
      <c r="P890" s="210" t="s">
        <v>297</v>
      </c>
      <c r="Q890" s="210"/>
      <c r="R890" s="210"/>
      <c r="S890" s="142"/>
    </row>
    <row r="891" spans="1:19" s="0" customFormat="1" ht="30" customHeight="1">
      <c r="A891" s="139" t="s">
        <v>5324</v>
      </c>
      <c r="B891" s="134" t="s">
        <v>5433</v>
      </c>
      <c r="C891" s="160" t="s">
        <v>1396</v>
      </c>
      <c r="D891" s="139" t="s">
        <v>7897</v>
      </c>
      <c r="E891" s="175" t="s">
        <v>1225</v>
      </c>
      <c r="F891" s="186" t="s">
        <v>6298</v>
      </c>
      <c r="G891" s="167" t="s">
        <v>6389</v>
      </c>
      <c r="H891" s="217" t="s">
        <v>6999</v>
      </c>
      <c r="I891" s="210"/>
      <c r="J891" s="210"/>
      <c r="K891" s="210"/>
      <c r="L891" s="210"/>
      <c r="M891" s="210"/>
      <c r="N891" s="210"/>
      <c r="O891" s="210"/>
      <c r="P891" s="210"/>
      <c r="Q891" s="210"/>
      <c r="R891" s="210" t="s">
        <v>297</v>
      </c>
      <c r="S891" s="142"/>
    </row>
    <row r="892" spans="1:19" s="0" customFormat="1" ht="30" customHeight="1">
      <c r="A892" s="139" t="s">
        <v>5325</v>
      </c>
      <c r="B892" s="134" t="s">
        <v>5433</v>
      </c>
      <c r="C892" s="160" t="s">
        <v>5557</v>
      </c>
      <c r="D892" s="139" t="s">
        <v>5888</v>
      </c>
      <c r="E892" s="175" t="s">
        <v>1225</v>
      </c>
      <c r="F892" s="186" t="s">
        <v>4956</v>
      </c>
      <c r="G892" s="167" t="s">
        <v>2346</v>
      </c>
      <c r="H892" s="217" t="s">
        <v>3305</v>
      </c>
      <c r="I892" s="210" t="s">
        <v>297</v>
      </c>
      <c r="J892" s="210"/>
      <c r="K892" s="210"/>
      <c r="L892" s="210"/>
      <c r="M892" s="210"/>
      <c r="N892" s="210"/>
      <c r="O892" s="210"/>
      <c r="P892" s="210"/>
      <c r="Q892" s="210"/>
      <c r="R892" s="210"/>
      <c r="S892" s="142"/>
    </row>
    <row r="893" spans="1:19" s="0" customFormat="1" ht="30" customHeight="1">
      <c r="A893" s="139" t="s">
        <v>5326</v>
      </c>
      <c r="B893" s="134" t="s">
        <v>5433</v>
      </c>
      <c r="C893" s="160" t="s">
        <v>5559</v>
      </c>
      <c r="D893" s="139" t="s">
        <v>5889</v>
      </c>
      <c r="E893" s="175" t="s">
        <v>1225</v>
      </c>
      <c r="F893" s="186" t="s">
        <v>7793</v>
      </c>
      <c r="G893" s="167" t="s">
        <v>1943</v>
      </c>
      <c r="H893" s="217" t="s">
        <v>377</v>
      </c>
      <c r="I893" s="210" t="s">
        <v>297</v>
      </c>
      <c r="J893" s="210"/>
      <c r="K893" s="210"/>
      <c r="L893" s="210"/>
      <c r="M893" s="210" t="s">
        <v>297</v>
      </c>
      <c r="N893" s="210" t="s">
        <v>297</v>
      </c>
      <c r="O893" s="210" t="s">
        <v>1433</v>
      </c>
      <c r="P893" s="210" t="s">
        <v>297</v>
      </c>
      <c r="Q893" s="210"/>
      <c r="R893" s="210"/>
      <c r="S893" s="142" t="s">
        <v>569</v>
      </c>
    </row>
    <row r="894" spans="1:19" s="0" customFormat="1" ht="30" customHeight="1">
      <c r="A894" s="139" t="s">
        <v>5326</v>
      </c>
      <c r="B894" s="134" t="s">
        <v>5433</v>
      </c>
      <c r="C894" s="160" t="s">
        <v>5559</v>
      </c>
      <c r="D894" s="139" t="s">
        <v>5889</v>
      </c>
      <c r="E894" s="175" t="s">
        <v>1225</v>
      </c>
      <c r="F894" s="186" t="s">
        <v>7793</v>
      </c>
      <c r="G894" s="167" t="s">
        <v>6393</v>
      </c>
      <c r="H894" s="217" t="s">
        <v>7000</v>
      </c>
      <c r="I894" s="210"/>
      <c r="J894" s="210"/>
      <c r="K894" s="210"/>
      <c r="L894" s="210"/>
      <c r="M894" s="210"/>
      <c r="N894" s="210"/>
      <c r="O894" s="210" t="s">
        <v>297</v>
      </c>
      <c r="P894" s="210"/>
      <c r="Q894" s="210"/>
      <c r="R894" s="210"/>
      <c r="S894" s="142"/>
    </row>
    <row r="895" spans="1:19" s="0" customFormat="1" ht="30" customHeight="1">
      <c r="A895" s="139" t="s">
        <v>5329</v>
      </c>
      <c r="B895" s="134" t="s">
        <v>5433</v>
      </c>
      <c r="C895" s="160" t="s">
        <v>5073</v>
      </c>
      <c r="D895" s="139" t="s">
        <v>5891</v>
      </c>
      <c r="E895" s="175" t="s">
        <v>1225</v>
      </c>
      <c r="F895" s="186" t="s">
        <v>6300</v>
      </c>
      <c r="G895" s="201" t="s">
        <v>5608</v>
      </c>
      <c r="H895" s="217" t="s">
        <v>7002</v>
      </c>
      <c r="I895" s="210"/>
      <c r="J895" s="210"/>
      <c r="K895" s="210"/>
      <c r="L895" s="210" t="s">
        <v>297</v>
      </c>
      <c r="M895" s="210"/>
      <c r="N895" s="210"/>
      <c r="O895" s="210"/>
      <c r="P895" s="210"/>
      <c r="Q895" s="210"/>
      <c r="R895" s="210"/>
      <c r="S895" s="142"/>
    </row>
    <row r="896" spans="1:19" s="0" customFormat="1" ht="30" customHeight="1">
      <c r="A896" s="139" t="s">
        <v>5329</v>
      </c>
      <c r="B896" s="134" t="s">
        <v>5433</v>
      </c>
      <c r="C896" s="160" t="s">
        <v>5073</v>
      </c>
      <c r="D896" s="139" t="s">
        <v>5891</v>
      </c>
      <c r="E896" s="175" t="s">
        <v>1225</v>
      </c>
      <c r="F896" s="186" t="s">
        <v>6300</v>
      </c>
      <c r="G896" s="167" t="s">
        <v>2945</v>
      </c>
      <c r="H896" s="217" t="s">
        <v>7003</v>
      </c>
      <c r="I896" s="210"/>
      <c r="J896" s="210"/>
      <c r="K896" s="210"/>
      <c r="L896" s="210" t="s">
        <v>297</v>
      </c>
      <c r="M896" s="210"/>
      <c r="N896" s="210"/>
      <c r="O896" s="210"/>
      <c r="P896" s="210"/>
      <c r="Q896" s="210"/>
      <c r="R896" s="210"/>
      <c r="S896" s="142"/>
    </row>
    <row r="897" spans="1:19" s="0" customFormat="1" ht="30" customHeight="1">
      <c r="A897" s="139" t="s">
        <v>2844</v>
      </c>
      <c r="B897" s="134" t="s">
        <v>5433</v>
      </c>
      <c r="C897" s="160" t="s">
        <v>1350</v>
      </c>
      <c r="D897" s="139" t="s">
        <v>5894</v>
      </c>
      <c r="E897" s="175" t="s">
        <v>1225</v>
      </c>
      <c r="F897" s="186" t="s">
        <v>3399</v>
      </c>
      <c r="G897" s="167" t="s">
        <v>1911</v>
      </c>
      <c r="H897" s="217" t="s">
        <v>7004</v>
      </c>
      <c r="I897" s="210" t="s">
        <v>297</v>
      </c>
      <c r="J897" s="210"/>
      <c r="K897" s="210"/>
      <c r="L897" s="210"/>
      <c r="M897" s="210"/>
      <c r="N897" s="210"/>
      <c r="O897" s="210"/>
      <c r="P897" s="210"/>
      <c r="Q897" s="210"/>
      <c r="R897" s="210"/>
      <c r="S897" s="142"/>
    </row>
    <row r="898" spans="1:19" s="0" customFormat="1" ht="30" customHeight="1">
      <c r="A898" s="139" t="s">
        <v>5330</v>
      </c>
      <c r="B898" s="134" t="s">
        <v>5433</v>
      </c>
      <c r="C898" s="160" t="s">
        <v>4614</v>
      </c>
      <c r="D898" s="139" t="s">
        <v>5898</v>
      </c>
      <c r="E898" s="175" t="s">
        <v>1225</v>
      </c>
      <c r="F898" s="186" t="s">
        <v>3650</v>
      </c>
      <c r="G898" s="167" t="s">
        <v>2259</v>
      </c>
      <c r="H898" s="217" t="s">
        <v>413</v>
      </c>
      <c r="I898" s="210"/>
      <c r="J898" s="210"/>
      <c r="K898" s="210"/>
      <c r="L898" s="210"/>
      <c r="M898" s="210"/>
      <c r="N898" s="210" t="s">
        <v>297</v>
      </c>
      <c r="O898" s="210"/>
      <c r="P898" s="210"/>
      <c r="Q898" s="210"/>
      <c r="R898" s="210"/>
      <c r="S898" s="142"/>
    </row>
    <row r="899" spans="1:19" s="0" customFormat="1" ht="30" customHeight="1">
      <c r="A899" s="139" t="s">
        <v>3409</v>
      </c>
      <c r="B899" s="134" t="s">
        <v>5433</v>
      </c>
      <c r="C899" s="160" t="s">
        <v>5456</v>
      </c>
      <c r="D899" s="139" t="s">
        <v>1682</v>
      </c>
      <c r="E899" s="175" t="s">
        <v>1225</v>
      </c>
      <c r="F899" s="186" t="s">
        <v>7984</v>
      </c>
      <c r="G899" s="167" t="s">
        <v>1897</v>
      </c>
      <c r="H899" s="217" t="s">
        <v>7005</v>
      </c>
      <c r="I899" s="210"/>
      <c r="J899" s="210"/>
      <c r="K899" s="210" t="s">
        <v>1433</v>
      </c>
      <c r="L899" s="210"/>
      <c r="M899" s="210"/>
      <c r="N899" s="210"/>
      <c r="O899" s="210"/>
      <c r="P899" s="210"/>
      <c r="Q899" s="210"/>
      <c r="R899" s="210"/>
      <c r="S899" s="142" t="s">
        <v>1381</v>
      </c>
    </row>
    <row r="900" spans="1:19" s="0" customFormat="1" ht="30" customHeight="1">
      <c r="A900" s="139" t="s">
        <v>2276</v>
      </c>
      <c r="B900" s="134" t="s">
        <v>5433</v>
      </c>
      <c r="C900" s="160" t="s">
        <v>5456</v>
      </c>
      <c r="D900" s="139" t="s">
        <v>1534</v>
      </c>
      <c r="E900" s="175" t="s">
        <v>1225</v>
      </c>
      <c r="F900" s="186" t="s">
        <v>1582</v>
      </c>
      <c r="G900" s="167" t="s">
        <v>2351</v>
      </c>
      <c r="H900" s="217" t="s">
        <v>6106</v>
      </c>
      <c r="I900" s="210"/>
      <c r="J900" s="210" t="s">
        <v>297</v>
      </c>
      <c r="K900" s="210"/>
      <c r="L900" s="210"/>
      <c r="M900" s="210"/>
      <c r="N900" s="210"/>
      <c r="O900" s="210"/>
      <c r="P900" s="210"/>
      <c r="Q900" s="210"/>
      <c r="R900" s="210"/>
      <c r="S900" s="142"/>
    </row>
    <row r="901" spans="1:19" s="0" customFormat="1" ht="30" customHeight="1">
      <c r="A901" s="139" t="s">
        <v>4618</v>
      </c>
      <c r="B901" s="134" t="s">
        <v>5433</v>
      </c>
      <c r="C901" s="160" t="s">
        <v>4614</v>
      </c>
      <c r="D901" s="139" t="s">
        <v>5899</v>
      </c>
      <c r="E901" s="175" t="s">
        <v>1225</v>
      </c>
      <c r="F901" s="186" t="s">
        <v>1768</v>
      </c>
      <c r="G901" s="167" t="s">
        <v>1911</v>
      </c>
      <c r="H901" s="217" t="s">
        <v>4927</v>
      </c>
      <c r="I901" s="210" t="s">
        <v>297</v>
      </c>
      <c r="J901" s="210"/>
      <c r="K901" s="210"/>
      <c r="L901" s="210"/>
      <c r="M901" s="210"/>
      <c r="N901" s="210"/>
      <c r="O901" s="210"/>
      <c r="P901" s="210"/>
      <c r="Q901" s="210"/>
      <c r="R901" s="210"/>
      <c r="S901" s="142"/>
    </row>
    <row r="902" spans="1:19" s="0" customFormat="1" ht="30" customHeight="1">
      <c r="A902" s="139" t="s">
        <v>1543</v>
      </c>
      <c r="B902" s="134" t="s">
        <v>5433</v>
      </c>
      <c r="C902" s="160" t="s">
        <v>1396</v>
      </c>
      <c r="D902" s="139" t="s">
        <v>5901</v>
      </c>
      <c r="E902" s="175" t="s">
        <v>1225</v>
      </c>
      <c r="F902" s="186" t="s">
        <v>5896</v>
      </c>
      <c r="G902" s="167" t="s">
        <v>1884</v>
      </c>
      <c r="H902" s="217" t="s">
        <v>3844</v>
      </c>
      <c r="I902" s="210" t="s">
        <v>297</v>
      </c>
      <c r="J902" s="210"/>
      <c r="K902" s="210"/>
      <c r="L902" s="210" t="s">
        <v>297</v>
      </c>
      <c r="M902" s="210" t="s">
        <v>297</v>
      </c>
      <c r="N902" s="210" t="s">
        <v>297</v>
      </c>
      <c r="O902" s="210"/>
      <c r="P902" s="210"/>
      <c r="Q902" s="210"/>
      <c r="R902" s="210"/>
      <c r="S902" s="142"/>
    </row>
    <row r="903" spans="1:19" s="0" customFormat="1" ht="30" customHeight="1">
      <c r="A903" s="139" t="s">
        <v>2311</v>
      </c>
      <c r="B903" s="134" t="s">
        <v>5433</v>
      </c>
      <c r="C903" s="160" t="s">
        <v>5073</v>
      </c>
      <c r="D903" s="139" t="s">
        <v>494</v>
      </c>
      <c r="E903" s="175" t="s">
        <v>1225</v>
      </c>
      <c r="F903" s="186" t="s">
        <v>7985</v>
      </c>
      <c r="G903" s="167" t="s">
        <v>2849</v>
      </c>
      <c r="H903" s="217" t="s">
        <v>7007</v>
      </c>
      <c r="I903" s="210"/>
      <c r="J903" s="210" t="s">
        <v>297</v>
      </c>
      <c r="K903" s="210"/>
      <c r="L903" s="210"/>
      <c r="M903" s="210"/>
      <c r="N903" s="210"/>
      <c r="O903" s="210"/>
      <c r="P903" s="210"/>
      <c r="Q903" s="210"/>
      <c r="R903" s="210"/>
      <c r="S903" s="142"/>
    </row>
    <row r="904" spans="1:19" s="0" customFormat="1" ht="30" customHeight="1">
      <c r="A904" s="139" t="s">
        <v>5331</v>
      </c>
      <c r="B904" s="134" t="s">
        <v>5433</v>
      </c>
      <c r="C904" s="160" t="s">
        <v>4614</v>
      </c>
      <c r="D904" s="139" t="s">
        <v>257</v>
      </c>
      <c r="E904" s="175" t="s">
        <v>1225</v>
      </c>
      <c r="F904" s="186" t="s">
        <v>6281</v>
      </c>
      <c r="G904" s="167" t="s">
        <v>1911</v>
      </c>
      <c r="H904" s="217" t="s">
        <v>290</v>
      </c>
      <c r="I904" s="210" t="s">
        <v>297</v>
      </c>
      <c r="J904" s="210"/>
      <c r="K904" s="210"/>
      <c r="L904" s="210"/>
      <c r="M904" s="210"/>
      <c r="N904" s="210"/>
      <c r="O904" s="210"/>
      <c r="P904" s="210"/>
      <c r="Q904" s="210"/>
      <c r="R904" s="210"/>
      <c r="S904" s="142"/>
    </row>
    <row r="905" spans="1:19" s="25" customFormat="1" ht="30" customHeight="1">
      <c r="A905" s="136" t="s">
        <v>611</v>
      </c>
      <c r="B905" s="134" t="s">
        <v>4669</v>
      </c>
      <c r="C905" s="160" t="s">
        <v>5454</v>
      </c>
      <c r="D905" s="136" t="s">
        <v>5635</v>
      </c>
      <c r="E905" s="174" t="s">
        <v>1225</v>
      </c>
      <c r="F905" s="186" t="s">
        <v>6104</v>
      </c>
      <c r="G905" s="167" t="s">
        <v>3394</v>
      </c>
      <c r="H905" s="217" t="s">
        <v>7008</v>
      </c>
      <c r="I905" s="210" t="s">
        <v>1738</v>
      </c>
      <c r="J905" s="210"/>
      <c r="K905" s="210" t="s">
        <v>1738</v>
      </c>
      <c r="L905" s="210"/>
      <c r="M905" s="210"/>
      <c r="N905" s="210"/>
      <c r="O905" s="210"/>
      <c r="P905" s="210"/>
      <c r="Q905" s="210"/>
      <c r="R905" s="210"/>
      <c r="S905" s="142"/>
    </row>
    <row r="906" spans="1:19" s="0" customFormat="1" ht="30" customHeight="1">
      <c r="A906" s="139" t="s">
        <v>1691</v>
      </c>
      <c r="B906" s="134" t="s">
        <v>2751</v>
      </c>
      <c r="C906" s="160" t="s">
        <v>312</v>
      </c>
      <c r="D906" s="136" t="s">
        <v>3329</v>
      </c>
      <c r="E906" s="174" t="s">
        <v>1225</v>
      </c>
      <c r="F906" s="186" t="s">
        <v>980</v>
      </c>
      <c r="G906" s="167" t="s">
        <v>1884</v>
      </c>
      <c r="H906" s="217" t="s">
        <v>240</v>
      </c>
      <c r="I906" s="210" t="s">
        <v>1738</v>
      </c>
      <c r="J906" s="210"/>
      <c r="K906" s="210"/>
      <c r="L906" s="210" t="s">
        <v>1738</v>
      </c>
      <c r="M906" s="210"/>
      <c r="N906" s="210" t="s">
        <v>1738</v>
      </c>
      <c r="O906" s="210"/>
      <c r="P906" s="210"/>
      <c r="Q906" s="210"/>
      <c r="R906" s="210"/>
      <c r="S906" s="142"/>
    </row>
    <row r="907" spans="1:19" ht="30" customHeight="1">
      <c r="A907" s="139" t="s">
        <v>4236</v>
      </c>
      <c r="B907" s="134" t="s">
        <v>5432</v>
      </c>
      <c r="C907" s="160" t="s">
        <v>221</v>
      </c>
      <c r="D907" s="136" t="s">
        <v>5627</v>
      </c>
      <c r="E907" s="174" t="s">
        <v>1225</v>
      </c>
      <c r="F907" s="186" t="s">
        <v>2387</v>
      </c>
      <c r="G907" s="167" t="s">
        <v>601</v>
      </c>
      <c r="H907" s="217" t="s">
        <v>6304</v>
      </c>
      <c r="I907" s="210"/>
      <c r="J907" s="210"/>
      <c r="K907" s="210"/>
      <c r="L907" s="210"/>
      <c r="M907" s="210"/>
      <c r="N907" s="210"/>
      <c r="O907" s="210" t="s">
        <v>1738</v>
      </c>
      <c r="P907" s="210" t="s">
        <v>1738</v>
      </c>
      <c r="Q907" s="210"/>
      <c r="R907" s="210"/>
      <c r="S907" s="142"/>
    </row>
    <row r="908" spans="1:19" ht="30" customHeight="1">
      <c r="A908" s="139" t="s">
        <v>5020</v>
      </c>
      <c r="B908" s="134" t="s">
        <v>5432</v>
      </c>
      <c r="C908" s="160" t="s">
        <v>7886</v>
      </c>
      <c r="D908" s="136" t="s">
        <v>5674</v>
      </c>
      <c r="E908" s="174" t="s">
        <v>1225</v>
      </c>
      <c r="F908" s="186" t="s">
        <v>5599</v>
      </c>
      <c r="G908" s="167" t="s">
        <v>1160</v>
      </c>
      <c r="H908" s="217" t="s">
        <v>7009</v>
      </c>
      <c r="I908" s="210"/>
      <c r="J908" s="210"/>
      <c r="K908" s="210"/>
      <c r="L908" s="210"/>
      <c r="M908" s="210"/>
      <c r="N908" s="210"/>
      <c r="O908" s="210" t="s">
        <v>1738</v>
      </c>
      <c r="P908" s="210"/>
      <c r="Q908" s="210"/>
      <c r="R908" s="210"/>
      <c r="S908" s="142"/>
    </row>
    <row r="909" spans="1:19" ht="30" customHeight="1">
      <c r="A909" s="136" t="s">
        <v>611</v>
      </c>
      <c r="B909" s="134" t="s">
        <v>4669</v>
      </c>
      <c r="C909" s="160" t="s">
        <v>5454</v>
      </c>
      <c r="D909" s="136" t="s">
        <v>5635</v>
      </c>
      <c r="E909" s="174" t="s">
        <v>1225</v>
      </c>
      <c r="F909" s="186" t="s">
        <v>6104</v>
      </c>
      <c r="G909" s="167" t="s">
        <v>6347</v>
      </c>
      <c r="H909" s="217" t="s">
        <v>7010</v>
      </c>
      <c r="I909" s="210"/>
      <c r="J909" s="210"/>
      <c r="K909" s="210"/>
      <c r="L909" s="210"/>
      <c r="M909" s="210" t="s">
        <v>1738</v>
      </c>
      <c r="N909" s="210" t="s">
        <v>1738</v>
      </c>
      <c r="O909" s="210" t="s">
        <v>1738</v>
      </c>
      <c r="P909" s="210" t="s">
        <v>1738</v>
      </c>
      <c r="Q909" s="210"/>
      <c r="R909" s="210" t="s">
        <v>1738</v>
      </c>
      <c r="S909" s="142"/>
    </row>
    <row r="910" spans="1:19" s="25" customFormat="1" ht="30" customHeight="1">
      <c r="A910" s="137" t="s">
        <v>5126</v>
      </c>
      <c r="B910" s="134" t="s">
        <v>5080</v>
      </c>
      <c r="C910" s="160" t="s">
        <v>72</v>
      </c>
      <c r="D910" s="136" t="s">
        <v>5753</v>
      </c>
      <c r="E910" s="174" t="s">
        <v>1225</v>
      </c>
      <c r="F910" s="186" t="s">
        <v>6195</v>
      </c>
      <c r="G910" s="167" t="s">
        <v>1160</v>
      </c>
      <c r="H910" s="217" t="s">
        <v>3297</v>
      </c>
      <c r="I910" s="210"/>
      <c r="J910" s="210"/>
      <c r="K910" s="210"/>
      <c r="L910" s="210"/>
      <c r="M910" s="210"/>
      <c r="N910" s="210"/>
      <c r="O910" s="210"/>
      <c r="P910" s="210" t="s">
        <v>1738</v>
      </c>
      <c r="Q910" s="210"/>
      <c r="R910" s="210"/>
      <c r="S910" s="142"/>
    </row>
    <row r="911" spans="1:19" ht="30" customHeight="1">
      <c r="A911" s="137" t="s">
        <v>1916</v>
      </c>
      <c r="B911" s="134" t="s">
        <v>5432</v>
      </c>
      <c r="C911" s="160" t="s">
        <v>3774</v>
      </c>
      <c r="D911" s="136" t="s">
        <v>2185</v>
      </c>
      <c r="E911" s="175" t="s">
        <v>1225</v>
      </c>
      <c r="F911" s="186" t="s">
        <v>6139</v>
      </c>
      <c r="G911" s="167" t="s">
        <v>1911</v>
      </c>
      <c r="H911" s="217" t="s">
        <v>3864</v>
      </c>
      <c r="I911" s="210" t="s">
        <v>1738</v>
      </c>
      <c r="J911" s="210"/>
      <c r="K911" s="210"/>
      <c r="L911" s="210"/>
      <c r="M911" s="210"/>
      <c r="N911" s="210"/>
      <c r="O911" s="210"/>
      <c r="P911" s="210"/>
      <c r="Q911" s="210"/>
      <c r="R911" s="210"/>
      <c r="S911" s="142"/>
    </row>
    <row r="912" spans="1:19" ht="30" customHeight="1">
      <c r="A912" s="137" t="s">
        <v>1916</v>
      </c>
      <c r="B912" s="134" t="s">
        <v>5432</v>
      </c>
      <c r="C912" s="160" t="s">
        <v>3774</v>
      </c>
      <c r="D912" s="136" t="s">
        <v>2185</v>
      </c>
      <c r="E912" s="175" t="s">
        <v>1225</v>
      </c>
      <c r="F912" s="186" t="s">
        <v>6139</v>
      </c>
      <c r="G912" s="167" t="s">
        <v>1911</v>
      </c>
      <c r="H912" s="217" t="s">
        <v>7011</v>
      </c>
      <c r="I912" s="210" t="s">
        <v>1738</v>
      </c>
      <c r="J912" s="210"/>
      <c r="K912" s="210"/>
      <c r="L912" s="210"/>
      <c r="M912" s="210"/>
      <c r="N912" s="210"/>
      <c r="O912" s="210"/>
      <c r="P912" s="210"/>
      <c r="Q912" s="210"/>
      <c r="R912" s="210"/>
      <c r="S912" s="142"/>
    </row>
    <row r="913" spans="1:19" s="0" customFormat="1" ht="30" customHeight="1">
      <c r="A913" s="136" t="s">
        <v>3919</v>
      </c>
      <c r="B913" s="134" t="s">
        <v>5430</v>
      </c>
      <c r="C913" s="160" t="s">
        <v>7881</v>
      </c>
      <c r="D913" s="139" t="s">
        <v>5902</v>
      </c>
      <c r="E913" s="175" t="s">
        <v>1225</v>
      </c>
      <c r="F913" s="186" t="s">
        <v>6250</v>
      </c>
      <c r="G913" s="167" t="s">
        <v>6419</v>
      </c>
      <c r="H913" s="217" t="s">
        <v>6748</v>
      </c>
      <c r="I913" s="210" t="s">
        <v>1738</v>
      </c>
      <c r="J913" s="210"/>
      <c r="K913" s="210" t="s">
        <v>1433</v>
      </c>
      <c r="L913" s="210"/>
      <c r="M913" s="210"/>
      <c r="N913" s="210"/>
      <c r="O913" s="210"/>
      <c r="P913" s="210"/>
      <c r="Q913" s="210"/>
      <c r="R913" s="210"/>
      <c r="S913" s="142" t="s">
        <v>5720</v>
      </c>
    </row>
    <row r="914" spans="1:19" s="0" customFormat="1" ht="30" customHeight="1">
      <c r="A914" s="136" t="s">
        <v>4713</v>
      </c>
      <c r="B914" s="134" t="s">
        <v>5432</v>
      </c>
      <c r="C914" s="160" t="s">
        <v>5253</v>
      </c>
      <c r="D914" s="136" t="s">
        <v>3570</v>
      </c>
      <c r="E914" s="175" t="s">
        <v>1225</v>
      </c>
      <c r="F914" s="186" t="s">
        <v>2941</v>
      </c>
      <c r="G914" s="201" t="s">
        <v>1884</v>
      </c>
      <c r="H914" s="217" t="s">
        <v>4202</v>
      </c>
      <c r="I914" s="210" t="s">
        <v>1738</v>
      </c>
      <c r="J914" s="210"/>
      <c r="K914" s="210"/>
      <c r="L914" s="210"/>
      <c r="M914" s="210"/>
      <c r="N914" s="210"/>
      <c r="O914" s="210"/>
      <c r="P914" s="210"/>
      <c r="Q914" s="210"/>
      <c r="R914" s="210"/>
      <c r="S914" s="142"/>
    </row>
    <row r="915" spans="1:19" s="0" customFormat="1" ht="30" customHeight="1">
      <c r="A915" s="136" t="s">
        <v>5334</v>
      </c>
      <c r="B915" s="134" t="s">
        <v>4669</v>
      </c>
      <c r="C915" s="160" t="s">
        <v>1431</v>
      </c>
      <c r="D915" s="137" t="s">
        <v>2672</v>
      </c>
      <c r="E915" s="175" t="s">
        <v>1225</v>
      </c>
      <c r="F915" s="186" t="s">
        <v>3526</v>
      </c>
      <c r="G915" s="167" t="s">
        <v>4518</v>
      </c>
      <c r="H915" s="217" t="s">
        <v>4984</v>
      </c>
      <c r="I915" s="210" t="s">
        <v>1738</v>
      </c>
      <c r="J915" s="210"/>
      <c r="K915" s="210"/>
      <c r="L915" s="210"/>
      <c r="M915" s="210"/>
      <c r="N915" s="210"/>
      <c r="O915" s="210"/>
      <c r="P915" s="210"/>
      <c r="Q915" s="210"/>
      <c r="R915" s="210"/>
      <c r="S915" s="142"/>
    </row>
    <row r="916" spans="1:19" ht="30" customHeight="1">
      <c r="A916" s="136" t="s">
        <v>1772</v>
      </c>
      <c r="B916" s="134" t="s">
        <v>4669</v>
      </c>
      <c r="C916" s="160" t="s">
        <v>4655</v>
      </c>
      <c r="D916" s="136" t="s">
        <v>2782</v>
      </c>
      <c r="E916" s="174" t="s">
        <v>1225</v>
      </c>
      <c r="F916" s="186" t="s">
        <v>1376</v>
      </c>
      <c r="G916" s="195" t="s">
        <v>6420</v>
      </c>
      <c r="H916" s="217" t="s">
        <v>7013</v>
      </c>
      <c r="I916" s="210"/>
      <c r="J916" s="210"/>
      <c r="K916" s="210" t="s">
        <v>1738</v>
      </c>
      <c r="L916" s="210"/>
      <c r="M916" s="210"/>
      <c r="N916" s="210"/>
      <c r="O916" s="210"/>
      <c r="P916" s="210"/>
      <c r="Q916" s="210"/>
      <c r="R916" s="210"/>
      <c r="S916" s="142" t="s">
        <v>1381</v>
      </c>
    </row>
    <row r="917" spans="1:19" ht="30" customHeight="1">
      <c r="A917" s="137" t="s">
        <v>2755</v>
      </c>
      <c r="B917" s="134" t="s">
        <v>5432</v>
      </c>
      <c r="C917" s="160" t="s">
        <v>5478</v>
      </c>
      <c r="D917" s="136" t="s">
        <v>764</v>
      </c>
      <c r="E917" s="175" t="s">
        <v>1225</v>
      </c>
      <c r="F917" s="186" t="s">
        <v>5599</v>
      </c>
      <c r="G917" s="167" t="s">
        <v>6421</v>
      </c>
      <c r="H917" s="217" t="s">
        <v>2639</v>
      </c>
      <c r="I917" s="210"/>
      <c r="J917" s="210"/>
      <c r="K917" s="210"/>
      <c r="L917" s="210"/>
      <c r="M917" s="210"/>
      <c r="N917" s="210" t="s">
        <v>1738</v>
      </c>
      <c r="O917" s="210"/>
      <c r="P917" s="210"/>
      <c r="Q917" s="210"/>
      <c r="R917" s="210"/>
      <c r="S917" s="142"/>
    </row>
    <row r="918" spans="1:19" ht="30" customHeight="1">
      <c r="A918" s="136" t="s">
        <v>1846</v>
      </c>
      <c r="B918" s="134" t="s">
        <v>5071</v>
      </c>
      <c r="C918" s="160" t="s">
        <v>3326</v>
      </c>
      <c r="D918" s="136" t="s">
        <v>2306</v>
      </c>
      <c r="E918" s="175" t="s">
        <v>1225</v>
      </c>
      <c r="F918" s="186" t="s">
        <v>2576</v>
      </c>
      <c r="G918" s="167" t="s">
        <v>1621</v>
      </c>
      <c r="H918" s="217" t="s">
        <v>5516</v>
      </c>
      <c r="I918" s="210" t="s">
        <v>1738</v>
      </c>
      <c r="J918" s="210"/>
      <c r="K918" s="210" t="s">
        <v>1433</v>
      </c>
      <c r="L918" s="210"/>
      <c r="M918" s="210"/>
      <c r="N918" s="210"/>
      <c r="O918" s="210"/>
      <c r="P918" s="210"/>
      <c r="Q918" s="210"/>
      <c r="R918" s="210"/>
      <c r="S918" s="142" t="s">
        <v>7208</v>
      </c>
    </row>
    <row r="919" spans="1:19" s="27" customFormat="1" ht="30" customHeight="1">
      <c r="A919" s="139" t="s">
        <v>1517</v>
      </c>
      <c r="B919" s="134" t="s">
        <v>5270</v>
      </c>
      <c r="C919" s="160" t="s">
        <v>829</v>
      </c>
      <c r="D919" s="139" t="s">
        <v>3177</v>
      </c>
      <c r="E919" s="175"/>
      <c r="F919" s="186"/>
      <c r="G919" s="167" t="s">
        <v>1911</v>
      </c>
      <c r="H919" s="217" t="s">
        <v>2554</v>
      </c>
      <c r="I919" s="210" t="s">
        <v>1738</v>
      </c>
      <c r="J919" s="210"/>
      <c r="K919" s="210"/>
      <c r="L919" s="210"/>
      <c r="M919" s="210"/>
      <c r="N919" s="210"/>
      <c r="O919" s="210"/>
      <c r="P919" s="210"/>
      <c r="Q919" s="210"/>
      <c r="R919" s="210"/>
      <c r="S919" s="142"/>
    </row>
    <row r="920" spans="1:19" s="0" customFormat="1" ht="30" customHeight="1">
      <c r="A920" s="136" t="s">
        <v>2876</v>
      </c>
      <c r="B920" s="134" t="s">
        <v>500</v>
      </c>
      <c r="C920" s="160" t="s">
        <v>717</v>
      </c>
      <c r="D920" s="136" t="s">
        <v>2967</v>
      </c>
      <c r="E920" s="175" t="s">
        <v>1225</v>
      </c>
      <c r="F920" s="186" t="s">
        <v>26</v>
      </c>
      <c r="G920" s="167" t="s">
        <v>3189</v>
      </c>
      <c r="H920" s="217" t="s">
        <v>1741</v>
      </c>
      <c r="I920" s="210"/>
      <c r="J920" s="210"/>
      <c r="K920" s="210"/>
      <c r="L920" s="210"/>
      <c r="M920" s="210" t="s">
        <v>1738</v>
      </c>
      <c r="N920" s="210"/>
      <c r="O920" s="210"/>
      <c r="P920" s="210"/>
      <c r="Q920" s="210"/>
      <c r="R920" s="210"/>
      <c r="S920" s="142"/>
    </row>
    <row r="921" spans="1:19" s="0" customFormat="1" ht="30" customHeight="1">
      <c r="A921" s="136" t="s">
        <v>5020</v>
      </c>
      <c r="B921" s="134" t="s">
        <v>5432</v>
      </c>
      <c r="C921" s="160" t="s">
        <v>5478</v>
      </c>
      <c r="D921" s="136" t="s">
        <v>4012</v>
      </c>
      <c r="E921" s="175" t="s">
        <v>1225</v>
      </c>
      <c r="F921" s="186" t="s">
        <v>5599</v>
      </c>
      <c r="G921" s="167" t="s">
        <v>1878</v>
      </c>
      <c r="H921" s="146" t="s">
        <v>5205</v>
      </c>
      <c r="I921" s="210"/>
      <c r="J921" s="210"/>
      <c r="K921" s="210"/>
      <c r="L921" s="210" t="s">
        <v>1738</v>
      </c>
      <c r="M921" s="210"/>
      <c r="N921" s="210"/>
      <c r="O921" s="210"/>
      <c r="P921" s="210"/>
      <c r="Q921" s="210"/>
      <c r="R921" s="210"/>
      <c r="S921" s="142"/>
    </row>
    <row r="922" spans="1:19" ht="30" customHeight="1">
      <c r="A922" s="139" t="s">
        <v>1902</v>
      </c>
      <c r="B922" s="134" t="s">
        <v>5432</v>
      </c>
      <c r="C922" s="20" t="s">
        <v>5560</v>
      </c>
      <c r="D922" s="20" t="s">
        <v>2882</v>
      </c>
      <c r="E922" s="175" t="s">
        <v>1225</v>
      </c>
      <c r="F922" s="186" t="s">
        <v>4978</v>
      </c>
      <c r="G922" s="167" t="s">
        <v>6415</v>
      </c>
      <c r="H922" s="217" t="s">
        <v>7014</v>
      </c>
      <c r="I922" s="210"/>
      <c r="J922" s="210"/>
      <c r="K922" s="210"/>
      <c r="L922" s="210"/>
      <c r="M922" s="210"/>
      <c r="N922" s="210" t="s">
        <v>1738</v>
      </c>
      <c r="O922" s="210"/>
      <c r="P922" s="210"/>
      <c r="Q922" s="210"/>
      <c r="R922" s="210"/>
      <c r="S922" s="142"/>
    </row>
    <row r="923" spans="1:19" s="25" customFormat="1" ht="30" customHeight="1">
      <c r="A923" s="139" t="s">
        <v>1902</v>
      </c>
      <c r="B923" s="134" t="s">
        <v>5432</v>
      </c>
      <c r="C923" s="25" t="s">
        <v>5560</v>
      </c>
      <c r="D923" s="25" t="s">
        <v>2882</v>
      </c>
      <c r="E923" s="175" t="s">
        <v>1225</v>
      </c>
      <c r="F923" s="186" t="s">
        <v>4978</v>
      </c>
      <c r="G923" s="167" t="s">
        <v>6415</v>
      </c>
      <c r="H923" s="217" t="s">
        <v>7015</v>
      </c>
      <c r="I923" s="210"/>
      <c r="J923" s="210"/>
      <c r="K923" s="210"/>
      <c r="L923" s="210"/>
      <c r="M923" s="210"/>
      <c r="N923" s="210" t="s">
        <v>1738</v>
      </c>
      <c r="O923" s="210"/>
      <c r="P923" s="210"/>
      <c r="Q923" s="210"/>
      <c r="R923" s="210"/>
      <c r="S923" s="142"/>
    </row>
    <row r="924" spans="1:19" ht="48" customHeight="1">
      <c r="A924" s="139" t="s">
        <v>1902</v>
      </c>
      <c r="B924" s="134" t="s">
        <v>5432</v>
      </c>
      <c r="C924" s="20" t="s">
        <v>5560</v>
      </c>
      <c r="D924" s="20" t="s">
        <v>2882</v>
      </c>
      <c r="E924" s="175" t="s">
        <v>1225</v>
      </c>
      <c r="F924" s="186" t="s">
        <v>4978</v>
      </c>
      <c r="G924" s="167" t="s">
        <v>6415</v>
      </c>
      <c r="H924" s="217" t="s">
        <v>7016</v>
      </c>
      <c r="I924" s="210"/>
      <c r="J924" s="210"/>
      <c r="K924" s="210"/>
      <c r="L924" s="210"/>
      <c r="M924" s="210"/>
      <c r="N924" s="210" t="s">
        <v>1738</v>
      </c>
      <c r="O924" s="210"/>
      <c r="P924" s="210"/>
      <c r="Q924" s="210"/>
      <c r="R924" s="210"/>
      <c r="S924" s="142"/>
    </row>
    <row r="925" spans="1:19" s="25" customFormat="1" ht="30" customHeight="1">
      <c r="A925" s="136" t="s">
        <v>611</v>
      </c>
      <c r="B925" s="134" t="s">
        <v>4669</v>
      </c>
      <c r="C925" s="160" t="s">
        <v>5454</v>
      </c>
      <c r="D925" s="136" t="s">
        <v>5635</v>
      </c>
      <c r="E925" s="174" t="s">
        <v>1225</v>
      </c>
      <c r="F925" s="186" t="s">
        <v>6104</v>
      </c>
      <c r="G925" s="167" t="s">
        <v>6347</v>
      </c>
      <c r="H925" s="217" t="s">
        <v>1451</v>
      </c>
      <c r="I925" s="210"/>
      <c r="J925" s="210"/>
      <c r="K925" s="210"/>
      <c r="L925" s="210"/>
      <c r="M925" s="210" t="s">
        <v>1738</v>
      </c>
      <c r="N925" s="210" t="s">
        <v>1738</v>
      </c>
      <c r="O925" s="210" t="s">
        <v>1738</v>
      </c>
      <c r="P925" s="210" t="s">
        <v>1738</v>
      </c>
      <c r="Q925" s="210"/>
      <c r="R925" s="210" t="s">
        <v>1738</v>
      </c>
      <c r="S925" s="142"/>
    </row>
    <row r="926" spans="1:19" ht="30" customHeight="1">
      <c r="A926" s="139" t="s">
        <v>515</v>
      </c>
      <c r="B926" s="134" t="s">
        <v>5430</v>
      </c>
      <c r="C926" s="160" t="s">
        <v>5464</v>
      </c>
      <c r="D926" s="136" t="s">
        <v>5904</v>
      </c>
      <c r="E926" s="174" t="s">
        <v>1225</v>
      </c>
      <c r="F926" s="186" t="s">
        <v>6608</v>
      </c>
      <c r="G926" s="206" t="s">
        <v>1652</v>
      </c>
      <c r="H926" s="217" t="s">
        <v>2560</v>
      </c>
      <c r="I926" s="210" t="s">
        <v>1738</v>
      </c>
      <c r="J926" s="210"/>
      <c r="K926" s="210" t="s">
        <v>1433</v>
      </c>
      <c r="L926" s="210"/>
      <c r="M926" s="210"/>
      <c r="N926" s="210"/>
      <c r="O926" s="210"/>
      <c r="P926" s="210"/>
      <c r="Q926" s="210"/>
      <c r="R926" s="210"/>
      <c r="S926" s="142" t="s">
        <v>7209</v>
      </c>
    </row>
    <row r="927" spans="1:19" ht="30" customHeight="1">
      <c r="A927" s="139" t="s">
        <v>3914</v>
      </c>
      <c r="B927" s="134" t="s">
        <v>5430</v>
      </c>
      <c r="C927" s="160" t="s">
        <v>1265</v>
      </c>
      <c r="D927" s="139" t="s">
        <v>1848</v>
      </c>
      <c r="E927" s="175"/>
      <c r="F927" s="186"/>
      <c r="G927" s="167" t="s">
        <v>633</v>
      </c>
      <c r="H927" s="217" t="s">
        <v>6396</v>
      </c>
      <c r="I927" s="210"/>
      <c r="J927" s="210"/>
      <c r="K927" s="210" t="s">
        <v>1738</v>
      </c>
      <c r="L927" s="210"/>
      <c r="M927" s="210"/>
      <c r="N927" s="210"/>
      <c r="O927" s="210"/>
      <c r="P927" s="210"/>
      <c r="Q927" s="210"/>
      <c r="R927" s="210"/>
      <c r="S927" s="142"/>
    </row>
    <row r="928" spans="1:19" ht="30" customHeight="1">
      <c r="A928" s="139" t="s">
        <v>4608</v>
      </c>
      <c r="B928" s="134" t="s">
        <v>2751</v>
      </c>
      <c r="C928" s="160" t="s">
        <v>3548</v>
      </c>
      <c r="D928" s="139" t="s">
        <v>7898</v>
      </c>
      <c r="E928" s="175"/>
      <c r="F928" s="186"/>
      <c r="G928" s="167" t="s">
        <v>8005</v>
      </c>
      <c r="H928" s="217" t="s">
        <v>6534</v>
      </c>
      <c r="I928" s="210"/>
      <c r="J928" s="210"/>
      <c r="K928" s="210"/>
      <c r="L928" s="210" t="s">
        <v>1738</v>
      </c>
      <c r="M928" s="210"/>
      <c r="N928" s="210"/>
      <c r="O928" s="210"/>
      <c r="P928" s="210"/>
      <c r="Q928" s="210"/>
      <c r="R928" s="210"/>
      <c r="S928" s="142"/>
    </row>
    <row r="929" spans="1:19" s="0" customFormat="1" ht="30" customHeight="1">
      <c r="A929" s="139" t="s">
        <v>7866</v>
      </c>
      <c r="B929" s="134" t="s">
        <v>5432</v>
      </c>
      <c r="C929" s="160" t="s">
        <v>5489</v>
      </c>
      <c r="D929" s="139" t="s">
        <v>5907</v>
      </c>
      <c r="E929" s="175" t="s">
        <v>1225</v>
      </c>
      <c r="F929" s="186" t="s">
        <v>6292</v>
      </c>
      <c r="G929" s="167" t="s">
        <v>1884</v>
      </c>
      <c r="H929" s="217" t="s">
        <v>7018</v>
      </c>
      <c r="I929" s="210" t="s">
        <v>1738</v>
      </c>
      <c r="J929" s="210"/>
      <c r="K929" s="210"/>
      <c r="L929" s="210"/>
      <c r="M929" s="210"/>
      <c r="N929" s="210" t="s">
        <v>1738</v>
      </c>
      <c r="O929" s="210"/>
      <c r="P929" s="210"/>
      <c r="Q929" s="210"/>
      <c r="R929" s="210"/>
      <c r="S929" s="142"/>
    </row>
    <row r="930" spans="1:19" s="0" customFormat="1" ht="30" customHeight="1">
      <c r="A930" s="139" t="s">
        <v>5335</v>
      </c>
      <c r="B930" s="134"/>
      <c r="C930" s="160" t="s">
        <v>2116</v>
      </c>
      <c r="D930" s="139" t="s">
        <v>5909</v>
      </c>
      <c r="E930" s="175"/>
      <c r="F930" s="186"/>
      <c r="G930" s="167" t="s">
        <v>1911</v>
      </c>
      <c r="H930" s="217" t="s">
        <v>8022</v>
      </c>
      <c r="I930" s="210" t="s">
        <v>1738</v>
      </c>
      <c r="J930" s="210"/>
      <c r="K930" s="210"/>
      <c r="L930" s="210"/>
      <c r="M930" s="210"/>
      <c r="N930" s="210"/>
      <c r="O930" s="210"/>
      <c r="P930" s="210"/>
      <c r="Q930" s="210"/>
      <c r="R930" s="210"/>
      <c r="S930" s="142"/>
    </row>
    <row r="931" spans="1:19" s="0" customFormat="1" ht="30" customHeight="1">
      <c r="A931" s="136" t="s">
        <v>3890</v>
      </c>
      <c r="B931" s="134" t="s">
        <v>4669</v>
      </c>
      <c r="C931" s="160" t="s">
        <v>1431</v>
      </c>
      <c r="D931" s="136" t="s">
        <v>3120</v>
      </c>
      <c r="E931" s="174" t="s">
        <v>1225</v>
      </c>
      <c r="F931" s="186" t="s">
        <v>5249</v>
      </c>
      <c r="G931" s="195" t="s">
        <v>1911</v>
      </c>
      <c r="H931" s="217" t="s">
        <v>7019</v>
      </c>
      <c r="I931" s="210" t="s">
        <v>1738</v>
      </c>
      <c r="J931" s="210"/>
      <c r="K931" s="210"/>
      <c r="L931" s="210"/>
      <c r="M931" s="210"/>
      <c r="N931" s="210"/>
      <c r="O931" s="210"/>
      <c r="P931" s="210"/>
      <c r="Q931" s="210"/>
      <c r="R931" s="210"/>
      <c r="S931" s="142"/>
    </row>
    <row r="932" spans="1:19" s="0" customFormat="1" ht="30" customHeight="1">
      <c r="A932" s="136" t="s">
        <v>7856</v>
      </c>
      <c r="B932" s="134" t="s">
        <v>5432</v>
      </c>
      <c r="C932" s="160" t="s">
        <v>5475</v>
      </c>
      <c r="D932" s="136" t="s">
        <v>3070</v>
      </c>
      <c r="E932" s="175" t="s">
        <v>1225</v>
      </c>
      <c r="F932" s="186" t="s">
        <v>7928</v>
      </c>
      <c r="G932" s="201" t="s">
        <v>1911</v>
      </c>
      <c r="H932" s="217" t="s">
        <v>7021</v>
      </c>
      <c r="I932" s="210" t="s">
        <v>1738</v>
      </c>
      <c r="J932" s="210"/>
      <c r="K932" s="210"/>
      <c r="L932" s="210"/>
      <c r="M932" s="210"/>
      <c r="N932" s="210"/>
      <c r="O932" s="210"/>
      <c r="P932" s="210"/>
      <c r="Q932" s="210"/>
      <c r="R932" s="210"/>
      <c r="S932" s="142"/>
    </row>
    <row r="933" spans="1:19" ht="30" customHeight="1">
      <c r="A933" s="136" t="s">
        <v>4834</v>
      </c>
      <c r="B933" s="134" t="s">
        <v>4669</v>
      </c>
      <c r="C933" s="160" t="s">
        <v>4655</v>
      </c>
      <c r="D933" s="136" t="s">
        <v>5577</v>
      </c>
      <c r="E933" s="174" t="s">
        <v>1225</v>
      </c>
      <c r="F933" s="186" t="s">
        <v>5163</v>
      </c>
      <c r="G933" s="195" t="s">
        <v>1621</v>
      </c>
      <c r="H933" s="217" t="s">
        <v>3137</v>
      </c>
      <c r="I933" s="210" t="s">
        <v>1738</v>
      </c>
      <c r="J933" s="210"/>
      <c r="K933" s="210" t="s">
        <v>1433</v>
      </c>
      <c r="L933" s="210"/>
      <c r="M933" s="210"/>
      <c r="N933" s="210"/>
      <c r="O933" s="210"/>
      <c r="P933" s="210"/>
      <c r="Q933" s="210"/>
      <c r="R933" s="210"/>
      <c r="S933" s="142" t="s">
        <v>969</v>
      </c>
    </row>
    <row r="934" spans="1:19" s="0" customFormat="1" ht="30" customHeight="1">
      <c r="A934" s="139" t="s">
        <v>4795</v>
      </c>
      <c r="B934" s="134"/>
      <c r="C934" s="160" t="s">
        <v>1873</v>
      </c>
      <c r="D934" s="139" t="s">
        <v>1058</v>
      </c>
      <c r="E934" s="175"/>
      <c r="F934" s="186"/>
      <c r="G934" s="167" t="s">
        <v>633</v>
      </c>
      <c r="H934" s="217" t="s">
        <v>7022</v>
      </c>
      <c r="I934" s="210"/>
      <c r="J934" s="210"/>
      <c r="K934" s="210" t="s">
        <v>1433</v>
      </c>
      <c r="L934" s="210"/>
      <c r="M934" s="210"/>
      <c r="N934" s="210"/>
      <c r="O934" s="210"/>
      <c r="P934" s="210"/>
      <c r="Q934" s="210"/>
      <c r="R934" s="210"/>
      <c r="S934" s="142" t="s">
        <v>1381</v>
      </c>
    </row>
    <row r="935" spans="1:19" s="0" customFormat="1" ht="30" customHeight="1">
      <c r="A935" s="136" t="s">
        <v>3835</v>
      </c>
      <c r="B935" s="134" t="s">
        <v>5080</v>
      </c>
      <c r="C935" s="160" t="s">
        <v>1690</v>
      </c>
      <c r="D935" s="136" t="s">
        <v>5721</v>
      </c>
      <c r="E935" s="175" t="s">
        <v>1225</v>
      </c>
      <c r="F935" s="186" t="s">
        <v>4440</v>
      </c>
      <c r="G935" s="167" t="s">
        <v>1720</v>
      </c>
      <c r="H935" s="217" t="s">
        <v>7024</v>
      </c>
      <c r="I935" s="210" t="s">
        <v>1738</v>
      </c>
      <c r="J935" s="210"/>
      <c r="K935" s="210" t="s">
        <v>1433</v>
      </c>
      <c r="L935" s="210"/>
      <c r="M935" s="210"/>
      <c r="N935" s="210" t="s">
        <v>1738</v>
      </c>
      <c r="O935" s="210"/>
      <c r="P935" s="210"/>
      <c r="Q935" s="210"/>
      <c r="R935" s="210"/>
      <c r="S935" s="142" t="s">
        <v>7211</v>
      </c>
    </row>
    <row r="936" spans="1:19" ht="30" customHeight="1">
      <c r="A936" s="136" t="s">
        <v>3439</v>
      </c>
      <c r="B936" s="134" t="s">
        <v>5432</v>
      </c>
      <c r="C936" s="160" t="s">
        <v>221</v>
      </c>
      <c r="D936" s="136" t="s">
        <v>5627</v>
      </c>
      <c r="E936" s="174" t="s">
        <v>1225</v>
      </c>
      <c r="F936" s="186" t="s">
        <v>2387</v>
      </c>
      <c r="G936" s="167" t="s">
        <v>322</v>
      </c>
      <c r="H936" s="217" t="s">
        <v>7025</v>
      </c>
      <c r="I936" s="210"/>
      <c r="J936" s="210"/>
      <c r="K936" s="210" t="s">
        <v>1738</v>
      </c>
      <c r="L936" s="210"/>
      <c r="M936" s="210"/>
      <c r="N936" s="210"/>
      <c r="O936" s="210"/>
      <c r="P936" s="210"/>
      <c r="Q936" s="210"/>
      <c r="R936" s="210"/>
      <c r="S936" s="142"/>
    </row>
    <row r="937" spans="1:19" ht="30" customHeight="1">
      <c r="A937" s="136" t="s">
        <v>5239</v>
      </c>
      <c r="B937" s="134" t="s">
        <v>4669</v>
      </c>
      <c r="C937" s="160" t="s">
        <v>1119</v>
      </c>
      <c r="D937" s="136" t="s">
        <v>5803</v>
      </c>
      <c r="E937" s="174" t="s">
        <v>1225</v>
      </c>
      <c r="F937" s="186" t="s">
        <v>6108</v>
      </c>
      <c r="G937" s="167" t="s">
        <v>6379</v>
      </c>
      <c r="H937" s="217" t="s">
        <v>7026</v>
      </c>
      <c r="I937" s="210"/>
      <c r="J937" s="210"/>
      <c r="K937" s="210" t="s">
        <v>1738</v>
      </c>
      <c r="L937" s="210"/>
      <c r="M937" s="210"/>
      <c r="N937" s="210"/>
      <c r="O937" s="210"/>
      <c r="P937" s="210"/>
      <c r="Q937" s="210"/>
      <c r="R937" s="210"/>
      <c r="S937" s="142"/>
    </row>
    <row r="938" spans="1:19" ht="30" customHeight="1">
      <c r="A938" s="136" t="s">
        <v>4058</v>
      </c>
      <c r="B938" s="134" t="s">
        <v>5433</v>
      </c>
      <c r="C938" s="160" t="s">
        <v>7885</v>
      </c>
      <c r="D938" s="136" t="s">
        <v>2426</v>
      </c>
      <c r="E938" s="174" t="s">
        <v>1225</v>
      </c>
      <c r="F938" s="186" t="s">
        <v>7986</v>
      </c>
      <c r="G938" s="167" t="s">
        <v>6422</v>
      </c>
      <c r="H938" s="217" t="s">
        <v>7027</v>
      </c>
      <c r="I938" s="210"/>
      <c r="J938" s="210"/>
      <c r="K938" s="210" t="s">
        <v>1738</v>
      </c>
      <c r="L938" s="210"/>
      <c r="M938" s="210"/>
      <c r="N938" s="210"/>
      <c r="O938" s="210"/>
      <c r="P938" s="210"/>
      <c r="Q938" s="210"/>
      <c r="R938" s="210"/>
      <c r="S938" s="142"/>
    </row>
    <row r="939" spans="1:19" ht="30" customHeight="1">
      <c r="A939" s="136" t="s">
        <v>3439</v>
      </c>
      <c r="B939" s="134" t="s">
        <v>5432</v>
      </c>
      <c r="C939" s="160" t="s">
        <v>221</v>
      </c>
      <c r="D939" s="136" t="s">
        <v>5627</v>
      </c>
      <c r="E939" s="174" t="s">
        <v>1225</v>
      </c>
      <c r="F939" s="186" t="s">
        <v>2387</v>
      </c>
      <c r="G939" s="167" t="s">
        <v>322</v>
      </c>
      <c r="H939" s="217" t="s">
        <v>7028</v>
      </c>
      <c r="I939" s="210"/>
      <c r="J939" s="210"/>
      <c r="K939" s="210" t="s">
        <v>1738</v>
      </c>
      <c r="L939" s="210"/>
      <c r="M939" s="210"/>
      <c r="N939" s="210"/>
      <c r="O939" s="210"/>
      <c r="P939" s="210"/>
      <c r="Q939" s="210"/>
      <c r="R939" s="210"/>
      <c r="S939" s="142"/>
    </row>
    <row r="940" spans="1:19" ht="30" customHeight="1">
      <c r="A940" s="136" t="s">
        <v>3439</v>
      </c>
      <c r="B940" s="134" t="s">
        <v>5432</v>
      </c>
      <c r="C940" s="160" t="s">
        <v>221</v>
      </c>
      <c r="D940" s="136" t="s">
        <v>5627</v>
      </c>
      <c r="E940" s="174" t="s">
        <v>1225</v>
      </c>
      <c r="F940" s="186" t="s">
        <v>2387</v>
      </c>
      <c r="G940" s="167" t="s">
        <v>322</v>
      </c>
      <c r="H940" s="217" t="s">
        <v>6305</v>
      </c>
      <c r="I940" s="210"/>
      <c r="J940" s="210"/>
      <c r="K940" s="210" t="s">
        <v>1738</v>
      </c>
      <c r="L940" s="210"/>
      <c r="M940" s="210"/>
      <c r="N940" s="210"/>
      <c r="O940" s="210"/>
      <c r="P940" s="210"/>
      <c r="Q940" s="210"/>
      <c r="R940" s="210"/>
      <c r="S940" s="142"/>
    </row>
    <row r="941" spans="1:19" ht="30" customHeight="1">
      <c r="A941" s="136" t="s">
        <v>3439</v>
      </c>
      <c r="B941" s="134" t="s">
        <v>5432</v>
      </c>
      <c r="C941" s="160" t="s">
        <v>221</v>
      </c>
      <c r="D941" s="136" t="s">
        <v>5627</v>
      </c>
      <c r="E941" s="174" t="s">
        <v>1225</v>
      </c>
      <c r="F941" s="186" t="s">
        <v>2387</v>
      </c>
      <c r="G941" s="167" t="s">
        <v>322</v>
      </c>
      <c r="H941" s="217" t="s">
        <v>3809</v>
      </c>
      <c r="I941" s="210"/>
      <c r="J941" s="210"/>
      <c r="K941" s="210" t="s">
        <v>1738</v>
      </c>
      <c r="L941" s="210"/>
      <c r="M941" s="210"/>
      <c r="N941" s="210"/>
      <c r="O941" s="210"/>
      <c r="P941" s="210"/>
      <c r="Q941" s="210"/>
      <c r="R941" s="210"/>
      <c r="S941" s="142"/>
    </row>
    <row r="942" spans="1:19" s="25" customFormat="1" ht="30" customHeight="1">
      <c r="A942" s="136" t="s">
        <v>5019</v>
      </c>
      <c r="B942" s="134" t="s">
        <v>4669</v>
      </c>
      <c r="C942" s="160" t="s">
        <v>4551</v>
      </c>
      <c r="D942" s="136" t="s">
        <v>7817</v>
      </c>
      <c r="E942" s="174" t="s">
        <v>1225</v>
      </c>
      <c r="F942" s="186" t="s">
        <v>7931</v>
      </c>
      <c r="G942" s="167" t="s">
        <v>2849</v>
      </c>
      <c r="H942" s="217" t="s">
        <v>7030</v>
      </c>
      <c r="I942" s="210"/>
      <c r="J942" s="210" t="s">
        <v>1738</v>
      </c>
      <c r="K942" s="210"/>
      <c r="L942" s="210"/>
      <c r="M942" s="210"/>
      <c r="N942" s="210"/>
      <c r="O942" s="210"/>
      <c r="P942" s="210"/>
      <c r="Q942" s="210"/>
      <c r="R942" s="210"/>
      <c r="S942" s="142"/>
    </row>
    <row r="943" spans="1:19" s="25" customFormat="1" ht="30" customHeight="1">
      <c r="A943" s="136" t="s">
        <v>3439</v>
      </c>
      <c r="B943" s="134" t="s">
        <v>5432</v>
      </c>
      <c r="C943" s="160" t="s">
        <v>221</v>
      </c>
      <c r="D943" s="136" t="s">
        <v>5627</v>
      </c>
      <c r="E943" s="174" t="s">
        <v>1225</v>
      </c>
      <c r="F943" s="186" t="s">
        <v>2387</v>
      </c>
      <c r="G943" s="167" t="s">
        <v>2849</v>
      </c>
      <c r="H943" s="217" t="s">
        <v>5486</v>
      </c>
      <c r="I943" s="210"/>
      <c r="J943" s="210" t="s">
        <v>1738</v>
      </c>
      <c r="K943" s="210"/>
      <c r="L943" s="210"/>
      <c r="M943" s="210"/>
      <c r="N943" s="210"/>
      <c r="O943" s="210"/>
      <c r="P943" s="210"/>
      <c r="Q943" s="210"/>
      <c r="R943" s="210"/>
      <c r="S943" s="142"/>
    </row>
    <row r="944" spans="1:19" ht="30" customHeight="1">
      <c r="A944" s="136" t="s">
        <v>3439</v>
      </c>
      <c r="B944" s="134" t="s">
        <v>5432</v>
      </c>
      <c r="C944" s="160" t="s">
        <v>221</v>
      </c>
      <c r="D944" s="136" t="s">
        <v>5627</v>
      </c>
      <c r="E944" s="174" t="s">
        <v>1225</v>
      </c>
      <c r="F944" s="186" t="s">
        <v>2387</v>
      </c>
      <c r="G944" s="167" t="s">
        <v>2849</v>
      </c>
      <c r="H944" s="217" t="s">
        <v>7031</v>
      </c>
      <c r="I944" s="210"/>
      <c r="J944" s="210" t="s">
        <v>1738</v>
      </c>
      <c r="K944" s="210"/>
      <c r="L944" s="210"/>
      <c r="M944" s="210"/>
      <c r="N944" s="210"/>
      <c r="O944" s="210"/>
      <c r="P944" s="210"/>
      <c r="Q944" s="210"/>
      <c r="R944" s="210"/>
      <c r="S944" s="142"/>
    </row>
    <row r="945" spans="1:19" s="25" customFormat="1" ht="30" customHeight="1">
      <c r="A945" s="136" t="s">
        <v>3439</v>
      </c>
      <c r="B945" s="134" t="s">
        <v>5432</v>
      </c>
      <c r="C945" s="160" t="s">
        <v>221</v>
      </c>
      <c r="D945" s="136" t="s">
        <v>5627</v>
      </c>
      <c r="E945" s="174" t="s">
        <v>1225</v>
      </c>
      <c r="F945" s="186" t="s">
        <v>2387</v>
      </c>
      <c r="G945" s="167" t="s">
        <v>2849</v>
      </c>
      <c r="H945" s="217" t="s">
        <v>791</v>
      </c>
      <c r="I945" s="210"/>
      <c r="J945" s="210" t="s">
        <v>1738</v>
      </c>
      <c r="K945" s="210"/>
      <c r="L945" s="210"/>
      <c r="M945" s="210"/>
      <c r="N945" s="210"/>
      <c r="O945" s="210"/>
      <c r="P945" s="210"/>
      <c r="Q945" s="210"/>
      <c r="R945" s="210"/>
      <c r="S945" s="142"/>
    </row>
    <row r="946" spans="1:19" ht="30" customHeight="1">
      <c r="A946" s="139" t="s">
        <v>7867</v>
      </c>
      <c r="B946" s="134" t="s">
        <v>5433</v>
      </c>
      <c r="C946" s="160" t="s">
        <v>5073</v>
      </c>
      <c r="D946" s="139" t="s">
        <v>7899</v>
      </c>
      <c r="E946" s="175"/>
      <c r="F946" s="186"/>
      <c r="G946" s="167" t="s">
        <v>633</v>
      </c>
      <c r="H946" s="217" t="s">
        <v>7033</v>
      </c>
      <c r="I946" s="210"/>
      <c r="J946" s="210"/>
      <c r="K946" s="210" t="s">
        <v>1738</v>
      </c>
      <c r="L946" s="210"/>
      <c r="M946" s="210"/>
      <c r="N946" s="210"/>
      <c r="O946" s="210"/>
      <c r="P946" s="210"/>
      <c r="Q946" s="210"/>
      <c r="R946" s="210"/>
      <c r="S946" s="142"/>
    </row>
    <row r="947" spans="1:19" s="25" customFormat="1" ht="30" customHeight="1">
      <c r="A947" s="139" t="s">
        <v>4073</v>
      </c>
      <c r="B947" s="134" t="s">
        <v>2751</v>
      </c>
      <c r="C947" s="160" t="s">
        <v>3548</v>
      </c>
      <c r="D947" s="139" t="s">
        <v>960</v>
      </c>
      <c r="E947" s="175"/>
      <c r="F947" s="186"/>
      <c r="G947" s="167" t="s">
        <v>4390</v>
      </c>
      <c r="H947" s="217" t="s">
        <v>7034</v>
      </c>
      <c r="I947" s="210"/>
      <c r="J947" s="210"/>
      <c r="K947" s="210"/>
      <c r="L947" s="210"/>
      <c r="M947" s="210"/>
      <c r="N947" s="210" t="s">
        <v>1738</v>
      </c>
      <c r="O947" s="210"/>
      <c r="P947" s="210"/>
      <c r="Q947" s="210"/>
      <c r="R947" s="210"/>
      <c r="S947" s="142"/>
    </row>
    <row r="948" spans="1:19" ht="30" customHeight="1">
      <c r="A948" s="136" t="s">
        <v>515</v>
      </c>
      <c r="B948" s="134" t="s">
        <v>5430</v>
      </c>
      <c r="C948" s="160" t="s">
        <v>5464</v>
      </c>
      <c r="D948" s="139" t="s">
        <v>1538</v>
      </c>
      <c r="E948" s="174" t="s">
        <v>1225</v>
      </c>
      <c r="F948" s="186" t="s">
        <v>6608</v>
      </c>
      <c r="G948" s="195" t="s">
        <v>1884</v>
      </c>
      <c r="H948" s="217" t="s">
        <v>462</v>
      </c>
      <c r="I948" s="210" t="s">
        <v>1738</v>
      </c>
      <c r="J948" s="210"/>
      <c r="K948" s="210"/>
      <c r="L948" s="210"/>
      <c r="M948" s="210"/>
      <c r="N948" s="210" t="s">
        <v>1738</v>
      </c>
      <c r="O948" s="210"/>
      <c r="P948" s="210"/>
      <c r="Q948" s="210"/>
      <c r="R948" s="210"/>
      <c r="S948" s="142"/>
    </row>
    <row r="949" spans="1:19" ht="30" customHeight="1">
      <c r="A949" s="139" t="s">
        <v>5015</v>
      </c>
      <c r="B949" s="134" t="s">
        <v>5080</v>
      </c>
      <c r="C949" s="160" t="s">
        <v>328</v>
      </c>
      <c r="D949" s="136" t="s">
        <v>698</v>
      </c>
      <c r="E949" s="175" t="s">
        <v>1225</v>
      </c>
      <c r="F949" s="186" t="s">
        <v>1626</v>
      </c>
      <c r="G949" s="167" t="s">
        <v>6052</v>
      </c>
      <c r="H949" s="217" t="s">
        <v>69</v>
      </c>
      <c r="I949" s="210"/>
      <c r="J949" s="210"/>
      <c r="K949" s="210"/>
      <c r="L949" s="210"/>
      <c r="M949" s="210"/>
      <c r="N949" s="210" t="s">
        <v>1738</v>
      </c>
      <c r="O949" s="210"/>
      <c r="P949" s="210"/>
      <c r="Q949" s="210"/>
      <c r="R949" s="210"/>
      <c r="S949" s="142"/>
    </row>
    <row r="950" spans="1:19" ht="30" customHeight="1">
      <c r="A950" s="139" t="s">
        <v>810</v>
      </c>
      <c r="B950" s="134" t="s">
        <v>4669</v>
      </c>
      <c r="C950" s="160" t="s">
        <v>988</v>
      </c>
      <c r="D950" s="139" t="s">
        <v>5913</v>
      </c>
      <c r="E950" s="175" t="s">
        <v>1225</v>
      </c>
      <c r="F950" s="186" t="s">
        <v>7987</v>
      </c>
      <c r="G950" s="167" t="s">
        <v>1935</v>
      </c>
      <c r="H950" s="217" t="s">
        <v>7035</v>
      </c>
      <c r="I950" s="210"/>
      <c r="J950" s="210"/>
      <c r="K950" s="210"/>
      <c r="L950" s="210"/>
      <c r="M950" s="210"/>
      <c r="N950" s="210" t="s">
        <v>1738</v>
      </c>
      <c r="O950" s="210"/>
      <c r="P950" s="210"/>
      <c r="Q950" s="210"/>
      <c r="R950" s="210"/>
      <c r="S950" s="142"/>
    </row>
    <row r="951" spans="1:19" ht="30" customHeight="1">
      <c r="A951" s="139" t="s">
        <v>3866</v>
      </c>
      <c r="B951" s="134" t="s">
        <v>5432</v>
      </c>
      <c r="C951" s="160" t="s">
        <v>1045</v>
      </c>
      <c r="D951" s="139" t="s">
        <v>1393</v>
      </c>
      <c r="E951" s="175" t="s">
        <v>1225</v>
      </c>
      <c r="F951" s="186" t="s">
        <v>7988</v>
      </c>
      <c r="G951" s="167" t="s">
        <v>2849</v>
      </c>
      <c r="H951" s="217" t="s">
        <v>5688</v>
      </c>
      <c r="I951" s="210"/>
      <c r="J951" s="210" t="s">
        <v>1738</v>
      </c>
      <c r="K951" s="210"/>
      <c r="L951" s="210"/>
      <c r="M951" s="210"/>
      <c r="N951" s="210"/>
      <c r="O951" s="210"/>
      <c r="P951" s="210"/>
      <c r="Q951" s="210"/>
      <c r="R951" s="210"/>
      <c r="S951" s="142"/>
    </row>
    <row r="952" spans="1:19" ht="30" customHeight="1">
      <c r="A952" s="136" t="s">
        <v>1339</v>
      </c>
      <c r="B952" s="134" t="s">
        <v>4669</v>
      </c>
      <c r="C952" s="160" t="s">
        <v>1431</v>
      </c>
      <c r="D952" s="136" t="s">
        <v>5618</v>
      </c>
      <c r="E952" s="174" t="s">
        <v>1225</v>
      </c>
      <c r="F952" s="186" t="s">
        <v>1044</v>
      </c>
      <c r="G952" s="195" t="s">
        <v>1079</v>
      </c>
      <c r="H952" s="217" t="s">
        <v>6037</v>
      </c>
      <c r="I952" s="210"/>
      <c r="J952" s="210"/>
      <c r="K952" s="210"/>
      <c r="L952" s="210"/>
      <c r="M952" s="210"/>
      <c r="N952" s="210"/>
      <c r="O952" s="210" t="s">
        <v>1738</v>
      </c>
      <c r="P952" s="210" t="s">
        <v>1738</v>
      </c>
      <c r="Q952" s="210"/>
      <c r="R952" s="210"/>
      <c r="S952" s="142"/>
    </row>
    <row r="953" spans="1:19" ht="30" customHeight="1">
      <c r="A953" s="136" t="s">
        <v>4711</v>
      </c>
      <c r="B953" s="134" t="s">
        <v>4669</v>
      </c>
      <c r="C953" s="160" t="s">
        <v>3704</v>
      </c>
      <c r="D953" s="136" t="s">
        <v>5580</v>
      </c>
      <c r="E953" s="174" t="s">
        <v>1225</v>
      </c>
      <c r="F953" s="186" t="s">
        <v>5526</v>
      </c>
      <c r="G953" s="197" t="s">
        <v>1884</v>
      </c>
      <c r="H953" s="217" t="s">
        <v>7036</v>
      </c>
      <c r="I953" s="210" t="s">
        <v>297</v>
      </c>
      <c r="J953" s="210"/>
      <c r="K953" s="210"/>
      <c r="L953" s="210" t="s">
        <v>297</v>
      </c>
      <c r="M953" s="210" t="s">
        <v>297</v>
      </c>
      <c r="N953" s="210" t="s">
        <v>297</v>
      </c>
      <c r="O953" s="210"/>
      <c r="P953" s="210"/>
      <c r="Q953" s="210"/>
      <c r="R953" s="210"/>
      <c r="S953" s="142"/>
    </row>
    <row r="954" spans="1:19" ht="30" customHeight="1">
      <c r="A954" s="139" t="s">
        <v>4879</v>
      </c>
      <c r="B954" s="134" t="s">
        <v>4669</v>
      </c>
      <c r="C954" s="160" t="s">
        <v>4551</v>
      </c>
      <c r="D954" s="139" t="s">
        <v>450</v>
      </c>
      <c r="E954" s="175" t="s">
        <v>1225</v>
      </c>
      <c r="F954" s="186" t="s">
        <v>910</v>
      </c>
      <c r="G954" s="167" t="s">
        <v>633</v>
      </c>
      <c r="H954" s="217" t="s">
        <v>7037</v>
      </c>
      <c r="I954" s="210"/>
      <c r="J954" s="210"/>
      <c r="K954" s="210" t="s">
        <v>1433</v>
      </c>
      <c r="L954" s="210"/>
      <c r="M954" s="210"/>
      <c r="N954" s="210"/>
      <c r="O954" s="210"/>
      <c r="P954" s="210"/>
      <c r="Q954" s="210"/>
      <c r="R954" s="210"/>
      <c r="S954" s="142" t="s">
        <v>5068</v>
      </c>
    </row>
    <row r="955" spans="1:19" s="0" customFormat="1" ht="30" customHeight="1">
      <c r="A955" s="139" t="s">
        <v>3389</v>
      </c>
      <c r="B955" s="134" t="s">
        <v>5433</v>
      </c>
      <c r="C955" s="160" t="s">
        <v>5073</v>
      </c>
      <c r="D955" s="139" t="s">
        <v>5915</v>
      </c>
      <c r="E955" s="175" t="s">
        <v>1225</v>
      </c>
      <c r="F955" s="186" t="s">
        <v>6306</v>
      </c>
      <c r="G955" s="167" t="s">
        <v>1911</v>
      </c>
      <c r="H955" s="217" t="s">
        <v>7038</v>
      </c>
      <c r="I955" s="210" t="s">
        <v>1738</v>
      </c>
      <c r="J955" s="210"/>
      <c r="K955" s="210"/>
      <c r="L955" s="210"/>
      <c r="M955" s="210"/>
      <c r="N955" s="210"/>
      <c r="O955" s="210"/>
      <c r="P955" s="210"/>
      <c r="Q955" s="210"/>
      <c r="R955" s="210"/>
      <c r="S955" s="142"/>
    </row>
    <row r="956" spans="1:19" s="25" customFormat="1" ht="30" customHeight="1">
      <c r="A956" s="136" t="s">
        <v>540</v>
      </c>
      <c r="B956" s="134" t="s">
        <v>5071</v>
      </c>
      <c r="C956" s="160" t="s">
        <v>1818</v>
      </c>
      <c r="D956" s="136" t="s">
        <v>5740</v>
      </c>
      <c r="E956" s="175" t="s">
        <v>1225</v>
      </c>
      <c r="F956" s="186" t="s">
        <v>766</v>
      </c>
      <c r="G956" s="167" t="s">
        <v>1079</v>
      </c>
      <c r="H956" s="217" t="s">
        <v>399</v>
      </c>
      <c r="I956" s="210"/>
      <c r="J956" s="210"/>
      <c r="K956" s="210"/>
      <c r="L956" s="210"/>
      <c r="M956" s="210"/>
      <c r="N956" s="210"/>
      <c r="O956" s="210" t="s">
        <v>1738</v>
      </c>
      <c r="P956" s="210"/>
      <c r="Q956" s="210"/>
      <c r="R956" s="210"/>
      <c r="S956" s="142"/>
    </row>
    <row r="957" spans="1:19" ht="30" customHeight="1">
      <c r="A957" s="139" t="s">
        <v>7867</v>
      </c>
      <c r="B957" s="134" t="s">
        <v>5433</v>
      </c>
      <c r="C957" s="160" t="s">
        <v>5073</v>
      </c>
      <c r="D957" s="139" t="s">
        <v>5920</v>
      </c>
      <c r="E957" s="175"/>
      <c r="F957" s="186"/>
      <c r="G957" s="167" t="s">
        <v>322</v>
      </c>
      <c r="H957" s="217" t="s">
        <v>919</v>
      </c>
      <c r="I957" s="210"/>
      <c r="J957" s="210"/>
      <c r="K957" s="210" t="s">
        <v>1738</v>
      </c>
      <c r="L957" s="210"/>
      <c r="M957" s="210"/>
      <c r="N957" s="210"/>
      <c r="O957" s="210"/>
      <c r="P957" s="210"/>
      <c r="Q957" s="210"/>
      <c r="R957" s="210"/>
      <c r="S957" s="142"/>
    </row>
    <row r="958" spans="1:19" ht="30" customHeight="1">
      <c r="A958" s="139" t="s">
        <v>4073</v>
      </c>
      <c r="B958" s="134" t="s">
        <v>2751</v>
      </c>
      <c r="C958" s="160" t="s">
        <v>3548</v>
      </c>
      <c r="D958" s="139" t="s">
        <v>960</v>
      </c>
      <c r="E958" s="175"/>
      <c r="F958" s="186"/>
      <c r="G958" s="167" t="s">
        <v>2259</v>
      </c>
      <c r="H958" s="217" t="s">
        <v>1000</v>
      </c>
      <c r="I958" s="210"/>
      <c r="J958" s="210"/>
      <c r="K958" s="210"/>
      <c r="L958" s="210"/>
      <c r="M958" s="210"/>
      <c r="N958" s="210" t="s">
        <v>1738</v>
      </c>
      <c r="O958" s="210"/>
      <c r="P958" s="210"/>
      <c r="Q958" s="210"/>
      <c r="R958" s="210"/>
      <c r="S958" s="142"/>
    </row>
    <row r="959" spans="1:19" ht="30" customHeight="1">
      <c r="A959" s="139" t="s">
        <v>3531</v>
      </c>
      <c r="B959" s="134" t="s">
        <v>5071</v>
      </c>
      <c r="C959" s="160" t="s">
        <v>122</v>
      </c>
      <c r="D959" s="136" t="s">
        <v>5707</v>
      </c>
      <c r="E959" s="175" t="s">
        <v>1225</v>
      </c>
      <c r="F959" s="186" t="s">
        <v>139</v>
      </c>
      <c r="G959" s="167" t="s">
        <v>6363</v>
      </c>
      <c r="H959" s="217" t="s">
        <v>1239</v>
      </c>
      <c r="I959" s="210" t="s">
        <v>1738</v>
      </c>
      <c r="J959" s="210"/>
      <c r="K959" s="210" t="s">
        <v>1433</v>
      </c>
      <c r="L959" s="210"/>
      <c r="M959" s="210"/>
      <c r="N959" s="210"/>
      <c r="O959" s="210" t="s">
        <v>1738</v>
      </c>
      <c r="P959" s="210" t="s">
        <v>1738</v>
      </c>
      <c r="Q959" s="210" t="s">
        <v>1738</v>
      </c>
      <c r="R959" s="210" t="s">
        <v>1738</v>
      </c>
      <c r="S959" s="142" t="s">
        <v>7212</v>
      </c>
    </row>
    <row r="960" spans="1:19" s="25" customFormat="1" ht="30" customHeight="1">
      <c r="A960" s="139" t="s">
        <v>7869</v>
      </c>
      <c r="B960" s="134" t="s">
        <v>2054</v>
      </c>
      <c r="C960" s="160" t="s">
        <v>4091</v>
      </c>
      <c r="D960" s="139" t="s">
        <v>7901</v>
      </c>
      <c r="E960" s="175"/>
      <c r="F960" s="186"/>
      <c r="G960" s="167" t="s">
        <v>1911</v>
      </c>
      <c r="H960" s="217" t="s">
        <v>5468</v>
      </c>
      <c r="I960" s="210" t="s">
        <v>1738</v>
      </c>
      <c r="J960" s="210"/>
      <c r="K960" s="210"/>
      <c r="L960" s="210"/>
      <c r="M960" s="210"/>
      <c r="N960" s="210"/>
      <c r="O960" s="210"/>
      <c r="P960" s="210"/>
      <c r="Q960" s="210"/>
      <c r="R960" s="210"/>
      <c r="S960" s="142"/>
    </row>
    <row r="961" spans="1:19" ht="30" customHeight="1">
      <c r="A961" s="136" t="s">
        <v>4070</v>
      </c>
      <c r="B961" s="134" t="s">
        <v>5430</v>
      </c>
      <c r="C961" s="160" t="s">
        <v>2116</v>
      </c>
      <c r="D961" s="136" t="s">
        <v>7818</v>
      </c>
      <c r="E961" s="175" t="s">
        <v>1225</v>
      </c>
      <c r="F961" s="186" t="s">
        <v>4135</v>
      </c>
      <c r="G961" s="167" t="s">
        <v>1911</v>
      </c>
      <c r="H961" s="217" t="s">
        <v>7039</v>
      </c>
      <c r="I961" s="210" t="s">
        <v>1738</v>
      </c>
      <c r="J961" s="210"/>
      <c r="K961" s="210"/>
      <c r="L961" s="210"/>
      <c r="M961" s="210"/>
      <c r="N961" s="210"/>
      <c r="O961" s="210"/>
      <c r="P961" s="210"/>
      <c r="Q961" s="210"/>
      <c r="R961" s="210"/>
      <c r="S961" s="142"/>
    </row>
    <row r="962" spans="1:19" ht="30" customHeight="1">
      <c r="A962" s="136" t="s">
        <v>4934</v>
      </c>
      <c r="B962" s="134" t="s">
        <v>5430</v>
      </c>
      <c r="C962" s="160" t="s">
        <v>2499</v>
      </c>
      <c r="D962" s="136" t="s">
        <v>4602</v>
      </c>
      <c r="E962" s="174" t="s">
        <v>1225</v>
      </c>
      <c r="F962" s="186" t="s">
        <v>7989</v>
      </c>
      <c r="G962" s="167" t="s">
        <v>1953</v>
      </c>
      <c r="H962" s="217" t="s">
        <v>860</v>
      </c>
      <c r="I962" s="210" t="s">
        <v>1738</v>
      </c>
      <c r="J962" s="210"/>
      <c r="K962" s="210"/>
      <c r="L962" s="210"/>
      <c r="M962" s="210"/>
      <c r="N962" s="210"/>
      <c r="O962" s="210"/>
      <c r="P962" s="210"/>
      <c r="Q962" s="210"/>
      <c r="R962" s="210"/>
      <c r="S962" s="142"/>
    </row>
    <row r="963" spans="1:19" ht="30" customHeight="1">
      <c r="A963" s="139" t="s">
        <v>5015</v>
      </c>
      <c r="B963" s="134" t="s">
        <v>5080</v>
      </c>
      <c r="C963" s="160" t="s">
        <v>328</v>
      </c>
      <c r="D963" s="136" t="s">
        <v>5912</v>
      </c>
      <c r="E963" s="174" t="s">
        <v>1225</v>
      </c>
      <c r="F963" s="186" t="s">
        <v>4777</v>
      </c>
      <c r="G963" s="167" t="s">
        <v>2849</v>
      </c>
      <c r="H963" s="217" t="s">
        <v>5545</v>
      </c>
      <c r="I963" s="210"/>
      <c r="J963" s="210" t="s">
        <v>1738</v>
      </c>
      <c r="K963" s="210"/>
      <c r="L963" s="210"/>
      <c r="M963" s="210"/>
      <c r="N963" s="210"/>
      <c r="O963" s="210"/>
      <c r="P963" s="210"/>
      <c r="Q963" s="210"/>
      <c r="R963" s="210"/>
      <c r="S963" s="142"/>
    </row>
    <row r="964" spans="1:19" ht="30" customHeight="1">
      <c r="A964" s="139" t="s">
        <v>1112</v>
      </c>
      <c r="B964" s="134" t="s">
        <v>5432</v>
      </c>
      <c r="C964" s="160" t="s">
        <v>221</v>
      </c>
      <c r="D964" s="136" t="s">
        <v>5627</v>
      </c>
      <c r="E964" s="174" t="s">
        <v>1225</v>
      </c>
      <c r="F964" s="186" t="s">
        <v>2387</v>
      </c>
      <c r="G964" s="167" t="s">
        <v>2982</v>
      </c>
      <c r="H964" s="217" t="s">
        <v>7040</v>
      </c>
      <c r="I964" s="210"/>
      <c r="J964" s="210"/>
      <c r="K964" s="210"/>
      <c r="L964" s="210" t="s">
        <v>1738</v>
      </c>
      <c r="M964" s="210"/>
      <c r="N964" s="210"/>
      <c r="O964" s="210"/>
      <c r="P964" s="210"/>
      <c r="Q964" s="210"/>
      <c r="R964" s="210"/>
      <c r="S964" s="142"/>
    </row>
    <row r="965" spans="1:19" ht="30" customHeight="1">
      <c r="A965" s="139" t="s">
        <v>5339</v>
      </c>
      <c r="B965" s="134" t="s">
        <v>5430</v>
      </c>
      <c r="C965" s="160" t="s">
        <v>1704</v>
      </c>
      <c r="D965" s="139" t="s">
        <v>4928</v>
      </c>
      <c r="E965" s="175" t="s">
        <v>1225</v>
      </c>
      <c r="F965" s="186" t="s">
        <v>1140</v>
      </c>
      <c r="G965" s="167"/>
      <c r="H965" s="217" t="s">
        <v>7041</v>
      </c>
      <c r="I965" s="210" t="s">
        <v>1738</v>
      </c>
      <c r="J965" s="210"/>
      <c r="K965" s="210"/>
      <c r="L965" s="210"/>
      <c r="M965" s="210"/>
      <c r="N965" s="210"/>
      <c r="O965" s="210"/>
      <c r="P965" s="210"/>
      <c r="Q965" s="210"/>
      <c r="R965" s="210"/>
      <c r="S965" s="142"/>
    </row>
    <row r="966" spans="1:19" ht="30" customHeight="1">
      <c r="A966" s="136" t="s">
        <v>1112</v>
      </c>
      <c r="B966" s="134" t="s">
        <v>5432</v>
      </c>
      <c r="C966" s="160" t="s">
        <v>221</v>
      </c>
      <c r="D966" s="136" t="s">
        <v>5921</v>
      </c>
      <c r="E966" s="174" t="s">
        <v>1225</v>
      </c>
      <c r="F966" s="186" t="s">
        <v>2387</v>
      </c>
      <c r="G966" s="167" t="s">
        <v>2346</v>
      </c>
      <c r="H966" s="217" t="s">
        <v>3494</v>
      </c>
      <c r="I966" s="210" t="s">
        <v>1738</v>
      </c>
      <c r="J966" s="210"/>
      <c r="K966" s="210"/>
      <c r="L966" s="210"/>
      <c r="M966" s="210"/>
      <c r="N966" s="210"/>
      <c r="O966" s="210"/>
      <c r="P966" s="210"/>
      <c r="Q966" s="210"/>
      <c r="R966" s="210"/>
      <c r="S966" s="142"/>
    </row>
    <row r="967" spans="1:19" ht="30" customHeight="1">
      <c r="A967" s="139" t="s">
        <v>3653</v>
      </c>
      <c r="B967" s="134" t="s">
        <v>5430</v>
      </c>
      <c r="C967" s="160" t="s">
        <v>4194</v>
      </c>
      <c r="D967" s="139" t="s">
        <v>5922</v>
      </c>
      <c r="E967" s="175"/>
      <c r="F967" s="186"/>
      <c r="G967" s="167" t="s">
        <v>1911</v>
      </c>
      <c r="H967" s="217" t="s">
        <v>6036</v>
      </c>
      <c r="I967" s="210" t="s">
        <v>1738</v>
      </c>
      <c r="J967" s="210"/>
      <c r="K967" s="210"/>
      <c r="L967" s="210"/>
      <c r="M967" s="210"/>
      <c r="N967" s="210"/>
      <c r="O967" s="210"/>
      <c r="P967" s="210"/>
      <c r="Q967" s="210"/>
      <c r="R967" s="210"/>
      <c r="S967" s="142"/>
    </row>
    <row r="968" spans="1:19" ht="30" customHeight="1">
      <c r="A968" s="139" t="s">
        <v>2598</v>
      </c>
      <c r="B968" s="134" t="s">
        <v>5430</v>
      </c>
      <c r="C968" s="160" t="s">
        <v>7874</v>
      </c>
      <c r="D968" s="136" t="s">
        <v>1186</v>
      </c>
      <c r="E968" s="174" t="s">
        <v>1225</v>
      </c>
      <c r="F968" s="186" t="s">
        <v>4436</v>
      </c>
      <c r="G968" s="167" t="s">
        <v>1911</v>
      </c>
      <c r="H968" s="217" t="s">
        <v>6987</v>
      </c>
      <c r="I968" s="210" t="s">
        <v>1738</v>
      </c>
      <c r="J968" s="210"/>
      <c r="K968" s="210"/>
      <c r="L968" s="210"/>
      <c r="M968" s="210"/>
      <c r="N968" s="210"/>
      <c r="O968" s="210"/>
      <c r="P968" s="210"/>
      <c r="Q968" s="210"/>
      <c r="R968" s="210"/>
      <c r="S968" s="142"/>
    </row>
    <row r="969" spans="1:19" ht="30" customHeight="1">
      <c r="A969" s="139" t="s">
        <v>4523</v>
      </c>
      <c r="B969" s="134" t="s">
        <v>4669</v>
      </c>
      <c r="C969" s="160" t="s">
        <v>1431</v>
      </c>
      <c r="D969" s="139" t="s">
        <v>4945</v>
      </c>
      <c r="E969" s="175"/>
      <c r="F969" s="186"/>
      <c r="G969" s="167" t="s">
        <v>1911</v>
      </c>
      <c r="H969" s="217" t="s">
        <v>5897</v>
      </c>
      <c r="I969" s="210" t="s">
        <v>1738</v>
      </c>
      <c r="J969" s="210"/>
      <c r="K969" s="210"/>
      <c r="L969" s="210"/>
      <c r="M969" s="210"/>
      <c r="N969" s="210"/>
      <c r="O969" s="210"/>
      <c r="P969" s="210"/>
      <c r="Q969" s="210"/>
      <c r="R969" s="210"/>
      <c r="S969" s="142"/>
    </row>
    <row r="970" spans="1:19" ht="30" customHeight="1">
      <c r="A970" s="139" t="s">
        <v>3159</v>
      </c>
      <c r="B970" s="134" t="s">
        <v>5432</v>
      </c>
      <c r="C970" s="160" t="s">
        <v>5305</v>
      </c>
      <c r="D970" s="139" t="s">
        <v>1553</v>
      </c>
      <c r="E970" s="175" t="s">
        <v>1225</v>
      </c>
      <c r="F970" s="186" t="s">
        <v>2650</v>
      </c>
      <c r="G970" s="167" t="s">
        <v>1911</v>
      </c>
      <c r="H970" s="217" t="s">
        <v>7042</v>
      </c>
      <c r="I970" s="210" t="s">
        <v>1738</v>
      </c>
      <c r="J970" s="210"/>
      <c r="K970" s="210"/>
      <c r="L970" s="210"/>
      <c r="M970" s="210"/>
      <c r="N970" s="210"/>
      <c r="O970" s="210"/>
      <c r="P970" s="210"/>
      <c r="Q970" s="210"/>
      <c r="R970" s="210"/>
      <c r="S970" s="142"/>
    </row>
    <row r="971" spans="1:19" s="25" customFormat="1" ht="30" customHeight="1">
      <c r="A971" s="139" t="s">
        <v>5341</v>
      </c>
      <c r="B971" s="134" t="s">
        <v>5430</v>
      </c>
      <c r="C971" s="160" t="s">
        <v>5540</v>
      </c>
      <c r="D971" s="139" t="s">
        <v>628</v>
      </c>
      <c r="E971" s="175"/>
      <c r="F971" s="186"/>
      <c r="G971" s="167" t="s">
        <v>5122</v>
      </c>
      <c r="H971" s="217" t="s">
        <v>7043</v>
      </c>
      <c r="I971" s="210"/>
      <c r="J971" s="210"/>
      <c r="K971" s="210"/>
      <c r="L971" s="210"/>
      <c r="M971" s="210"/>
      <c r="N971" s="210" t="s">
        <v>1738</v>
      </c>
      <c r="O971" s="210"/>
      <c r="P971" s="210"/>
      <c r="Q971" s="210"/>
      <c r="R971" s="210"/>
      <c r="S971" s="142"/>
    </row>
    <row r="972" spans="1:19" s="0" customFormat="1" ht="30" customHeight="1">
      <c r="A972" s="139" t="s">
        <v>132</v>
      </c>
      <c r="B972" s="134" t="s">
        <v>5432</v>
      </c>
      <c r="C972" s="160" t="s">
        <v>5253</v>
      </c>
      <c r="D972" s="139" t="s">
        <v>921</v>
      </c>
      <c r="E972" s="175"/>
      <c r="F972" s="186"/>
      <c r="G972" s="167" t="s">
        <v>6052</v>
      </c>
      <c r="H972" s="217" t="s">
        <v>4913</v>
      </c>
      <c r="I972" s="210"/>
      <c r="J972" s="210"/>
      <c r="K972" s="210"/>
      <c r="L972" s="210"/>
      <c r="M972" s="210"/>
      <c r="N972" s="210" t="s">
        <v>1738</v>
      </c>
      <c r="O972" s="210"/>
      <c r="P972" s="210"/>
      <c r="Q972" s="210"/>
      <c r="R972" s="210"/>
      <c r="S972" s="142"/>
    </row>
    <row r="973" spans="1:19" ht="30" customHeight="1">
      <c r="A973" s="136" t="s">
        <v>1112</v>
      </c>
      <c r="B973" s="134" t="s">
        <v>5432</v>
      </c>
      <c r="C973" s="160" t="s">
        <v>221</v>
      </c>
      <c r="D973" s="136" t="s">
        <v>5851</v>
      </c>
      <c r="E973" s="174" t="s">
        <v>1225</v>
      </c>
      <c r="F973" s="186" t="s">
        <v>2387</v>
      </c>
      <c r="G973" s="167" t="s">
        <v>1160</v>
      </c>
      <c r="H973" s="217" t="s">
        <v>7044</v>
      </c>
      <c r="I973" s="210"/>
      <c r="J973" s="210"/>
      <c r="K973" s="210"/>
      <c r="L973" s="210"/>
      <c r="M973" s="210"/>
      <c r="N973" s="210"/>
      <c r="O973" s="210" t="s">
        <v>1738</v>
      </c>
      <c r="P973" s="210" t="s">
        <v>1738</v>
      </c>
      <c r="Q973" s="210"/>
      <c r="R973" s="210"/>
      <c r="S973" s="142"/>
    </row>
    <row r="974" spans="1:19" ht="30" customHeight="1">
      <c r="A974" s="139" t="s">
        <v>5040</v>
      </c>
      <c r="B974" s="134" t="s">
        <v>4669</v>
      </c>
      <c r="C974" s="160" t="s">
        <v>3863</v>
      </c>
      <c r="D974" s="139" t="s">
        <v>5278</v>
      </c>
      <c r="E974" s="174" t="s">
        <v>1225</v>
      </c>
      <c r="F974" s="186" t="s">
        <v>2387</v>
      </c>
      <c r="G974" s="167" t="s">
        <v>1160</v>
      </c>
      <c r="H974" s="217" t="s">
        <v>7045</v>
      </c>
      <c r="I974" s="210"/>
      <c r="J974" s="210"/>
      <c r="K974" s="210"/>
      <c r="L974" s="210"/>
      <c r="M974" s="210"/>
      <c r="N974" s="210"/>
      <c r="O974" s="210" t="s">
        <v>1738</v>
      </c>
      <c r="P974" s="210"/>
      <c r="Q974" s="210"/>
      <c r="R974" s="210"/>
      <c r="S974" s="142"/>
    </row>
    <row r="975" spans="1:19" ht="30" customHeight="1">
      <c r="A975" s="136" t="s">
        <v>5020</v>
      </c>
      <c r="B975" s="134" t="s">
        <v>5432</v>
      </c>
      <c r="C975" s="160" t="s">
        <v>5478</v>
      </c>
      <c r="D975" s="136" t="s">
        <v>4012</v>
      </c>
      <c r="E975" s="175" t="s">
        <v>1225</v>
      </c>
      <c r="F975" s="186" t="s">
        <v>5599</v>
      </c>
      <c r="G975" s="167" t="s">
        <v>2945</v>
      </c>
      <c r="H975" s="217" t="s">
        <v>5659</v>
      </c>
      <c r="I975" s="210"/>
      <c r="J975" s="210"/>
      <c r="K975" s="210"/>
      <c r="L975" s="210" t="s">
        <v>1738</v>
      </c>
      <c r="M975" s="210"/>
      <c r="N975" s="210"/>
      <c r="O975" s="210"/>
      <c r="P975" s="210"/>
      <c r="Q975" s="210"/>
      <c r="R975" s="210"/>
      <c r="S975" s="142"/>
    </row>
    <row r="976" spans="1:19" s="25" customFormat="1" ht="30" customHeight="1">
      <c r="A976" s="139" t="s">
        <v>5342</v>
      </c>
      <c r="B976" s="134" t="s">
        <v>5433</v>
      </c>
      <c r="C976" s="160" t="s">
        <v>1725</v>
      </c>
      <c r="D976" s="139" t="s">
        <v>5923</v>
      </c>
      <c r="E976" s="175"/>
      <c r="F976" s="186"/>
      <c r="G976" s="167" t="s">
        <v>6363</v>
      </c>
      <c r="H976" s="217" t="s">
        <v>4434</v>
      </c>
      <c r="I976" s="210" t="s">
        <v>1738</v>
      </c>
      <c r="J976" s="210"/>
      <c r="K976" s="210"/>
      <c r="L976" s="210"/>
      <c r="M976" s="210"/>
      <c r="N976" s="210" t="s">
        <v>1738</v>
      </c>
      <c r="O976" s="210"/>
      <c r="P976" s="210"/>
      <c r="Q976" s="210"/>
      <c r="R976" s="210"/>
      <c r="S976" s="142"/>
    </row>
    <row r="977" spans="1:19" ht="30" customHeight="1">
      <c r="A977" s="139" t="s">
        <v>1112</v>
      </c>
      <c r="B977" s="134" t="s">
        <v>5432</v>
      </c>
      <c r="C977" s="160" t="s">
        <v>221</v>
      </c>
      <c r="D977" s="136" t="s">
        <v>5627</v>
      </c>
      <c r="E977" s="174" t="s">
        <v>1225</v>
      </c>
      <c r="F977" s="186" t="s">
        <v>2387</v>
      </c>
      <c r="G977" s="167" t="s">
        <v>6403</v>
      </c>
      <c r="H977" s="217" t="s">
        <v>3761</v>
      </c>
      <c r="I977" s="210"/>
      <c r="J977" s="210"/>
      <c r="K977" s="210"/>
      <c r="L977" s="210"/>
      <c r="M977" s="210" t="s">
        <v>1738</v>
      </c>
      <c r="N977" s="210"/>
      <c r="O977" s="210"/>
      <c r="P977" s="210"/>
      <c r="Q977" s="210"/>
      <c r="R977" s="210"/>
      <c r="S977" s="142"/>
    </row>
    <row r="978" spans="1:19" s="25" customFormat="1" ht="30" customHeight="1">
      <c r="A978" s="139" t="s">
        <v>5239</v>
      </c>
      <c r="B978" s="134" t="s">
        <v>4669</v>
      </c>
      <c r="C978" s="160" t="s">
        <v>1119</v>
      </c>
      <c r="D978" s="139" t="s">
        <v>2910</v>
      </c>
      <c r="E978" s="175" t="s">
        <v>1225</v>
      </c>
      <c r="F978" s="186" t="s">
        <v>6108</v>
      </c>
      <c r="G978" s="167" t="s">
        <v>713</v>
      </c>
      <c r="H978" s="217" t="s">
        <v>7047</v>
      </c>
      <c r="I978" s="210"/>
      <c r="J978" s="210"/>
      <c r="K978" s="210"/>
      <c r="L978" s="210"/>
      <c r="M978" s="210"/>
      <c r="N978" s="210"/>
      <c r="O978" s="210" t="s">
        <v>1738</v>
      </c>
      <c r="P978" s="210"/>
      <c r="Q978" s="210"/>
      <c r="R978" s="210"/>
      <c r="S978" s="142"/>
    </row>
    <row r="979" spans="1:19" ht="30" customHeight="1">
      <c r="A979" s="139" t="s">
        <v>5239</v>
      </c>
      <c r="B979" s="134" t="s">
        <v>4669</v>
      </c>
      <c r="C979" s="160" t="s">
        <v>1119</v>
      </c>
      <c r="D979" s="136" t="s">
        <v>5641</v>
      </c>
      <c r="E979" s="175" t="s">
        <v>1225</v>
      </c>
      <c r="F979" s="186" t="s">
        <v>6108</v>
      </c>
      <c r="G979" s="167" t="s">
        <v>2346</v>
      </c>
      <c r="H979" s="217" t="s">
        <v>879</v>
      </c>
      <c r="I979" s="210" t="s">
        <v>1738</v>
      </c>
      <c r="J979" s="210"/>
      <c r="K979" s="210"/>
      <c r="L979" s="210"/>
      <c r="M979" s="210"/>
      <c r="N979" s="210"/>
      <c r="O979" s="210"/>
      <c r="P979" s="210"/>
      <c r="Q979" s="210"/>
      <c r="R979" s="210"/>
      <c r="S979" s="142"/>
    </row>
    <row r="980" spans="1:19" ht="30" customHeight="1">
      <c r="A980" s="139" t="s">
        <v>2642</v>
      </c>
      <c r="B980" s="134" t="s">
        <v>5433</v>
      </c>
      <c r="C980" s="160" t="s">
        <v>5034</v>
      </c>
      <c r="D980" s="139" t="s">
        <v>5924</v>
      </c>
      <c r="E980" s="175"/>
      <c r="F980" s="186"/>
      <c r="G980" s="167" t="s">
        <v>2346</v>
      </c>
      <c r="H980" s="217" t="s">
        <v>7049</v>
      </c>
      <c r="I980" s="210" t="s">
        <v>1738</v>
      </c>
      <c r="J980" s="210"/>
      <c r="K980" s="210"/>
      <c r="L980" s="210"/>
      <c r="M980" s="210"/>
      <c r="N980" s="210"/>
      <c r="O980" s="210"/>
      <c r="P980" s="210"/>
      <c r="Q980" s="210"/>
      <c r="R980" s="210"/>
      <c r="S980" s="142"/>
    </row>
    <row r="981" spans="1:19" ht="30" customHeight="1">
      <c r="A981" s="137" t="s">
        <v>4014</v>
      </c>
      <c r="B981" s="134" t="s">
        <v>5430</v>
      </c>
      <c r="C981" s="160" t="s">
        <v>7874</v>
      </c>
      <c r="D981" s="137" t="s">
        <v>4469</v>
      </c>
      <c r="E981" s="175"/>
      <c r="F981" s="186"/>
      <c r="G981" s="167" t="s">
        <v>6423</v>
      </c>
      <c r="H981" s="217" t="s">
        <v>2086</v>
      </c>
      <c r="I981" s="210" t="s">
        <v>1738</v>
      </c>
      <c r="J981" s="210"/>
      <c r="K981" s="210"/>
      <c r="L981" s="210"/>
      <c r="M981" s="210"/>
      <c r="N981" s="210"/>
      <c r="O981" s="210"/>
      <c r="P981" s="210"/>
      <c r="Q981" s="210"/>
      <c r="R981" s="210"/>
      <c r="S981" s="142"/>
    </row>
    <row r="982" spans="1:19" ht="58.5" customHeight="1">
      <c r="A982" s="136" t="s">
        <v>5020</v>
      </c>
      <c r="B982" s="134" t="s">
        <v>5432</v>
      </c>
      <c r="C982" s="160" t="s">
        <v>5478</v>
      </c>
      <c r="D982" s="136" t="s">
        <v>4012</v>
      </c>
      <c r="E982" s="175" t="s">
        <v>1225</v>
      </c>
      <c r="F982" s="186" t="s">
        <v>5599</v>
      </c>
      <c r="G982" s="167" t="s">
        <v>2849</v>
      </c>
      <c r="H982" s="166" t="s">
        <v>7050</v>
      </c>
      <c r="I982" s="210"/>
      <c r="J982" s="210" t="s">
        <v>297</v>
      </c>
      <c r="K982" s="210"/>
      <c r="L982" s="210"/>
      <c r="M982" s="210"/>
      <c r="N982" s="210"/>
      <c r="O982" s="210"/>
      <c r="P982" s="210"/>
      <c r="Q982" s="210"/>
      <c r="R982" s="210"/>
      <c r="S982" s="142"/>
    </row>
    <row r="983" spans="1:19" ht="30" customHeight="1">
      <c r="A983" s="136" t="s">
        <v>5020</v>
      </c>
      <c r="B983" s="134" t="s">
        <v>5432</v>
      </c>
      <c r="C983" s="160" t="s">
        <v>5478</v>
      </c>
      <c r="D983" s="136" t="s">
        <v>4012</v>
      </c>
      <c r="E983" s="175" t="s">
        <v>1225</v>
      </c>
      <c r="F983" s="186" t="s">
        <v>5599</v>
      </c>
      <c r="G983" s="167" t="s">
        <v>2849</v>
      </c>
      <c r="H983" s="166" t="s">
        <v>6473</v>
      </c>
      <c r="I983" s="210"/>
      <c r="J983" s="210" t="s">
        <v>297</v>
      </c>
      <c r="K983" s="210"/>
      <c r="L983" s="210"/>
      <c r="M983" s="210"/>
      <c r="N983" s="210"/>
      <c r="O983" s="210"/>
      <c r="P983" s="210"/>
      <c r="Q983" s="210"/>
      <c r="R983" s="210"/>
      <c r="S983" s="142"/>
    </row>
    <row r="984" spans="1:19" ht="30" customHeight="1">
      <c r="A984" s="145" t="s">
        <v>3991</v>
      </c>
      <c r="B984" s="134" t="s">
        <v>5430</v>
      </c>
      <c r="C984" s="160" t="s">
        <v>1704</v>
      </c>
      <c r="D984" s="166" t="s">
        <v>4569</v>
      </c>
      <c r="E984" s="179" t="s">
        <v>1225</v>
      </c>
      <c r="F984" s="186" t="s">
        <v>6310</v>
      </c>
      <c r="G984" s="207" t="s">
        <v>923</v>
      </c>
      <c r="H984" s="166" t="s">
        <v>2590</v>
      </c>
      <c r="I984" s="210" t="s">
        <v>1738</v>
      </c>
      <c r="J984" s="210"/>
      <c r="K984" s="210"/>
      <c r="L984" s="210"/>
      <c r="M984" s="210"/>
      <c r="N984" s="210"/>
      <c r="O984" s="210" t="s">
        <v>1738</v>
      </c>
      <c r="P984" s="210" t="s">
        <v>1738</v>
      </c>
      <c r="Q984" s="210"/>
      <c r="R984" s="210" t="s">
        <v>297</v>
      </c>
      <c r="S984" s="142"/>
    </row>
    <row r="985" spans="1:19" ht="30" customHeight="1">
      <c r="A985" s="146" t="s">
        <v>4918</v>
      </c>
      <c r="B985" s="134" t="s">
        <v>2751</v>
      </c>
      <c r="C985" s="160" t="s">
        <v>5539</v>
      </c>
      <c r="D985" s="147" t="s">
        <v>5925</v>
      </c>
      <c r="E985" s="175"/>
      <c r="F985" s="186"/>
      <c r="G985" s="208" t="s">
        <v>1911</v>
      </c>
      <c r="H985" s="146" t="s">
        <v>2163</v>
      </c>
      <c r="I985" s="210" t="s">
        <v>297</v>
      </c>
      <c r="J985" s="210"/>
      <c r="K985" s="210"/>
      <c r="L985" s="210"/>
      <c r="M985" s="210"/>
      <c r="N985" s="210"/>
      <c r="O985" s="210"/>
      <c r="P985" s="210"/>
      <c r="Q985" s="210"/>
      <c r="R985" s="210"/>
      <c r="S985" s="142"/>
    </row>
    <row r="986" spans="1:19" ht="30" customHeight="1">
      <c r="A986" s="136" t="s">
        <v>7805</v>
      </c>
      <c r="B986" s="134" t="s">
        <v>5430</v>
      </c>
      <c r="C986" s="160" t="s">
        <v>7879</v>
      </c>
      <c r="D986" s="136" t="s">
        <v>7819</v>
      </c>
      <c r="E986" s="175" t="s">
        <v>1225</v>
      </c>
      <c r="F986" s="186" t="s">
        <v>1094</v>
      </c>
      <c r="G986" s="201" t="s">
        <v>5391</v>
      </c>
      <c r="H986" s="166" t="s">
        <v>7051</v>
      </c>
      <c r="I986" s="210" t="s">
        <v>1738</v>
      </c>
      <c r="J986" s="210"/>
      <c r="K986" s="210" t="s">
        <v>1433</v>
      </c>
      <c r="L986" s="210"/>
      <c r="M986" s="210"/>
      <c r="N986" s="210"/>
      <c r="O986" s="210"/>
      <c r="P986" s="210"/>
      <c r="Q986" s="210"/>
      <c r="R986" s="210" t="s">
        <v>1738</v>
      </c>
      <c r="S986" s="248" t="s">
        <v>4371</v>
      </c>
    </row>
    <row r="987" spans="1:19" ht="30" customHeight="1">
      <c r="A987" s="146" t="s">
        <v>4915</v>
      </c>
      <c r="B987" s="134" t="s">
        <v>5071</v>
      </c>
      <c r="C987" s="160" t="s">
        <v>3173</v>
      </c>
      <c r="D987" s="146" t="s">
        <v>5926</v>
      </c>
      <c r="E987" s="175" t="s">
        <v>1225</v>
      </c>
      <c r="F987" s="186" t="s">
        <v>2004</v>
      </c>
      <c r="G987" s="208" t="s">
        <v>1884</v>
      </c>
      <c r="H987" s="146" t="s">
        <v>7052</v>
      </c>
      <c r="I987" s="228" t="s">
        <v>1738</v>
      </c>
      <c r="J987" s="210"/>
      <c r="K987" s="210"/>
      <c r="L987" s="210"/>
      <c r="M987" s="210"/>
      <c r="N987" s="210"/>
      <c r="O987" s="210"/>
      <c r="P987" s="210"/>
      <c r="Q987" s="210"/>
      <c r="R987" s="210"/>
      <c r="S987" s="142"/>
    </row>
    <row r="988" spans="1:19" ht="30" customHeight="1">
      <c r="A988" s="136" t="s">
        <v>611</v>
      </c>
      <c r="B988" s="134" t="s">
        <v>4669</v>
      </c>
      <c r="C988" s="160" t="s">
        <v>5454</v>
      </c>
      <c r="D988" s="136" t="s">
        <v>5635</v>
      </c>
      <c r="E988" s="174" t="s">
        <v>1225</v>
      </c>
      <c r="F988" s="186" t="s">
        <v>6104</v>
      </c>
      <c r="G988" s="208" t="s">
        <v>633</v>
      </c>
      <c r="H988" s="146" t="s">
        <v>6687</v>
      </c>
      <c r="I988" s="228"/>
      <c r="J988" s="228"/>
      <c r="K988" s="228" t="s">
        <v>1738</v>
      </c>
      <c r="L988" s="223"/>
      <c r="M988" s="228"/>
      <c r="N988" s="228"/>
      <c r="O988" s="228"/>
      <c r="P988" s="228"/>
      <c r="Q988" s="228"/>
      <c r="R988" s="228"/>
      <c r="S988" s="142"/>
    </row>
    <row r="989" spans="1:19" ht="30" customHeight="1">
      <c r="A989" s="147" t="s">
        <v>3296</v>
      </c>
      <c r="B989" s="134" t="s">
        <v>5080</v>
      </c>
      <c r="C989" s="160" t="s">
        <v>1873</v>
      </c>
      <c r="D989" s="146" t="s">
        <v>5927</v>
      </c>
      <c r="E989" s="180"/>
      <c r="F989" s="186"/>
      <c r="G989" s="208" t="s">
        <v>2849</v>
      </c>
      <c r="H989" s="146" t="s">
        <v>652</v>
      </c>
      <c r="I989" s="228"/>
      <c r="J989" s="210" t="s">
        <v>297</v>
      </c>
      <c r="K989" s="211"/>
      <c r="L989" s="211"/>
      <c r="M989" s="211"/>
      <c r="N989" s="211"/>
      <c r="O989" s="211"/>
      <c r="P989" s="211"/>
      <c r="Q989" s="211"/>
      <c r="R989" s="211"/>
      <c r="S989" s="142"/>
    </row>
    <row r="990" spans="1:19" ht="30" customHeight="1">
      <c r="A990" s="136" t="s">
        <v>5015</v>
      </c>
      <c r="B990" s="134" t="s">
        <v>5080</v>
      </c>
      <c r="C990" s="160" t="s">
        <v>328</v>
      </c>
      <c r="D990" s="136" t="s">
        <v>698</v>
      </c>
      <c r="E990" s="175" t="s">
        <v>1225</v>
      </c>
      <c r="F990" s="186" t="s">
        <v>1626</v>
      </c>
      <c r="G990" s="167"/>
      <c r="H990" s="217" t="s">
        <v>5287</v>
      </c>
      <c r="I990" s="210"/>
      <c r="J990" s="210"/>
      <c r="K990" s="210"/>
      <c r="L990" s="210"/>
      <c r="M990" s="210"/>
      <c r="N990" s="210" t="s">
        <v>297</v>
      </c>
      <c r="O990" s="210"/>
      <c r="P990" s="210"/>
      <c r="Q990" s="210"/>
      <c r="R990" s="210"/>
      <c r="S990" s="142"/>
    </row>
    <row r="991" spans="1:19" ht="30" customHeight="1">
      <c r="A991" s="139" t="s">
        <v>4022</v>
      </c>
      <c r="B991" s="134" t="s">
        <v>5071</v>
      </c>
      <c r="C991" s="160" t="s">
        <v>5501</v>
      </c>
      <c r="D991" s="139" t="s">
        <v>3273</v>
      </c>
      <c r="E991" s="175"/>
      <c r="F991" s="186"/>
      <c r="G991" s="167"/>
      <c r="H991" s="217" t="s">
        <v>7053</v>
      </c>
      <c r="I991" s="210" t="s">
        <v>297</v>
      </c>
      <c r="J991" s="210"/>
      <c r="K991" s="210" t="s">
        <v>297</v>
      </c>
      <c r="L991" s="210"/>
      <c r="M991" s="210"/>
      <c r="N991" s="210"/>
      <c r="O991" s="210"/>
      <c r="P991" s="210"/>
      <c r="Q991" s="210"/>
      <c r="R991" s="210"/>
      <c r="S991" s="142"/>
    </row>
    <row r="992" spans="1:19" ht="30" customHeight="1">
      <c r="A992" s="139" t="s">
        <v>5344</v>
      </c>
      <c r="B992" s="134" t="s">
        <v>5071</v>
      </c>
      <c r="C992" s="160" t="s">
        <v>5502</v>
      </c>
      <c r="D992" s="139" t="s">
        <v>1668</v>
      </c>
      <c r="E992" s="175"/>
      <c r="F992" s="186"/>
      <c r="G992" s="167"/>
      <c r="H992" s="217" t="s">
        <v>5400</v>
      </c>
      <c r="I992" s="210" t="s">
        <v>297</v>
      </c>
      <c r="J992" s="210"/>
      <c r="K992" s="210"/>
      <c r="L992" s="210"/>
      <c r="M992" s="210"/>
      <c r="N992" s="210"/>
      <c r="O992" s="210" t="s">
        <v>297</v>
      </c>
      <c r="P992" s="210"/>
      <c r="Q992" s="210"/>
      <c r="R992" s="210"/>
      <c r="S992" s="142"/>
    </row>
    <row r="993" spans="1:19" ht="30" customHeight="1">
      <c r="A993" s="136" t="s">
        <v>5020</v>
      </c>
      <c r="B993" s="134" t="s">
        <v>5432</v>
      </c>
      <c r="C993" s="160" t="s">
        <v>5478</v>
      </c>
      <c r="D993" s="136" t="s">
        <v>4012</v>
      </c>
      <c r="E993" s="175" t="s">
        <v>1225</v>
      </c>
      <c r="F993" s="186" t="s">
        <v>5599</v>
      </c>
      <c r="G993" s="167" t="s">
        <v>3886</v>
      </c>
      <c r="H993" s="217" t="s">
        <v>2824</v>
      </c>
      <c r="I993" s="210"/>
      <c r="J993" s="210"/>
      <c r="K993" s="210" t="s">
        <v>297</v>
      </c>
      <c r="L993" s="210"/>
      <c r="M993" s="210"/>
      <c r="N993" s="210"/>
      <c r="O993" s="210"/>
      <c r="P993" s="210"/>
      <c r="Q993" s="210"/>
      <c r="R993" s="210"/>
      <c r="S993" s="142"/>
    </row>
    <row r="994" spans="1:19" s="25" customFormat="1" ht="30" customHeight="1">
      <c r="A994" s="139" t="s">
        <v>5024</v>
      </c>
      <c r="B994" s="134" t="s">
        <v>4669</v>
      </c>
      <c r="C994" s="160" t="s">
        <v>1119</v>
      </c>
      <c r="D994" s="139" t="s">
        <v>4598</v>
      </c>
      <c r="E994" s="175" t="s">
        <v>1225</v>
      </c>
      <c r="F994" s="186" t="s">
        <v>6108</v>
      </c>
      <c r="G994" s="167" t="s">
        <v>1878</v>
      </c>
      <c r="H994" s="217" t="s">
        <v>2652</v>
      </c>
      <c r="I994" s="210"/>
      <c r="J994" s="210"/>
      <c r="K994" s="210"/>
      <c r="L994" s="210" t="s">
        <v>297</v>
      </c>
      <c r="M994" s="210"/>
      <c r="N994" s="210"/>
      <c r="O994" s="210"/>
      <c r="P994" s="210"/>
      <c r="Q994" s="210"/>
      <c r="R994" s="210"/>
      <c r="S994" s="142"/>
    </row>
    <row r="995" spans="1:19" s="25" customFormat="1" ht="30" customHeight="1">
      <c r="A995" s="139" t="s">
        <v>5345</v>
      </c>
      <c r="B995" s="134" t="s">
        <v>5270</v>
      </c>
      <c r="C995" s="160" t="s">
        <v>717</v>
      </c>
      <c r="D995" s="139" t="s">
        <v>5797</v>
      </c>
      <c r="E995" s="175"/>
      <c r="F995" s="186"/>
      <c r="G995" s="167" t="s">
        <v>6220</v>
      </c>
      <c r="H995" s="217" t="s">
        <v>7054</v>
      </c>
      <c r="I995" s="210"/>
      <c r="J995" s="210"/>
      <c r="K995" s="210"/>
      <c r="L995" s="210"/>
      <c r="M995" s="210" t="s">
        <v>297</v>
      </c>
      <c r="N995" s="210"/>
      <c r="O995" s="210"/>
      <c r="P995" s="210"/>
      <c r="Q995" s="210"/>
      <c r="R995" s="210"/>
      <c r="S995" s="142"/>
    </row>
    <row r="996" spans="1:19" s="25" customFormat="1" ht="30" customHeight="1">
      <c r="A996" s="139" t="s">
        <v>5349</v>
      </c>
      <c r="B996" s="134" t="s">
        <v>5433</v>
      </c>
      <c r="C996" s="160" t="s">
        <v>3107</v>
      </c>
      <c r="D996" s="139" t="s">
        <v>5928</v>
      </c>
      <c r="E996" s="174" t="s">
        <v>1225</v>
      </c>
      <c r="F996" s="186" t="s">
        <v>5886</v>
      </c>
      <c r="G996" s="167"/>
      <c r="H996" s="217" t="s">
        <v>8023</v>
      </c>
      <c r="I996" s="210" t="s">
        <v>297</v>
      </c>
      <c r="J996" s="210"/>
      <c r="K996" s="210"/>
      <c r="L996" s="210"/>
      <c r="M996" s="210"/>
      <c r="N996" s="210"/>
      <c r="O996" s="210"/>
      <c r="P996" s="210"/>
      <c r="Q996" s="210"/>
      <c r="R996" s="210"/>
      <c r="S996" s="142"/>
    </row>
    <row r="997" spans="1:19" s="25" customFormat="1" ht="30" customHeight="1">
      <c r="A997" s="139" t="s">
        <v>5352</v>
      </c>
      <c r="B997" s="134" t="s">
        <v>5071</v>
      </c>
      <c r="C997" s="160" t="s">
        <v>3145</v>
      </c>
      <c r="D997" s="139" t="s">
        <v>5929</v>
      </c>
      <c r="E997" s="175"/>
      <c r="F997" s="193" t="s">
        <v>1857</v>
      </c>
      <c r="G997" s="202" t="s">
        <v>6424</v>
      </c>
      <c r="H997" s="217" t="s">
        <v>7056</v>
      </c>
      <c r="I997" s="210" t="s">
        <v>297</v>
      </c>
      <c r="J997" s="210"/>
      <c r="K997" s="210" t="s">
        <v>1433</v>
      </c>
      <c r="L997" s="210"/>
      <c r="M997" s="210"/>
      <c r="N997" s="210"/>
      <c r="O997" s="210"/>
      <c r="P997" s="210"/>
      <c r="Q997" s="210"/>
      <c r="R997" s="210"/>
      <c r="S997" s="142" t="s">
        <v>112</v>
      </c>
    </row>
    <row r="998" spans="1:19" ht="30" customHeight="1">
      <c r="A998" s="139" t="s">
        <v>4898</v>
      </c>
      <c r="B998" s="134" t="s">
        <v>5432</v>
      </c>
      <c r="C998" s="160" t="s">
        <v>221</v>
      </c>
      <c r="D998" s="139" t="s">
        <v>5851</v>
      </c>
      <c r="E998" s="175" t="s">
        <v>1225</v>
      </c>
      <c r="F998" s="186" t="s">
        <v>5518</v>
      </c>
      <c r="G998" s="167"/>
      <c r="H998" s="217" t="s">
        <v>2589</v>
      </c>
      <c r="I998" s="210"/>
      <c r="J998" s="210" t="s">
        <v>1738</v>
      </c>
      <c r="K998" s="210"/>
      <c r="L998" s="210"/>
      <c r="M998" s="210"/>
      <c r="N998" s="210"/>
      <c r="O998" s="210"/>
      <c r="P998" s="210"/>
      <c r="Q998" s="210"/>
      <c r="R998" s="210"/>
      <c r="S998" s="142"/>
    </row>
    <row r="999" spans="1:19" ht="30" customHeight="1">
      <c r="A999" s="139" t="s">
        <v>1112</v>
      </c>
      <c r="B999" s="134" t="s">
        <v>5432</v>
      </c>
      <c r="C999" s="160" t="s">
        <v>221</v>
      </c>
      <c r="D999" s="136" t="s">
        <v>5627</v>
      </c>
      <c r="E999" s="174" t="s">
        <v>1225</v>
      </c>
      <c r="F999" s="186" t="s">
        <v>2387</v>
      </c>
      <c r="G999" s="167" t="s">
        <v>3882</v>
      </c>
      <c r="H999" s="217" t="s">
        <v>459</v>
      </c>
      <c r="I999" s="210"/>
      <c r="J999" s="210"/>
      <c r="K999" s="210"/>
      <c r="L999" s="210" t="s">
        <v>1738</v>
      </c>
      <c r="M999" s="210"/>
      <c r="N999" s="210"/>
      <c r="O999" s="210"/>
      <c r="P999" s="210"/>
      <c r="Q999" s="210"/>
      <c r="R999" s="210"/>
      <c r="S999" s="142"/>
    </row>
    <row r="1000" spans="1:19" ht="30" customHeight="1">
      <c r="A1000" s="148" t="s">
        <v>3517</v>
      </c>
      <c r="B1000" s="134" t="s">
        <v>4669</v>
      </c>
      <c r="C1000" s="160" t="s">
        <v>59</v>
      </c>
      <c r="D1000" s="148" t="s">
        <v>5930</v>
      </c>
      <c r="E1000" s="175"/>
      <c r="F1000" s="186"/>
      <c r="G1000" s="208" t="s">
        <v>633</v>
      </c>
      <c r="H1000" s="148" t="s">
        <v>3304</v>
      </c>
      <c r="I1000" s="228"/>
      <c r="J1000" s="228"/>
      <c r="K1000" s="228" t="s">
        <v>1738</v>
      </c>
      <c r="L1000" s="223"/>
      <c r="M1000" s="228"/>
      <c r="N1000" s="228"/>
      <c r="O1000" s="228"/>
      <c r="P1000" s="228"/>
      <c r="Q1000" s="228"/>
      <c r="R1000" s="228"/>
      <c r="S1000" s="249"/>
    </row>
    <row r="1001" spans="1:19" ht="30" customHeight="1">
      <c r="A1001" s="149" t="s">
        <v>4919</v>
      </c>
      <c r="B1001" s="134" t="s">
        <v>4669</v>
      </c>
      <c r="C1001" s="160" t="s">
        <v>1119</v>
      </c>
      <c r="D1001" s="148" t="s">
        <v>222</v>
      </c>
      <c r="E1001" s="175" t="s">
        <v>1225</v>
      </c>
      <c r="F1001" s="186" t="s">
        <v>6108</v>
      </c>
      <c r="G1001" s="208" t="s">
        <v>2849</v>
      </c>
      <c r="H1001" s="148" t="s">
        <v>5890</v>
      </c>
      <c r="I1001" s="228"/>
      <c r="J1001" s="228" t="s">
        <v>1738</v>
      </c>
      <c r="K1001" s="228"/>
      <c r="L1001" s="223"/>
      <c r="M1001" s="228"/>
      <c r="N1001" s="228"/>
      <c r="O1001" s="228"/>
      <c r="P1001" s="228"/>
      <c r="Q1001" s="228"/>
      <c r="R1001" s="228"/>
      <c r="S1001" s="249"/>
    </row>
    <row r="1002" spans="1:19" s="25" customFormat="1" ht="30" customHeight="1">
      <c r="A1002" s="149" t="s">
        <v>5353</v>
      </c>
      <c r="B1002" s="134" t="s">
        <v>5430</v>
      </c>
      <c r="C1002" s="160" t="s">
        <v>1971</v>
      </c>
      <c r="D1002" s="148" t="s">
        <v>5933</v>
      </c>
      <c r="E1002" s="175"/>
      <c r="F1002" s="186"/>
      <c r="G1002" s="208" t="s">
        <v>4390</v>
      </c>
      <c r="H1002" s="148" t="s">
        <v>7058</v>
      </c>
      <c r="I1002" s="211"/>
      <c r="J1002" s="211"/>
      <c r="K1002" s="211"/>
      <c r="L1002" s="211"/>
      <c r="M1002" s="211"/>
      <c r="N1002" s="211" t="s">
        <v>1738</v>
      </c>
      <c r="O1002" s="211"/>
      <c r="P1002" s="211"/>
      <c r="Q1002" s="211"/>
      <c r="R1002" s="211"/>
      <c r="S1002" s="249"/>
    </row>
    <row r="1003" spans="1:19" ht="30" customHeight="1">
      <c r="A1003" s="148" t="s">
        <v>1691</v>
      </c>
      <c r="B1003" s="134" t="s">
        <v>2751</v>
      </c>
      <c r="C1003" s="160" t="s">
        <v>312</v>
      </c>
      <c r="D1003" s="136" t="s">
        <v>2319</v>
      </c>
      <c r="E1003" s="174" t="s">
        <v>1225</v>
      </c>
      <c r="F1003" s="186" t="s">
        <v>980</v>
      </c>
      <c r="G1003" s="208" t="s">
        <v>1911</v>
      </c>
      <c r="H1003" s="148" t="s">
        <v>6919</v>
      </c>
      <c r="I1003" s="211" t="s">
        <v>1738</v>
      </c>
      <c r="J1003" s="211"/>
      <c r="K1003" s="211"/>
      <c r="L1003" s="211"/>
      <c r="M1003" s="211"/>
      <c r="N1003" s="211"/>
      <c r="O1003" s="211"/>
      <c r="P1003" s="211"/>
      <c r="Q1003" s="211"/>
      <c r="R1003" s="211"/>
      <c r="S1003" s="249"/>
    </row>
    <row r="1004" spans="1:19" ht="30" customHeight="1">
      <c r="A1004" s="149" t="s">
        <v>5355</v>
      </c>
      <c r="B1004" s="134" t="s">
        <v>5080</v>
      </c>
      <c r="C1004" s="160" t="s">
        <v>1873</v>
      </c>
      <c r="D1004" s="149" t="s">
        <v>5764</v>
      </c>
      <c r="E1004" s="175"/>
      <c r="F1004" s="186"/>
      <c r="G1004" s="208" t="s">
        <v>203</v>
      </c>
      <c r="H1004" s="148" t="s">
        <v>4922</v>
      </c>
      <c r="I1004" s="211" t="s">
        <v>1738</v>
      </c>
      <c r="J1004" s="211"/>
      <c r="K1004" s="211" t="s">
        <v>1433</v>
      </c>
      <c r="L1004" s="211"/>
      <c r="M1004" s="211"/>
      <c r="N1004" s="211"/>
      <c r="O1004" s="211"/>
      <c r="P1004" s="211"/>
      <c r="Q1004" s="211"/>
      <c r="R1004" s="211"/>
      <c r="S1004" s="249" t="s">
        <v>7213</v>
      </c>
    </row>
    <row r="1005" spans="1:19" s="25" customFormat="1" ht="30" customHeight="1">
      <c r="A1005" s="149" t="s">
        <v>4077</v>
      </c>
      <c r="B1005" s="157" t="s">
        <v>5432</v>
      </c>
      <c r="C1005" s="161" t="s">
        <v>221</v>
      </c>
      <c r="D1005" s="136" t="s">
        <v>5627</v>
      </c>
      <c r="E1005" s="174" t="s">
        <v>1225</v>
      </c>
      <c r="F1005" s="186" t="s">
        <v>2387</v>
      </c>
      <c r="G1005" s="208" t="s">
        <v>6425</v>
      </c>
      <c r="H1005" s="148" t="s">
        <v>5316</v>
      </c>
      <c r="I1005" s="229"/>
      <c r="J1005" s="229"/>
      <c r="K1005" s="229"/>
      <c r="L1005" s="230"/>
      <c r="M1005" s="229"/>
      <c r="N1005" s="229"/>
      <c r="O1005" s="229"/>
      <c r="P1005" s="229"/>
      <c r="Q1005" s="229"/>
      <c r="R1005" s="229" t="s">
        <v>1738</v>
      </c>
      <c r="S1005" s="249"/>
    </row>
    <row r="1006" spans="1:19" s="25" customFormat="1" ht="30" customHeight="1">
      <c r="A1006" s="149" t="s">
        <v>4077</v>
      </c>
      <c r="B1006" s="157" t="s">
        <v>5432</v>
      </c>
      <c r="C1006" s="161" t="s">
        <v>221</v>
      </c>
      <c r="D1006" s="136" t="s">
        <v>5627</v>
      </c>
      <c r="E1006" s="174" t="s">
        <v>1225</v>
      </c>
      <c r="F1006" s="186" t="s">
        <v>2387</v>
      </c>
      <c r="G1006" s="208" t="s">
        <v>2849</v>
      </c>
      <c r="H1006" s="148" t="s">
        <v>182</v>
      </c>
      <c r="I1006" s="229"/>
      <c r="J1006" s="229" t="s">
        <v>1738</v>
      </c>
      <c r="K1006" s="229"/>
      <c r="L1006" s="229"/>
      <c r="M1006" s="229"/>
      <c r="N1006" s="229"/>
      <c r="O1006" s="229"/>
      <c r="P1006" s="229"/>
      <c r="Q1006" s="229"/>
      <c r="R1006" s="229"/>
      <c r="S1006" s="249"/>
    </row>
    <row r="1007" spans="1:19" s="25" customFormat="1" ht="30" customHeight="1">
      <c r="A1007" s="136" t="s">
        <v>4708</v>
      </c>
      <c r="B1007" s="134" t="s">
        <v>4669</v>
      </c>
      <c r="C1007" s="160" t="s">
        <v>4551</v>
      </c>
      <c r="D1007" s="136" t="s">
        <v>5935</v>
      </c>
      <c r="E1007" s="174" t="s">
        <v>1225</v>
      </c>
      <c r="F1007" s="186" t="s">
        <v>661</v>
      </c>
      <c r="G1007" s="208" t="s">
        <v>1277</v>
      </c>
      <c r="H1007" s="148" t="s">
        <v>7059</v>
      </c>
      <c r="I1007" s="229" t="s">
        <v>1738</v>
      </c>
      <c r="J1007" s="148"/>
      <c r="K1007" s="148"/>
      <c r="L1007" s="148"/>
      <c r="M1007" s="148"/>
      <c r="N1007" s="148"/>
      <c r="O1007" s="148"/>
      <c r="P1007" s="148"/>
      <c r="Q1007" s="148"/>
      <c r="R1007" s="148"/>
      <c r="S1007" s="249"/>
    </row>
    <row r="1008" spans="1:19" s="25" customFormat="1" ht="30" customHeight="1">
      <c r="A1008" s="150" t="s">
        <v>5360</v>
      </c>
      <c r="B1008" s="134" t="s">
        <v>5430</v>
      </c>
      <c r="C1008" s="148" t="s">
        <v>3386</v>
      </c>
      <c r="D1008" s="149" t="s">
        <v>5936</v>
      </c>
      <c r="E1008" s="181"/>
      <c r="F1008" s="192" t="s">
        <v>2480</v>
      </c>
      <c r="G1008" s="208" t="s">
        <v>1277</v>
      </c>
      <c r="H1008" s="148" t="s">
        <v>7060</v>
      </c>
      <c r="I1008" s="229" t="s">
        <v>1738</v>
      </c>
      <c r="J1008" s="148"/>
      <c r="K1008" s="148"/>
      <c r="L1008" s="148"/>
      <c r="M1008" s="148"/>
      <c r="N1008" s="148"/>
      <c r="O1008" s="148"/>
      <c r="P1008" s="148"/>
      <c r="Q1008" s="148"/>
      <c r="R1008" s="148"/>
      <c r="S1008" s="249"/>
    </row>
    <row r="1009" spans="1:19" ht="30" customHeight="1">
      <c r="A1009" s="136" t="s">
        <v>1846</v>
      </c>
      <c r="B1009" s="134" t="s">
        <v>5071</v>
      </c>
      <c r="C1009" s="160" t="s">
        <v>3326</v>
      </c>
      <c r="D1009" s="136" t="s">
        <v>1442</v>
      </c>
      <c r="E1009" s="175" t="s">
        <v>1225</v>
      </c>
      <c r="F1009" s="186" t="s">
        <v>2576</v>
      </c>
      <c r="G1009" s="201" t="s">
        <v>5994</v>
      </c>
      <c r="H1009" s="217" t="s">
        <v>7055</v>
      </c>
      <c r="I1009" s="230" t="s">
        <v>1738</v>
      </c>
      <c r="J1009" s="217"/>
      <c r="K1009" s="217"/>
      <c r="L1009" s="217"/>
      <c r="M1009" s="217"/>
      <c r="N1009" s="217"/>
      <c r="O1009" s="217"/>
      <c r="P1009" s="217"/>
      <c r="Q1009" s="217"/>
      <c r="R1009" s="217"/>
      <c r="S1009" s="249"/>
    </row>
    <row r="1010" spans="1:19" ht="30" customHeight="1">
      <c r="A1010" s="139" t="s">
        <v>5362</v>
      </c>
      <c r="B1010" s="134" t="s">
        <v>5433</v>
      </c>
      <c r="C1010" s="160" t="s">
        <v>3107</v>
      </c>
      <c r="D1010" s="139" t="s">
        <v>831</v>
      </c>
      <c r="E1010" s="175" t="s">
        <v>6035</v>
      </c>
      <c r="F1010" s="186" t="s">
        <v>4605</v>
      </c>
      <c r="G1010" s="167" t="s">
        <v>1160</v>
      </c>
      <c r="H1010" s="217" t="s">
        <v>7061</v>
      </c>
      <c r="I1010" s="210"/>
      <c r="J1010" s="210"/>
      <c r="K1010" s="210"/>
      <c r="L1010" s="210"/>
      <c r="M1010" s="210"/>
      <c r="N1010" s="210"/>
      <c r="O1010" s="210" t="s">
        <v>297</v>
      </c>
      <c r="P1010" s="210" t="s">
        <v>297</v>
      </c>
      <c r="Q1010" s="210"/>
      <c r="R1010" s="210"/>
      <c r="S1010" s="142"/>
    </row>
    <row r="1011" spans="1:19" ht="30" customHeight="1">
      <c r="A1011" s="136" t="s">
        <v>611</v>
      </c>
      <c r="B1011" s="134" t="s">
        <v>4669</v>
      </c>
      <c r="C1011" s="160" t="s">
        <v>5454</v>
      </c>
      <c r="D1011" s="136" t="s">
        <v>5635</v>
      </c>
      <c r="E1011" s="174" t="s">
        <v>1225</v>
      </c>
      <c r="F1011" s="186" t="s">
        <v>6104</v>
      </c>
      <c r="G1011" s="167" t="s">
        <v>1907</v>
      </c>
      <c r="H1011" s="217" t="s">
        <v>7063</v>
      </c>
      <c r="I1011" s="210" t="s">
        <v>297</v>
      </c>
      <c r="J1011" s="210"/>
      <c r="K1011" s="210" t="s">
        <v>1433</v>
      </c>
      <c r="L1011" s="210"/>
      <c r="M1011" s="210"/>
      <c r="N1011" s="210"/>
      <c r="O1011" s="210"/>
      <c r="P1011" s="210"/>
      <c r="Q1011" s="210"/>
      <c r="R1011" s="210"/>
      <c r="S1011" s="142" t="s">
        <v>7214</v>
      </c>
    </row>
    <row r="1012" spans="1:19" s="25" customFormat="1" ht="30" customHeight="1">
      <c r="A1012" s="139" t="s">
        <v>1035</v>
      </c>
      <c r="B1012" s="134" t="s">
        <v>5432</v>
      </c>
      <c r="C1012" s="160" t="s">
        <v>3732</v>
      </c>
      <c r="D1012" s="139" t="s">
        <v>5938</v>
      </c>
      <c r="E1012" s="175" t="s">
        <v>1225</v>
      </c>
      <c r="F1012" s="186" t="s">
        <v>1795</v>
      </c>
      <c r="G1012" s="167" t="s">
        <v>6426</v>
      </c>
      <c r="H1012" s="217" t="s">
        <v>6770</v>
      </c>
      <c r="I1012" s="210" t="s">
        <v>297</v>
      </c>
      <c r="J1012" s="210"/>
      <c r="K1012" s="210"/>
      <c r="L1012" s="210"/>
      <c r="M1012" s="210"/>
      <c r="N1012" s="210"/>
      <c r="O1012" s="210"/>
      <c r="P1012" s="210"/>
      <c r="Q1012" s="210"/>
      <c r="R1012" s="210"/>
      <c r="S1012" s="250"/>
    </row>
    <row r="1013" spans="1:19" ht="30" customHeight="1">
      <c r="A1013" s="136" t="s">
        <v>611</v>
      </c>
      <c r="B1013" s="134" t="s">
        <v>4669</v>
      </c>
      <c r="C1013" s="160" t="s">
        <v>5454</v>
      </c>
      <c r="D1013" s="136" t="s">
        <v>5635</v>
      </c>
      <c r="E1013" s="174" t="s">
        <v>1225</v>
      </c>
      <c r="F1013" s="186" t="s">
        <v>6104</v>
      </c>
      <c r="G1013" s="167" t="s">
        <v>1953</v>
      </c>
      <c r="H1013" s="217" t="s">
        <v>7065</v>
      </c>
      <c r="I1013" s="210"/>
      <c r="J1013" s="210"/>
      <c r="K1013" s="210"/>
      <c r="L1013" s="210" t="s">
        <v>297</v>
      </c>
      <c r="M1013" s="210" t="s">
        <v>297</v>
      </c>
      <c r="N1013" s="210" t="s">
        <v>297</v>
      </c>
      <c r="O1013" s="210"/>
      <c r="P1013" s="210"/>
      <c r="Q1013" s="210"/>
      <c r="R1013" s="210"/>
      <c r="S1013" s="142"/>
    </row>
    <row r="1014" spans="1:19" ht="30" customHeight="1">
      <c r="A1014" s="149" t="s">
        <v>4077</v>
      </c>
      <c r="B1014" s="134" t="s">
        <v>5432</v>
      </c>
      <c r="C1014" s="161" t="s">
        <v>221</v>
      </c>
      <c r="D1014" s="136" t="s">
        <v>5627</v>
      </c>
      <c r="E1014" s="174" t="s">
        <v>1225</v>
      </c>
      <c r="F1014" s="186" t="s">
        <v>2387</v>
      </c>
      <c r="G1014" s="167" t="s">
        <v>2888</v>
      </c>
      <c r="H1014" s="217" t="s">
        <v>7066</v>
      </c>
      <c r="I1014" s="210"/>
      <c r="J1014" s="210"/>
      <c r="K1014" s="210"/>
      <c r="L1014" s="210"/>
      <c r="M1014" s="210" t="s">
        <v>297</v>
      </c>
      <c r="N1014" s="210"/>
      <c r="O1014" s="210"/>
      <c r="P1014" s="210"/>
      <c r="Q1014" s="210"/>
      <c r="R1014" s="210"/>
      <c r="S1014" s="249"/>
    </row>
    <row r="1015" spans="1:19" ht="30" customHeight="1">
      <c r="A1015" s="149" t="s">
        <v>4077</v>
      </c>
      <c r="B1015" s="134" t="s">
        <v>5432</v>
      </c>
      <c r="C1015" s="161" t="s">
        <v>221</v>
      </c>
      <c r="D1015" s="136" t="s">
        <v>5627</v>
      </c>
      <c r="E1015" s="174" t="s">
        <v>1225</v>
      </c>
      <c r="F1015" s="186" t="s">
        <v>2387</v>
      </c>
      <c r="G1015" s="167" t="s">
        <v>1100</v>
      </c>
      <c r="H1015" s="217" t="s">
        <v>6544</v>
      </c>
      <c r="I1015" s="210"/>
      <c r="J1015" s="210"/>
      <c r="K1015" s="210"/>
      <c r="L1015" s="210"/>
      <c r="M1015" s="210" t="s">
        <v>297</v>
      </c>
      <c r="N1015" s="210"/>
      <c r="O1015" s="210" t="s">
        <v>297</v>
      </c>
      <c r="P1015" s="210"/>
      <c r="Q1015" s="210"/>
      <c r="R1015" s="210"/>
      <c r="S1015" s="249"/>
    </row>
    <row r="1016" spans="1:19" ht="30" customHeight="1">
      <c r="A1016" s="136" t="s">
        <v>5211</v>
      </c>
      <c r="B1016" s="134" t="s">
        <v>5430</v>
      </c>
      <c r="C1016" s="160" t="s">
        <v>1971</v>
      </c>
      <c r="D1016" s="136" t="s">
        <v>699</v>
      </c>
      <c r="E1016" s="175" t="s">
        <v>1225</v>
      </c>
      <c r="F1016" s="186" t="s">
        <v>6083</v>
      </c>
      <c r="G1016" s="167" t="s">
        <v>2849</v>
      </c>
      <c r="H1016" s="217" t="s">
        <v>2932</v>
      </c>
      <c r="I1016" s="210"/>
      <c r="J1016" s="210" t="s">
        <v>1738</v>
      </c>
      <c r="K1016" s="210"/>
      <c r="L1016" s="210"/>
      <c r="M1016" s="210"/>
      <c r="N1016" s="210"/>
      <c r="O1016" s="210"/>
      <c r="P1016" s="210"/>
      <c r="Q1016" s="210"/>
      <c r="R1016" s="210"/>
      <c r="S1016" s="249"/>
    </row>
    <row r="1017" spans="1:19" ht="30" customHeight="1">
      <c r="A1017" s="136" t="s">
        <v>5211</v>
      </c>
      <c r="B1017" s="134" t="s">
        <v>5430</v>
      </c>
      <c r="C1017" s="160" t="s">
        <v>1971</v>
      </c>
      <c r="D1017" s="136" t="s">
        <v>699</v>
      </c>
      <c r="E1017" s="175" t="s">
        <v>1225</v>
      </c>
      <c r="F1017" s="186" t="s">
        <v>6083</v>
      </c>
      <c r="G1017" s="167" t="s">
        <v>2849</v>
      </c>
      <c r="H1017" s="217" t="s">
        <v>6359</v>
      </c>
      <c r="I1017" s="210"/>
      <c r="J1017" s="210" t="s">
        <v>1738</v>
      </c>
      <c r="K1017" s="210"/>
      <c r="L1017" s="210"/>
      <c r="M1017" s="210"/>
      <c r="N1017" s="210"/>
      <c r="O1017" s="210"/>
      <c r="P1017" s="210"/>
      <c r="Q1017" s="210"/>
      <c r="R1017" s="210"/>
      <c r="S1017" s="249"/>
    </row>
    <row r="1018" spans="1:19" s="25" customFormat="1" ht="30" customHeight="1">
      <c r="A1018" s="137" t="s">
        <v>5199</v>
      </c>
      <c r="B1018" s="134" t="s">
        <v>5430</v>
      </c>
      <c r="C1018" s="160" t="s">
        <v>3386</v>
      </c>
      <c r="D1018" s="136" t="s">
        <v>5791</v>
      </c>
      <c r="E1018" s="175" t="s">
        <v>1225</v>
      </c>
      <c r="F1018" s="186" t="s">
        <v>6245</v>
      </c>
      <c r="G1018" s="167" t="s">
        <v>6427</v>
      </c>
      <c r="H1018" s="217" t="s">
        <v>7067</v>
      </c>
      <c r="I1018" s="210"/>
      <c r="J1018" s="210"/>
      <c r="K1018" s="210"/>
      <c r="L1018" s="210" t="s">
        <v>297</v>
      </c>
      <c r="M1018" s="210"/>
      <c r="N1018" s="210"/>
      <c r="O1018" s="210"/>
      <c r="P1018" s="210"/>
      <c r="Q1018" s="210"/>
      <c r="R1018" s="210"/>
      <c r="S1018" s="249"/>
    </row>
    <row r="1019" spans="1:19" s="25" customFormat="1" ht="30" customHeight="1">
      <c r="A1019" s="137" t="s">
        <v>5199</v>
      </c>
      <c r="B1019" s="134" t="s">
        <v>5430</v>
      </c>
      <c r="C1019" s="160" t="s">
        <v>3386</v>
      </c>
      <c r="D1019" s="136" t="s">
        <v>5791</v>
      </c>
      <c r="E1019" s="175" t="s">
        <v>1225</v>
      </c>
      <c r="F1019" s="186" t="s">
        <v>6245</v>
      </c>
      <c r="G1019" s="167" t="s">
        <v>1878</v>
      </c>
      <c r="H1019" s="217" t="s">
        <v>7068</v>
      </c>
      <c r="I1019" s="210"/>
      <c r="J1019" s="210"/>
      <c r="K1019" s="210"/>
      <c r="L1019" s="210" t="s">
        <v>297</v>
      </c>
      <c r="M1019" s="210"/>
      <c r="N1019" s="210"/>
      <c r="O1019" s="210"/>
      <c r="P1019" s="210"/>
      <c r="Q1019" s="210"/>
      <c r="R1019" s="210"/>
      <c r="S1019" s="249"/>
    </row>
    <row r="1020" spans="1:19" ht="30" customHeight="1">
      <c r="A1020" s="139" t="s">
        <v>5364</v>
      </c>
      <c r="B1020" s="134" t="s">
        <v>5432</v>
      </c>
      <c r="C1020" s="160" t="s">
        <v>4227</v>
      </c>
      <c r="D1020" s="139" t="s">
        <v>4611</v>
      </c>
      <c r="E1020" s="175"/>
      <c r="F1020" s="186" t="s">
        <v>995</v>
      </c>
      <c r="G1020" s="167" t="s">
        <v>4030</v>
      </c>
      <c r="H1020" s="217" t="s">
        <v>7069</v>
      </c>
      <c r="I1020" s="210"/>
      <c r="J1020" s="210"/>
      <c r="K1020" s="210"/>
      <c r="L1020" s="210" t="s">
        <v>297</v>
      </c>
      <c r="M1020" s="210"/>
      <c r="N1020" s="210"/>
      <c r="O1020" s="210"/>
      <c r="P1020" s="210"/>
      <c r="Q1020" s="210"/>
      <c r="R1020" s="210"/>
      <c r="S1020" s="249"/>
    </row>
    <row r="1021" spans="1:19" ht="30" customHeight="1">
      <c r="A1021" s="139" t="s">
        <v>4892</v>
      </c>
      <c r="B1021" s="134" t="s">
        <v>4669</v>
      </c>
      <c r="C1021" s="160" t="s">
        <v>1918</v>
      </c>
      <c r="D1021" s="139" t="s">
        <v>5940</v>
      </c>
      <c r="E1021" s="175"/>
      <c r="F1021" s="186" t="s">
        <v>6084</v>
      </c>
      <c r="G1021" s="167" t="s">
        <v>1277</v>
      </c>
      <c r="H1021" s="217" t="s">
        <v>4394</v>
      </c>
      <c r="I1021" s="210" t="s">
        <v>297</v>
      </c>
      <c r="J1021" s="210"/>
      <c r="K1021" s="210"/>
      <c r="L1021" s="210"/>
      <c r="M1021" s="210"/>
      <c r="N1021" s="210"/>
      <c r="O1021" s="210"/>
      <c r="P1021" s="210"/>
      <c r="Q1021" s="210"/>
      <c r="R1021" s="210"/>
      <c r="S1021" s="249"/>
    </row>
    <row r="1022" spans="1:19" ht="30" customHeight="1">
      <c r="A1022" s="136" t="s">
        <v>5497</v>
      </c>
      <c r="B1022" s="134" t="s">
        <v>2751</v>
      </c>
      <c r="C1022" s="160" t="s">
        <v>3548</v>
      </c>
      <c r="D1022" s="136" t="s">
        <v>7500</v>
      </c>
      <c r="E1022" s="175" t="s">
        <v>1225</v>
      </c>
      <c r="F1022" s="186" t="s">
        <v>2108</v>
      </c>
      <c r="G1022" s="167" t="s">
        <v>2376</v>
      </c>
      <c r="H1022" s="217" t="s">
        <v>7070</v>
      </c>
      <c r="I1022" s="210" t="s">
        <v>297</v>
      </c>
      <c r="J1022" s="210"/>
      <c r="K1022" s="210"/>
      <c r="L1022" s="210"/>
      <c r="M1022" s="210"/>
      <c r="N1022" s="210"/>
      <c r="O1022" s="210"/>
      <c r="P1022" s="210"/>
      <c r="Q1022" s="210"/>
      <c r="R1022" s="210"/>
      <c r="S1022" s="249"/>
    </row>
    <row r="1023" spans="1:19" ht="54.75" customHeight="1">
      <c r="A1023" s="139" t="s">
        <v>4387</v>
      </c>
      <c r="B1023" s="134" t="s">
        <v>4669</v>
      </c>
      <c r="C1023" s="160" t="s">
        <v>988</v>
      </c>
      <c r="D1023" s="139" t="s">
        <v>2282</v>
      </c>
      <c r="E1023" s="175" t="s">
        <v>1225</v>
      </c>
      <c r="F1023" s="186" t="s">
        <v>5546</v>
      </c>
      <c r="G1023" s="167" t="s">
        <v>6428</v>
      </c>
      <c r="H1023" s="217" t="s">
        <v>3038</v>
      </c>
      <c r="I1023" s="210"/>
      <c r="J1023" s="210"/>
      <c r="K1023" s="210"/>
      <c r="L1023" s="210"/>
      <c r="M1023" s="210"/>
      <c r="N1023" s="210"/>
      <c r="O1023" s="210"/>
      <c r="P1023" s="210"/>
      <c r="Q1023" s="210"/>
      <c r="R1023" s="210" t="s">
        <v>297</v>
      </c>
      <c r="S1023" s="142"/>
    </row>
    <row r="1024" spans="1:19" ht="85.5" customHeight="1">
      <c r="A1024" s="139" t="s">
        <v>5365</v>
      </c>
      <c r="B1024" s="134" t="s">
        <v>4669</v>
      </c>
      <c r="C1024" s="160"/>
      <c r="D1024" s="139" t="s">
        <v>5942</v>
      </c>
      <c r="E1024" s="175"/>
      <c r="F1024" s="186"/>
      <c r="G1024" s="167"/>
      <c r="H1024" s="217" t="s">
        <v>7071</v>
      </c>
      <c r="I1024" s="210"/>
      <c r="J1024" s="210" t="s">
        <v>297</v>
      </c>
      <c r="K1024" s="210"/>
      <c r="L1024" s="210"/>
      <c r="M1024" s="210"/>
      <c r="N1024" s="210"/>
      <c r="O1024" s="210"/>
      <c r="P1024" s="210"/>
      <c r="Q1024" s="210"/>
      <c r="R1024" s="210"/>
      <c r="S1024" s="142"/>
    </row>
    <row r="1025" spans="1:19" s="130" customFormat="1" ht="30" customHeight="1">
      <c r="A1025" s="139" t="s">
        <v>5345</v>
      </c>
      <c r="B1025" s="134" t="s">
        <v>5270</v>
      </c>
      <c r="C1025" s="160" t="s">
        <v>717</v>
      </c>
      <c r="D1025" s="139" t="s">
        <v>5797</v>
      </c>
      <c r="E1025" s="175"/>
      <c r="F1025" s="186"/>
      <c r="G1025" s="167"/>
      <c r="H1025" s="217" t="s">
        <v>7072</v>
      </c>
      <c r="I1025" s="210"/>
      <c r="J1025" s="210"/>
      <c r="K1025" s="210"/>
      <c r="L1025" s="210"/>
      <c r="M1025" s="210" t="s">
        <v>297</v>
      </c>
      <c r="N1025" s="210"/>
      <c r="O1025" s="210" t="s">
        <v>1433</v>
      </c>
      <c r="P1025" s="210"/>
      <c r="Q1025" s="210"/>
      <c r="R1025" s="210"/>
      <c r="S1025" s="142" t="s">
        <v>569</v>
      </c>
    </row>
    <row r="1026" spans="1:19" s="25" customFormat="1" ht="30" customHeight="1">
      <c r="A1026" s="139" t="s">
        <v>4266</v>
      </c>
      <c r="B1026" s="134" t="s">
        <v>5432</v>
      </c>
      <c r="C1026" s="160"/>
      <c r="D1026" s="139" t="s">
        <v>5944</v>
      </c>
      <c r="E1026" s="175"/>
      <c r="F1026" s="186"/>
      <c r="G1026" s="167"/>
      <c r="H1026" s="217" t="s">
        <v>7073</v>
      </c>
      <c r="I1026" s="210"/>
      <c r="J1026" s="210"/>
      <c r="K1026" s="210"/>
      <c r="L1026" s="210" t="s">
        <v>297</v>
      </c>
      <c r="M1026" s="210"/>
      <c r="N1026" s="210"/>
      <c r="O1026" s="210"/>
      <c r="P1026" s="210"/>
      <c r="Q1026" s="210"/>
      <c r="R1026" s="210"/>
      <c r="S1026" s="142"/>
    </row>
    <row r="1027" spans="1:19" s="25" customFormat="1" ht="30" customHeight="1">
      <c r="A1027" s="139" t="s">
        <v>1463</v>
      </c>
      <c r="B1027" s="134" t="s">
        <v>4669</v>
      </c>
      <c r="C1027" s="160"/>
      <c r="D1027" s="139" t="s">
        <v>5946</v>
      </c>
      <c r="E1027" s="175"/>
      <c r="F1027" s="186"/>
      <c r="G1027" s="167"/>
      <c r="H1027" s="217" t="s">
        <v>7074</v>
      </c>
      <c r="I1027" s="210"/>
      <c r="J1027" s="210"/>
      <c r="K1027" s="210"/>
      <c r="L1027" s="210" t="s">
        <v>297</v>
      </c>
      <c r="M1027" s="210"/>
      <c r="N1027" s="210" t="s">
        <v>297</v>
      </c>
      <c r="O1027" s="210"/>
      <c r="P1027" s="210"/>
      <c r="Q1027" s="210"/>
      <c r="R1027" s="210"/>
      <c r="S1027" s="142"/>
    </row>
    <row r="1028" spans="1:19" s="25" customFormat="1" ht="54" customHeight="1">
      <c r="A1028" s="136" t="s">
        <v>4916</v>
      </c>
      <c r="B1028" s="134" t="s">
        <v>4669</v>
      </c>
      <c r="C1028" s="160" t="s">
        <v>1003</v>
      </c>
      <c r="D1028" s="136" t="s">
        <v>3029</v>
      </c>
      <c r="E1028" s="182" t="s">
        <v>1225</v>
      </c>
      <c r="F1028" s="186" t="s">
        <v>7915</v>
      </c>
      <c r="G1028" s="167"/>
      <c r="H1028" s="217" t="s">
        <v>4075</v>
      </c>
      <c r="I1028" s="210"/>
      <c r="J1028" s="210"/>
      <c r="K1028" s="210"/>
      <c r="L1028" s="210" t="s">
        <v>297</v>
      </c>
      <c r="M1028" s="210" t="s">
        <v>297</v>
      </c>
      <c r="N1028" s="210" t="s">
        <v>297</v>
      </c>
      <c r="O1028" s="210"/>
      <c r="P1028" s="210"/>
      <c r="Q1028" s="210"/>
      <c r="R1028" s="210"/>
      <c r="S1028" s="142"/>
    </row>
    <row r="1029" spans="1:19" s="0" customFormat="1" ht="30" customHeight="1">
      <c r="A1029" s="139" t="s">
        <v>2889</v>
      </c>
      <c r="B1029" s="134" t="s">
        <v>2751</v>
      </c>
      <c r="C1029" s="160" t="s">
        <v>312</v>
      </c>
      <c r="D1029" s="136" t="s">
        <v>2319</v>
      </c>
      <c r="E1029" s="174" t="s">
        <v>1225</v>
      </c>
      <c r="F1029" s="186" t="s">
        <v>980</v>
      </c>
      <c r="G1029" s="139"/>
      <c r="H1029" s="136" t="s">
        <v>5369</v>
      </c>
      <c r="I1029" s="186"/>
      <c r="J1029" s="210"/>
      <c r="K1029" s="210"/>
      <c r="L1029" s="210"/>
      <c r="M1029" s="210"/>
      <c r="N1029" s="210"/>
      <c r="O1029" s="210"/>
      <c r="P1029" s="210"/>
      <c r="Q1029" s="210" t="s">
        <v>297</v>
      </c>
      <c r="R1029" s="210"/>
      <c r="S1029" s="142"/>
    </row>
    <row r="1030" spans="1:19" ht="30" customHeight="1">
      <c r="A1030" s="149" t="s">
        <v>4877</v>
      </c>
      <c r="B1030" s="134" t="s">
        <v>5430</v>
      </c>
      <c r="C1030" s="161" t="s">
        <v>2116</v>
      </c>
      <c r="D1030" s="148" t="s">
        <v>3901</v>
      </c>
      <c r="E1030" s="175" t="s">
        <v>1225</v>
      </c>
      <c r="F1030" s="186" t="s">
        <v>7911</v>
      </c>
      <c r="G1030" s="167" t="s">
        <v>1277</v>
      </c>
      <c r="H1030" s="217" t="s">
        <v>7075</v>
      </c>
      <c r="I1030" s="210" t="s">
        <v>297</v>
      </c>
      <c r="J1030" s="210"/>
      <c r="K1030" s="210"/>
      <c r="L1030" s="210"/>
      <c r="M1030" s="210"/>
      <c r="N1030" s="210"/>
      <c r="O1030" s="210"/>
      <c r="P1030" s="210"/>
      <c r="Q1030" s="210"/>
      <c r="R1030" s="210"/>
      <c r="S1030" s="142"/>
    </row>
    <row r="1031" spans="1:19" ht="30" customHeight="1">
      <c r="A1031" s="149" t="s">
        <v>1112</v>
      </c>
      <c r="B1031" s="134" t="s">
        <v>5432</v>
      </c>
      <c r="C1031" s="161" t="s">
        <v>3308</v>
      </c>
      <c r="D1031" s="136" t="s">
        <v>5851</v>
      </c>
      <c r="E1031" s="174" t="s">
        <v>1225</v>
      </c>
      <c r="F1031" s="186" t="s">
        <v>2387</v>
      </c>
      <c r="G1031" s="167" t="s">
        <v>3878</v>
      </c>
      <c r="H1031" s="217" t="s">
        <v>3502</v>
      </c>
      <c r="I1031" s="210"/>
      <c r="J1031" s="210"/>
      <c r="K1031" s="210"/>
      <c r="L1031" s="210"/>
      <c r="M1031" s="210"/>
      <c r="N1031" s="210" t="s">
        <v>297</v>
      </c>
      <c r="O1031" s="210"/>
      <c r="P1031" s="210"/>
      <c r="Q1031" s="210"/>
      <c r="R1031" s="210"/>
      <c r="S1031" s="142"/>
    </row>
    <row r="1032" spans="1:19" ht="30" customHeight="1">
      <c r="A1032" s="136" t="s">
        <v>5020</v>
      </c>
      <c r="B1032" s="134" t="s">
        <v>5432</v>
      </c>
      <c r="C1032" s="160" t="s">
        <v>5478</v>
      </c>
      <c r="D1032" s="136" t="s">
        <v>4012</v>
      </c>
      <c r="E1032" s="175" t="s">
        <v>1225</v>
      </c>
      <c r="F1032" s="186" t="s">
        <v>5599</v>
      </c>
      <c r="G1032" s="167"/>
      <c r="H1032" s="217" t="s">
        <v>7076</v>
      </c>
      <c r="I1032" s="210"/>
      <c r="J1032" s="210"/>
      <c r="K1032" s="210" t="s">
        <v>297</v>
      </c>
      <c r="L1032" s="210"/>
      <c r="M1032" s="210"/>
      <c r="N1032" s="210"/>
      <c r="O1032" s="210"/>
      <c r="P1032" s="210"/>
      <c r="Q1032" s="210"/>
      <c r="R1032" s="210"/>
      <c r="S1032" s="142"/>
    </row>
    <row r="1033" spans="1:19" ht="30" customHeight="1">
      <c r="A1033" s="149" t="s">
        <v>5024</v>
      </c>
      <c r="B1033" s="134" t="s">
        <v>4669</v>
      </c>
      <c r="C1033" s="160" t="s">
        <v>1119</v>
      </c>
      <c r="D1033" s="148" t="s">
        <v>222</v>
      </c>
      <c r="E1033" s="175" t="s">
        <v>1225</v>
      </c>
      <c r="F1033" s="186" t="s">
        <v>6108</v>
      </c>
      <c r="G1033" s="167"/>
      <c r="H1033" s="217" t="s">
        <v>5382</v>
      </c>
      <c r="I1033" s="210"/>
      <c r="J1033" s="210"/>
      <c r="K1033" s="210"/>
      <c r="L1033" s="210"/>
      <c r="M1033" s="210" t="s">
        <v>297</v>
      </c>
      <c r="N1033" s="210"/>
      <c r="O1033" s="210"/>
      <c r="P1033" s="210"/>
      <c r="Q1033" s="210"/>
      <c r="R1033" s="210"/>
      <c r="S1033" s="142"/>
    </row>
    <row r="1034" spans="1:19" s="25" customFormat="1" ht="30" customHeight="1">
      <c r="A1034" s="136" t="s">
        <v>611</v>
      </c>
      <c r="B1034" s="134" t="s">
        <v>4669</v>
      </c>
      <c r="C1034" s="160" t="s">
        <v>5454</v>
      </c>
      <c r="D1034" s="136" t="s">
        <v>5635</v>
      </c>
      <c r="E1034" s="174" t="s">
        <v>1225</v>
      </c>
      <c r="F1034" s="186" t="s">
        <v>6104</v>
      </c>
      <c r="G1034" s="167"/>
      <c r="H1034" s="217" t="s">
        <v>210</v>
      </c>
      <c r="I1034" s="210"/>
      <c r="J1034" s="210"/>
      <c r="K1034" s="210" t="s">
        <v>1433</v>
      </c>
      <c r="L1034" s="210"/>
      <c r="M1034" s="210"/>
      <c r="N1034" s="210"/>
      <c r="O1034" s="210"/>
      <c r="P1034" s="210"/>
      <c r="Q1034" s="210"/>
      <c r="R1034" s="210"/>
      <c r="S1034" s="142" t="s">
        <v>6973</v>
      </c>
    </row>
    <row r="1035" spans="1:19" s="25" customFormat="1" ht="30" customHeight="1">
      <c r="A1035" s="139" t="s">
        <v>5345</v>
      </c>
      <c r="B1035" s="134" t="s">
        <v>5270</v>
      </c>
      <c r="C1035" s="160" t="s">
        <v>717</v>
      </c>
      <c r="D1035" s="139" t="s">
        <v>5797</v>
      </c>
      <c r="E1035" s="174"/>
      <c r="F1035" s="186"/>
      <c r="G1035" s="167"/>
      <c r="H1035" s="217" t="s">
        <v>7077</v>
      </c>
      <c r="I1035" s="210" t="s">
        <v>297</v>
      </c>
      <c r="J1035" s="210"/>
      <c r="K1035" s="210"/>
      <c r="L1035" s="210"/>
      <c r="M1035" s="210"/>
      <c r="N1035" s="210" t="s">
        <v>297</v>
      </c>
      <c r="O1035" s="210"/>
      <c r="P1035" s="210"/>
      <c r="Q1035" s="210"/>
      <c r="R1035" s="210"/>
      <c r="S1035" s="142"/>
    </row>
    <row r="1036" spans="1:19" ht="30" customHeight="1">
      <c r="A1036" s="136" t="s">
        <v>1899</v>
      </c>
      <c r="B1036" s="134" t="s">
        <v>5432</v>
      </c>
      <c r="C1036" s="160" t="s">
        <v>340</v>
      </c>
      <c r="D1036" s="136" t="s">
        <v>5948</v>
      </c>
      <c r="E1036" s="174"/>
      <c r="F1036" s="186"/>
      <c r="G1036" s="167"/>
      <c r="H1036" s="217" t="s">
        <v>212</v>
      </c>
      <c r="I1036" s="210"/>
      <c r="J1036" s="210"/>
      <c r="K1036" s="210"/>
      <c r="L1036" s="210"/>
      <c r="M1036" s="210" t="s">
        <v>297</v>
      </c>
      <c r="N1036" s="210"/>
      <c r="O1036" s="210" t="s">
        <v>297</v>
      </c>
      <c r="P1036" s="210"/>
      <c r="Q1036" s="210"/>
      <c r="R1036" s="210"/>
      <c r="S1036" s="142"/>
    </row>
    <row r="1037" spans="1:19" s="25" customFormat="1" ht="30" customHeight="1">
      <c r="A1037" s="149" t="s">
        <v>4077</v>
      </c>
      <c r="B1037" s="134" t="s">
        <v>5432</v>
      </c>
      <c r="C1037" s="161" t="s">
        <v>221</v>
      </c>
      <c r="D1037" s="136" t="s">
        <v>5627</v>
      </c>
      <c r="E1037" s="174" t="s">
        <v>1225</v>
      </c>
      <c r="F1037" s="186" t="s">
        <v>2387</v>
      </c>
      <c r="G1037" s="167"/>
      <c r="H1037" s="217" t="s">
        <v>5644</v>
      </c>
      <c r="I1037" s="210"/>
      <c r="J1037" s="210" t="s">
        <v>297</v>
      </c>
      <c r="K1037" s="210"/>
      <c r="L1037" s="210"/>
      <c r="M1037" s="210"/>
      <c r="N1037" s="210"/>
      <c r="O1037" s="210"/>
      <c r="P1037" s="210"/>
      <c r="Q1037" s="210"/>
      <c r="R1037" s="210"/>
      <c r="S1037" s="142"/>
    </row>
    <row r="1038" spans="1:19" s="25" customFormat="1" ht="30" customHeight="1">
      <c r="A1038" s="136" t="s">
        <v>1339</v>
      </c>
      <c r="B1038" s="134" t="s">
        <v>4669</v>
      </c>
      <c r="C1038" s="160" t="s">
        <v>1431</v>
      </c>
      <c r="D1038" s="136" t="s">
        <v>5618</v>
      </c>
      <c r="E1038" s="174" t="s">
        <v>1225</v>
      </c>
      <c r="F1038" s="186" t="s">
        <v>1044</v>
      </c>
      <c r="G1038" s="167" t="s">
        <v>1884</v>
      </c>
      <c r="H1038" s="217" t="s">
        <v>7079</v>
      </c>
      <c r="I1038" s="210"/>
      <c r="J1038" s="210"/>
      <c r="K1038" s="210"/>
      <c r="L1038" s="210" t="s">
        <v>297</v>
      </c>
      <c r="M1038" s="210"/>
      <c r="N1038" s="210"/>
      <c r="O1038" s="210"/>
      <c r="P1038" s="210"/>
      <c r="Q1038" s="210"/>
      <c r="R1038" s="210"/>
      <c r="S1038" s="142"/>
    </row>
    <row r="1039" spans="1:19" ht="30" customHeight="1">
      <c r="A1039" s="139" t="s">
        <v>5015</v>
      </c>
      <c r="B1039" s="134" t="s">
        <v>5080</v>
      </c>
      <c r="C1039" s="160" t="s">
        <v>328</v>
      </c>
      <c r="D1039" s="136" t="s">
        <v>698</v>
      </c>
      <c r="E1039" s="175" t="s">
        <v>1225</v>
      </c>
      <c r="F1039" s="186" t="s">
        <v>1626</v>
      </c>
      <c r="G1039" s="195" t="s">
        <v>1911</v>
      </c>
      <c r="H1039" s="217" t="s">
        <v>7080</v>
      </c>
      <c r="I1039" s="210" t="s">
        <v>297</v>
      </c>
      <c r="J1039" s="210"/>
      <c r="K1039" s="210"/>
      <c r="L1039" s="210"/>
      <c r="M1039" s="210"/>
      <c r="N1039" s="210"/>
      <c r="O1039" s="210"/>
      <c r="P1039" s="210"/>
      <c r="Q1039" s="210"/>
      <c r="R1039" s="210"/>
      <c r="S1039" s="142"/>
    </row>
    <row r="1040" spans="1:19" ht="30" customHeight="1">
      <c r="A1040" s="136" t="s">
        <v>7851</v>
      </c>
      <c r="B1040" s="134" t="s">
        <v>5430</v>
      </c>
      <c r="C1040" s="160" t="s">
        <v>2116</v>
      </c>
      <c r="D1040" s="136" t="s">
        <v>7902</v>
      </c>
      <c r="E1040" s="174"/>
      <c r="F1040" s="186"/>
      <c r="G1040" s="209" t="s">
        <v>8006</v>
      </c>
      <c r="H1040" s="221" t="s">
        <v>5952</v>
      </c>
      <c r="I1040" s="210" t="s">
        <v>297</v>
      </c>
      <c r="J1040" s="210"/>
      <c r="K1040" s="210"/>
      <c r="L1040" s="210"/>
      <c r="M1040" s="210"/>
      <c r="N1040" s="210"/>
      <c r="O1040" s="210"/>
      <c r="P1040" s="210"/>
      <c r="Q1040" s="210"/>
      <c r="R1040" s="210"/>
      <c r="S1040" s="142"/>
    </row>
    <row r="1041" spans="1:19" ht="30" customHeight="1">
      <c r="A1041" s="136" t="s">
        <v>7870</v>
      </c>
      <c r="B1041" s="134" t="s">
        <v>4669</v>
      </c>
      <c r="C1041" s="160" t="s">
        <v>1760</v>
      </c>
      <c r="D1041" s="136" t="s">
        <v>989</v>
      </c>
      <c r="E1041" s="174" t="s">
        <v>1225</v>
      </c>
      <c r="F1041" s="186" t="s">
        <v>316</v>
      </c>
      <c r="G1041" s="167" t="s">
        <v>1884</v>
      </c>
      <c r="H1041" s="217" t="s">
        <v>79</v>
      </c>
      <c r="I1041" s="210"/>
      <c r="J1041" s="210"/>
      <c r="K1041" s="210"/>
      <c r="L1041" s="210"/>
      <c r="M1041" s="210"/>
      <c r="N1041" s="210"/>
      <c r="O1041" s="210"/>
      <c r="P1041" s="210"/>
      <c r="Q1041" s="210"/>
      <c r="R1041" s="210" t="s">
        <v>297</v>
      </c>
      <c r="S1041" s="142"/>
    </row>
    <row r="1042" spans="1:19" ht="30" customHeight="1">
      <c r="A1042" s="136" t="s">
        <v>3082</v>
      </c>
      <c r="B1042" s="134" t="s">
        <v>5071</v>
      </c>
      <c r="C1042" s="160" t="s">
        <v>5496</v>
      </c>
      <c r="D1042" s="136" t="s">
        <v>2701</v>
      </c>
      <c r="E1042" s="174"/>
      <c r="F1042" s="186"/>
      <c r="G1042" s="167" t="s">
        <v>378</v>
      </c>
      <c r="H1042" s="217" t="s">
        <v>8024</v>
      </c>
      <c r="I1042" s="210"/>
      <c r="J1042" s="210"/>
      <c r="K1042" s="210"/>
      <c r="L1042" s="210"/>
      <c r="M1042" s="210"/>
      <c r="N1042" s="210" t="s">
        <v>297</v>
      </c>
      <c r="O1042" s="210"/>
      <c r="P1042" s="210"/>
      <c r="Q1042" s="210"/>
      <c r="R1042" s="210"/>
      <c r="S1042" s="142"/>
    </row>
    <row r="1043" spans="1:19" ht="30" customHeight="1">
      <c r="A1043" s="136" t="s">
        <v>2897</v>
      </c>
      <c r="B1043" s="134" t="s">
        <v>5430</v>
      </c>
      <c r="C1043" s="160" t="s">
        <v>4509</v>
      </c>
      <c r="D1043" s="136" t="s">
        <v>1242</v>
      </c>
      <c r="E1043" s="174"/>
      <c r="F1043" s="186"/>
      <c r="G1043" s="167" t="s">
        <v>8007</v>
      </c>
      <c r="H1043" s="217" t="s">
        <v>8026</v>
      </c>
      <c r="I1043" s="210"/>
      <c r="J1043" s="210"/>
      <c r="K1043" s="210"/>
      <c r="L1043" s="210"/>
      <c r="M1043" s="210"/>
      <c r="N1043" s="210" t="s">
        <v>297</v>
      </c>
      <c r="O1043" s="210"/>
      <c r="P1043" s="210"/>
      <c r="Q1043" s="210"/>
      <c r="R1043" s="210"/>
      <c r="S1043" s="142"/>
    </row>
    <row r="1044" spans="1:19" ht="30" customHeight="1">
      <c r="A1044" s="139" t="s">
        <v>5374</v>
      </c>
      <c r="B1044" s="134" t="s">
        <v>2751</v>
      </c>
      <c r="C1044" s="160" t="s">
        <v>5539</v>
      </c>
      <c r="D1044" s="136" t="s">
        <v>1815</v>
      </c>
      <c r="E1044" s="174" t="s">
        <v>1225</v>
      </c>
      <c r="F1044" s="186" t="s">
        <v>163</v>
      </c>
      <c r="G1044" s="201" t="s">
        <v>1621</v>
      </c>
      <c r="H1044" s="166" t="s">
        <v>4931</v>
      </c>
      <c r="I1044" s="223" t="s">
        <v>297</v>
      </c>
      <c r="J1044" s="210"/>
      <c r="K1044" s="210"/>
      <c r="L1044" s="210"/>
      <c r="M1044" s="210"/>
      <c r="N1044" s="223"/>
      <c r="O1044" s="210"/>
      <c r="P1044" s="210"/>
      <c r="Q1044" s="210"/>
      <c r="R1044" s="210"/>
      <c r="S1044" s="142"/>
    </row>
    <row r="1045" spans="1:19" ht="30" customHeight="1">
      <c r="A1045" s="149" t="s">
        <v>5099</v>
      </c>
      <c r="B1045" s="123" t="s">
        <v>5071</v>
      </c>
      <c r="C1045" s="161" t="s">
        <v>122</v>
      </c>
      <c r="D1045" s="136" t="s">
        <v>5707</v>
      </c>
      <c r="E1045" s="175" t="s">
        <v>1225</v>
      </c>
      <c r="F1045" s="186" t="s">
        <v>139</v>
      </c>
      <c r="G1045" s="201" t="s">
        <v>1884</v>
      </c>
      <c r="H1045" s="166" t="s">
        <v>6157</v>
      </c>
      <c r="I1045" s="223" t="s">
        <v>297</v>
      </c>
      <c r="J1045" s="223"/>
      <c r="K1045" s="223"/>
      <c r="L1045" s="223" t="s">
        <v>297</v>
      </c>
      <c r="M1045" s="223"/>
      <c r="N1045" s="223"/>
      <c r="O1045" s="223"/>
      <c r="P1045" s="223"/>
      <c r="Q1045" s="223"/>
      <c r="R1045" s="223"/>
      <c r="S1045" s="142"/>
    </row>
    <row r="1046" spans="1:19" ht="30" customHeight="1">
      <c r="A1046" s="136" t="s">
        <v>5020</v>
      </c>
      <c r="B1046" s="134" t="s">
        <v>5432</v>
      </c>
      <c r="C1046" s="160" t="s">
        <v>5478</v>
      </c>
      <c r="D1046" s="136" t="s">
        <v>7313</v>
      </c>
      <c r="E1046" s="174" t="s">
        <v>1225</v>
      </c>
      <c r="F1046" s="186" t="s">
        <v>5599</v>
      </c>
      <c r="G1046" s="201" t="s">
        <v>2982</v>
      </c>
      <c r="H1046" s="166" t="s">
        <v>3734</v>
      </c>
      <c r="I1046" s="223"/>
      <c r="J1046" s="210"/>
      <c r="K1046" s="210"/>
      <c r="L1046" s="223" t="s">
        <v>297</v>
      </c>
      <c r="M1046" s="223"/>
      <c r="N1046" s="223"/>
      <c r="O1046" s="223"/>
      <c r="P1046" s="210"/>
      <c r="Q1046" s="210"/>
      <c r="R1046" s="210"/>
      <c r="S1046" s="142"/>
    </row>
    <row r="1047" spans="1:19" ht="30" customHeight="1">
      <c r="A1047" s="136" t="s">
        <v>4916</v>
      </c>
      <c r="B1047" s="134" t="s">
        <v>4669</v>
      </c>
      <c r="C1047" s="160" t="s">
        <v>1003</v>
      </c>
      <c r="D1047" s="136" t="s">
        <v>3029</v>
      </c>
      <c r="E1047" s="182" t="s">
        <v>1225</v>
      </c>
      <c r="F1047" s="186" t="s">
        <v>7915</v>
      </c>
      <c r="G1047" s="167" t="s">
        <v>1884</v>
      </c>
      <c r="H1047" s="217" t="s">
        <v>7081</v>
      </c>
      <c r="I1047" s="223" t="s">
        <v>297</v>
      </c>
      <c r="J1047" s="210"/>
      <c r="K1047" s="210"/>
      <c r="L1047" s="210"/>
      <c r="M1047" s="210"/>
      <c r="N1047" s="210"/>
      <c r="O1047" s="210"/>
      <c r="P1047" s="210"/>
      <c r="Q1047" s="210"/>
      <c r="R1047" s="210"/>
      <c r="S1047" s="142"/>
    </row>
    <row r="1048" spans="1:19" ht="30" customHeight="1">
      <c r="A1048" s="149" t="s">
        <v>5376</v>
      </c>
      <c r="B1048" s="134" t="s">
        <v>2751</v>
      </c>
      <c r="C1048" s="161" t="s">
        <v>312</v>
      </c>
      <c r="D1048" s="136" t="s">
        <v>2319</v>
      </c>
      <c r="E1048" s="174" t="s">
        <v>1225</v>
      </c>
      <c r="F1048" s="186" t="s">
        <v>980</v>
      </c>
      <c r="G1048" s="167" t="s">
        <v>6431</v>
      </c>
      <c r="H1048" s="217" t="s">
        <v>7082</v>
      </c>
      <c r="I1048" s="210"/>
      <c r="J1048" s="210"/>
      <c r="K1048" s="210"/>
      <c r="L1048" s="210"/>
      <c r="M1048" s="210"/>
      <c r="N1048" s="210"/>
      <c r="O1048" s="210" t="s">
        <v>1433</v>
      </c>
      <c r="P1048" s="223" t="s">
        <v>297</v>
      </c>
      <c r="Q1048" s="210"/>
      <c r="R1048" s="210"/>
      <c r="S1048" s="142" t="s">
        <v>569</v>
      </c>
    </row>
    <row r="1049" spans="1:19" s="27" customFormat="1" ht="30" customHeight="1">
      <c r="A1049" s="136" t="s">
        <v>5265</v>
      </c>
      <c r="B1049" s="134" t="s">
        <v>2751</v>
      </c>
      <c r="C1049" s="160" t="s">
        <v>5541</v>
      </c>
      <c r="D1049" s="136" t="s">
        <v>4113</v>
      </c>
      <c r="E1049" s="176" t="s">
        <v>1225</v>
      </c>
      <c r="F1049" s="186" t="s">
        <v>5931</v>
      </c>
      <c r="G1049" s="167" t="s">
        <v>633</v>
      </c>
      <c r="H1049" s="217" t="s">
        <v>1046</v>
      </c>
      <c r="I1049" s="210"/>
      <c r="J1049" s="210"/>
      <c r="K1049" s="210" t="s">
        <v>297</v>
      </c>
      <c r="L1049" s="210"/>
      <c r="M1049" s="210"/>
      <c r="N1049" s="210"/>
      <c r="O1049" s="210"/>
      <c r="P1049" s="210"/>
      <c r="Q1049" s="210"/>
      <c r="R1049" s="210"/>
      <c r="S1049" s="142"/>
    </row>
    <row r="1050" spans="1:19" s="25" customFormat="1" ht="30" customHeight="1">
      <c r="A1050" s="136" t="s">
        <v>611</v>
      </c>
      <c r="B1050" s="134" t="s">
        <v>4669</v>
      </c>
      <c r="C1050" s="160" t="s">
        <v>5454</v>
      </c>
      <c r="D1050" s="136" t="s">
        <v>5635</v>
      </c>
      <c r="E1050" s="174" t="s">
        <v>1225</v>
      </c>
      <c r="F1050" s="186" t="s">
        <v>6104</v>
      </c>
      <c r="G1050" s="201" t="s">
        <v>3886</v>
      </c>
      <c r="H1050" s="166" t="s">
        <v>3360</v>
      </c>
      <c r="I1050" s="223"/>
      <c r="J1050" s="210"/>
      <c r="K1050" s="223" t="s">
        <v>297</v>
      </c>
      <c r="L1050" s="210"/>
      <c r="M1050" s="210"/>
      <c r="N1050" s="223"/>
      <c r="O1050" s="210"/>
      <c r="P1050" s="210"/>
      <c r="Q1050" s="210"/>
      <c r="R1050" s="210"/>
      <c r="S1050" s="251"/>
    </row>
    <row r="1051" spans="1:19" ht="54.75" customHeight="1">
      <c r="A1051" s="147" t="s">
        <v>5377</v>
      </c>
      <c r="B1051" s="134" t="s">
        <v>5432</v>
      </c>
      <c r="C1051" s="160" t="s">
        <v>4681</v>
      </c>
      <c r="D1051" s="146" t="s">
        <v>1002</v>
      </c>
      <c r="E1051" s="182" t="s">
        <v>1225</v>
      </c>
      <c r="F1051" s="186" t="s">
        <v>6314</v>
      </c>
      <c r="G1051" s="201" t="s">
        <v>1878</v>
      </c>
      <c r="H1051" s="166" t="s">
        <v>7085</v>
      </c>
      <c r="I1051" s="223"/>
      <c r="J1051" s="210"/>
      <c r="K1051" s="210"/>
      <c r="L1051" s="210" t="s">
        <v>297</v>
      </c>
      <c r="M1051" s="223"/>
      <c r="N1051" s="223"/>
      <c r="O1051" s="210"/>
      <c r="P1051" s="210"/>
      <c r="Q1051" s="210"/>
      <c r="R1051" s="210"/>
      <c r="S1051" s="251"/>
    </row>
    <row r="1052" spans="1:19" ht="30" customHeight="1">
      <c r="A1052" s="147" t="s">
        <v>5368</v>
      </c>
      <c r="B1052" s="134" t="s">
        <v>4669</v>
      </c>
      <c r="C1052" s="160" t="s">
        <v>988</v>
      </c>
      <c r="D1052" s="146" t="s">
        <v>2047</v>
      </c>
      <c r="E1052" s="182" t="s">
        <v>1225</v>
      </c>
      <c r="F1052" s="186" t="s">
        <v>6316</v>
      </c>
      <c r="G1052" s="208" t="s">
        <v>1878</v>
      </c>
      <c r="H1052" s="146" t="s">
        <v>3713</v>
      </c>
      <c r="I1052" s="228"/>
      <c r="J1052" s="211"/>
      <c r="K1052" s="211"/>
      <c r="L1052" s="211" t="s">
        <v>297</v>
      </c>
      <c r="M1052" s="228"/>
      <c r="N1052" s="228"/>
      <c r="O1052" s="211"/>
      <c r="P1052" s="211"/>
      <c r="Q1052" s="211"/>
      <c r="R1052" s="211"/>
      <c r="S1052" s="251"/>
    </row>
    <row r="1053" spans="1:19" ht="30" customHeight="1">
      <c r="A1053" s="137" t="s">
        <v>1952</v>
      </c>
      <c r="B1053" s="134" t="s">
        <v>4669</v>
      </c>
      <c r="C1053" s="160" t="s">
        <v>2964</v>
      </c>
      <c r="D1053" s="136" t="s">
        <v>1417</v>
      </c>
      <c r="E1053" s="174" t="s">
        <v>1225</v>
      </c>
      <c r="F1053" s="186" t="s">
        <v>933</v>
      </c>
      <c r="G1053" s="210" t="s">
        <v>1079</v>
      </c>
      <c r="H1053" s="166" t="s">
        <v>6247</v>
      </c>
      <c r="I1053" s="223"/>
      <c r="J1053" s="210"/>
      <c r="K1053" s="210"/>
      <c r="L1053" s="210"/>
      <c r="M1053" s="210"/>
      <c r="N1053" s="210"/>
      <c r="O1053" s="210" t="s">
        <v>1433</v>
      </c>
      <c r="P1053" s="210" t="s">
        <v>297</v>
      </c>
      <c r="Q1053" s="210"/>
      <c r="R1053" s="210"/>
      <c r="S1053" s="142" t="s">
        <v>569</v>
      </c>
    </row>
    <row r="1054" spans="1:19" s="25" customFormat="1" ht="30" customHeight="1">
      <c r="A1054" s="137" t="s">
        <v>1952</v>
      </c>
      <c r="B1054" s="134" t="s">
        <v>4669</v>
      </c>
      <c r="C1054" s="160" t="s">
        <v>2964</v>
      </c>
      <c r="D1054" s="136" t="s">
        <v>1417</v>
      </c>
      <c r="E1054" s="174" t="s">
        <v>1225</v>
      </c>
      <c r="F1054" s="186" t="s">
        <v>933</v>
      </c>
      <c r="G1054" s="210" t="s">
        <v>1079</v>
      </c>
      <c r="H1054" s="146" t="s">
        <v>7087</v>
      </c>
      <c r="I1054" s="223"/>
      <c r="J1054" s="210"/>
      <c r="K1054" s="210"/>
      <c r="L1054" s="210"/>
      <c r="M1054" s="210"/>
      <c r="N1054" s="210"/>
      <c r="O1054" s="210" t="s">
        <v>1433</v>
      </c>
      <c r="P1054" s="210" t="s">
        <v>297</v>
      </c>
      <c r="Q1054" s="210"/>
      <c r="R1054" s="210"/>
      <c r="S1054" s="142" t="s">
        <v>569</v>
      </c>
    </row>
    <row r="1055" spans="1:19" ht="30" customHeight="1">
      <c r="A1055" s="146" t="s">
        <v>5106</v>
      </c>
      <c r="B1055" s="134" t="s">
        <v>4669</v>
      </c>
      <c r="C1055" s="160" t="s">
        <v>5413</v>
      </c>
      <c r="D1055" s="146" t="s">
        <v>5951</v>
      </c>
      <c r="E1055" s="182" t="s">
        <v>1225</v>
      </c>
      <c r="F1055" s="186" t="s">
        <v>7990</v>
      </c>
      <c r="G1055" s="211" t="s">
        <v>1884</v>
      </c>
      <c r="H1055" s="146" t="s">
        <v>6682</v>
      </c>
      <c r="I1055" s="210" t="s">
        <v>297</v>
      </c>
      <c r="J1055" s="211"/>
      <c r="K1055" s="211"/>
      <c r="L1055" s="210"/>
      <c r="M1055" s="211"/>
      <c r="N1055" s="211"/>
      <c r="O1055" s="211"/>
      <c r="P1055" s="211"/>
      <c r="Q1055" s="211"/>
      <c r="R1055" s="211"/>
      <c r="S1055" s="251"/>
    </row>
    <row r="1056" spans="1:19" ht="30" customHeight="1">
      <c r="A1056" s="136" t="s">
        <v>180</v>
      </c>
      <c r="B1056" s="134" t="s">
        <v>5071</v>
      </c>
      <c r="C1056" s="160" t="s">
        <v>5030</v>
      </c>
      <c r="D1056" s="136" t="s">
        <v>1390</v>
      </c>
      <c r="E1056" s="159" t="s">
        <v>2688</v>
      </c>
      <c r="F1056" s="188"/>
      <c r="G1056" s="134" t="s">
        <v>1911</v>
      </c>
      <c r="H1056" s="219" t="s">
        <v>5507</v>
      </c>
      <c r="I1056" s="225" t="s">
        <v>297</v>
      </c>
      <c r="J1056" s="210"/>
      <c r="K1056" s="210"/>
      <c r="L1056" s="210"/>
      <c r="M1056" s="210"/>
      <c r="N1056" s="210"/>
      <c r="O1056" s="210"/>
      <c r="P1056" s="210"/>
      <c r="Q1056" s="210"/>
      <c r="R1056" s="210"/>
      <c r="S1056" s="142"/>
    </row>
    <row r="1057" spans="1:19" ht="30" customHeight="1">
      <c r="A1057" s="136" t="s">
        <v>4915</v>
      </c>
      <c r="B1057" s="134" t="s">
        <v>5071</v>
      </c>
      <c r="C1057" s="160" t="s">
        <v>3173</v>
      </c>
      <c r="D1057" s="136" t="s">
        <v>5639</v>
      </c>
      <c r="E1057" s="176" t="s">
        <v>1225</v>
      </c>
      <c r="F1057" s="186" t="s">
        <v>2004</v>
      </c>
      <c r="G1057" s="167" t="s">
        <v>1079</v>
      </c>
      <c r="H1057" s="217" t="s">
        <v>30</v>
      </c>
      <c r="I1057" s="210" t="s">
        <v>1738</v>
      </c>
      <c r="J1057" s="210"/>
      <c r="K1057" s="210"/>
      <c r="L1057" s="210"/>
      <c r="M1057" s="210" t="s">
        <v>1738</v>
      </c>
      <c r="N1057" s="210" t="s">
        <v>1738</v>
      </c>
      <c r="O1057" s="210" t="s">
        <v>1738</v>
      </c>
      <c r="P1057" s="210"/>
      <c r="Q1057" s="210"/>
      <c r="R1057" s="210"/>
      <c r="S1057" s="142"/>
    </row>
    <row r="1058" spans="1:19" s="25" customFormat="1" ht="30" customHeight="1">
      <c r="A1058" s="136" t="s">
        <v>4915</v>
      </c>
      <c r="B1058" s="134" t="s">
        <v>5071</v>
      </c>
      <c r="C1058" s="160" t="s">
        <v>3173</v>
      </c>
      <c r="D1058" s="136" t="s">
        <v>5639</v>
      </c>
      <c r="E1058" s="176" t="s">
        <v>1225</v>
      </c>
      <c r="F1058" s="186" t="s">
        <v>2004</v>
      </c>
      <c r="G1058" s="209" t="s">
        <v>4872</v>
      </c>
      <c r="H1058" s="217" t="s">
        <v>3985</v>
      </c>
      <c r="I1058" s="210" t="s">
        <v>1738</v>
      </c>
      <c r="J1058" s="210"/>
      <c r="K1058" s="210"/>
      <c r="L1058" s="210" t="s">
        <v>1738</v>
      </c>
      <c r="M1058" s="210" t="s">
        <v>1738</v>
      </c>
      <c r="N1058" s="210" t="s">
        <v>1738</v>
      </c>
      <c r="O1058" s="210"/>
      <c r="P1058" s="210"/>
      <c r="Q1058" s="210"/>
      <c r="R1058" s="210"/>
      <c r="S1058" s="142"/>
    </row>
    <row r="1059" spans="1:19" ht="43.5" customHeight="1">
      <c r="A1059" s="136" t="s">
        <v>5024</v>
      </c>
      <c r="B1059" s="134" t="s">
        <v>4669</v>
      </c>
      <c r="C1059" s="160" t="s">
        <v>1119</v>
      </c>
      <c r="D1059" s="148" t="s">
        <v>222</v>
      </c>
      <c r="E1059" s="175" t="s">
        <v>1225</v>
      </c>
      <c r="F1059" s="186" t="s">
        <v>6108</v>
      </c>
      <c r="G1059" s="167" t="s">
        <v>2564</v>
      </c>
      <c r="H1059" s="217" t="s">
        <v>5883</v>
      </c>
      <c r="I1059" s="210"/>
      <c r="J1059" s="210"/>
      <c r="K1059" s="210"/>
      <c r="L1059" s="210"/>
      <c r="M1059" s="210"/>
      <c r="N1059" s="210" t="s">
        <v>1738</v>
      </c>
      <c r="O1059" s="210"/>
      <c r="P1059" s="210"/>
      <c r="Q1059" s="210"/>
      <c r="R1059" s="210"/>
      <c r="S1059" s="142"/>
    </row>
    <row r="1060" spans="1:19" ht="30" customHeight="1">
      <c r="A1060" s="136" t="s">
        <v>4732</v>
      </c>
      <c r="B1060" s="134" t="s">
        <v>4669</v>
      </c>
      <c r="C1060" s="160" t="s">
        <v>455</v>
      </c>
      <c r="D1060" s="136" t="s">
        <v>819</v>
      </c>
      <c r="E1060" s="174" t="s">
        <v>1225</v>
      </c>
      <c r="F1060" s="186" t="s">
        <v>152</v>
      </c>
      <c r="G1060" s="167" t="s">
        <v>1884</v>
      </c>
      <c r="H1060" s="217" t="s">
        <v>5681</v>
      </c>
      <c r="I1060" s="210" t="s">
        <v>297</v>
      </c>
      <c r="J1060" s="210"/>
      <c r="K1060" s="210" t="s">
        <v>1433</v>
      </c>
      <c r="L1060" s="210"/>
      <c r="M1060" s="210"/>
      <c r="N1060" s="210"/>
      <c r="O1060" s="210"/>
      <c r="P1060" s="210"/>
      <c r="Q1060" s="210"/>
      <c r="R1060" s="210"/>
      <c r="S1060" s="142" t="s">
        <v>7198</v>
      </c>
    </row>
    <row r="1061" spans="1:19" ht="30" customHeight="1">
      <c r="A1061" s="136" t="s">
        <v>611</v>
      </c>
      <c r="B1061" s="134" t="s">
        <v>4669</v>
      </c>
      <c r="C1061" s="160" t="s">
        <v>5454</v>
      </c>
      <c r="D1061" s="136" t="s">
        <v>5635</v>
      </c>
      <c r="E1061" s="174" t="s">
        <v>1225</v>
      </c>
      <c r="F1061" s="186" t="s">
        <v>6104</v>
      </c>
      <c r="G1061" s="167" t="s">
        <v>1953</v>
      </c>
      <c r="H1061" s="217" t="s">
        <v>1984</v>
      </c>
      <c r="I1061" s="210"/>
      <c r="J1061" s="210"/>
      <c r="K1061" s="210"/>
      <c r="L1061" s="210" t="s">
        <v>1738</v>
      </c>
      <c r="M1061" s="210"/>
      <c r="N1061" s="210"/>
      <c r="O1061" s="210"/>
      <c r="P1061" s="210"/>
      <c r="Q1061" s="210"/>
      <c r="R1061" s="210"/>
      <c r="S1061" s="142"/>
    </row>
    <row r="1062" spans="1:19" ht="30" customHeight="1">
      <c r="A1062" s="136" t="s">
        <v>611</v>
      </c>
      <c r="B1062" s="134" t="s">
        <v>4669</v>
      </c>
      <c r="C1062" s="160" t="s">
        <v>5454</v>
      </c>
      <c r="D1062" s="136" t="s">
        <v>5635</v>
      </c>
      <c r="E1062" s="174" t="s">
        <v>1225</v>
      </c>
      <c r="F1062" s="186" t="s">
        <v>6104</v>
      </c>
      <c r="G1062" s="167" t="s">
        <v>6358</v>
      </c>
      <c r="H1062" s="217" t="s">
        <v>237</v>
      </c>
      <c r="I1062" s="210" t="s">
        <v>1738</v>
      </c>
      <c r="J1062" s="210"/>
      <c r="K1062" s="210" t="s">
        <v>1433</v>
      </c>
      <c r="L1062" s="210"/>
      <c r="M1062" s="210"/>
      <c r="N1062" s="210"/>
      <c r="O1062" s="210"/>
      <c r="P1062" s="210"/>
      <c r="Q1062" s="210"/>
      <c r="R1062" s="210"/>
      <c r="S1062" s="142" t="s">
        <v>5640</v>
      </c>
    </row>
    <row r="1063" spans="1:19" s="25" customFormat="1" ht="30" customHeight="1">
      <c r="A1063" s="136" t="s">
        <v>540</v>
      </c>
      <c r="B1063" s="134" t="s">
        <v>5071</v>
      </c>
      <c r="C1063" s="160" t="s">
        <v>1818</v>
      </c>
      <c r="D1063" s="136" t="s">
        <v>5740</v>
      </c>
      <c r="E1063" s="175" t="s">
        <v>1225</v>
      </c>
      <c r="F1063" s="186" t="s">
        <v>766</v>
      </c>
      <c r="G1063" s="167" t="s">
        <v>633</v>
      </c>
      <c r="H1063" s="217" t="s">
        <v>6598</v>
      </c>
      <c r="I1063" s="210" t="s">
        <v>1738</v>
      </c>
      <c r="J1063" s="210"/>
      <c r="K1063" s="210" t="s">
        <v>1738</v>
      </c>
      <c r="L1063" s="210"/>
      <c r="M1063" s="210"/>
      <c r="N1063" s="210"/>
      <c r="O1063" s="210"/>
      <c r="P1063" s="210"/>
      <c r="Q1063" s="210"/>
      <c r="R1063" s="210"/>
      <c r="S1063" s="142"/>
    </row>
    <row r="1064" spans="1:19" ht="30" customHeight="1">
      <c r="A1064" s="139" t="s">
        <v>451</v>
      </c>
      <c r="B1064" s="134" t="s">
        <v>5433</v>
      </c>
      <c r="C1064" s="160" t="s">
        <v>2743</v>
      </c>
      <c r="D1064" s="139" t="s">
        <v>5953</v>
      </c>
      <c r="E1064" s="175" t="s">
        <v>1225</v>
      </c>
      <c r="F1064" s="186" t="s">
        <v>5232</v>
      </c>
      <c r="G1064" s="206" t="s">
        <v>1432</v>
      </c>
      <c r="H1064" s="217" t="s">
        <v>7006</v>
      </c>
      <c r="I1064" s="210" t="s">
        <v>1738</v>
      </c>
      <c r="J1064" s="210"/>
      <c r="K1064" s="210"/>
      <c r="L1064" s="210"/>
      <c r="M1064" s="210"/>
      <c r="N1064" s="210"/>
      <c r="O1064" s="210"/>
      <c r="P1064" s="210"/>
      <c r="Q1064" s="210"/>
      <c r="R1064" s="210"/>
      <c r="S1064" s="142"/>
    </row>
    <row r="1065" spans="1:19" ht="30" customHeight="1">
      <c r="A1065" s="136" t="s">
        <v>3612</v>
      </c>
      <c r="B1065" s="134" t="s">
        <v>5432</v>
      </c>
      <c r="C1065" s="160" t="s">
        <v>7875</v>
      </c>
      <c r="D1065" s="136" t="s">
        <v>5694</v>
      </c>
      <c r="E1065" s="175" t="s">
        <v>1225</v>
      </c>
      <c r="F1065" s="186" t="s">
        <v>816</v>
      </c>
      <c r="G1065" s="167" t="s">
        <v>6427</v>
      </c>
      <c r="H1065" s="217" t="s">
        <v>4044</v>
      </c>
      <c r="I1065" s="210"/>
      <c r="J1065" s="210"/>
      <c r="K1065" s="210"/>
      <c r="L1065" s="210" t="s">
        <v>1738</v>
      </c>
      <c r="M1065" s="210"/>
      <c r="N1065" s="210"/>
      <c r="O1065" s="210"/>
      <c r="P1065" s="210"/>
      <c r="Q1065" s="210"/>
      <c r="R1065" s="210"/>
      <c r="S1065" s="142"/>
    </row>
    <row r="1066" spans="1:19" s="25" customFormat="1" ht="30" customHeight="1">
      <c r="A1066" s="139" t="s">
        <v>2889</v>
      </c>
      <c r="B1066" s="134" t="s">
        <v>2751</v>
      </c>
      <c r="C1066" s="160" t="s">
        <v>312</v>
      </c>
      <c r="D1066" s="136" t="s">
        <v>2319</v>
      </c>
      <c r="E1066" s="174" t="s">
        <v>1225</v>
      </c>
      <c r="F1066" s="186" t="s">
        <v>980</v>
      </c>
      <c r="G1066" s="167" t="s">
        <v>6358</v>
      </c>
      <c r="H1066" s="217" t="s">
        <v>7089</v>
      </c>
      <c r="I1066" s="210" t="s">
        <v>1738</v>
      </c>
      <c r="J1066" s="210"/>
      <c r="K1066" s="210" t="s">
        <v>1433</v>
      </c>
      <c r="L1066" s="210"/>
      <c r="M1066" s="210"/>
      <c r="N1066" s="210"/>
      <c r="O1066" s="210"/>
      <c r="P1066" s="210"/>
      <c r="Q1066" s="210"/>
      <c r="R1066" s="210"/>
      <c r="S1066" s="142" t="s">
        <v>7215</v>
      </c>
    </row>
    <row r="1067" spans="1:19" s="25" customFormat="1" ht="30" customHeight="1">
      <c r="A1067" s="139" t="s">
        <v>515</v>
      </c>
      <c r="B1067" s="134" t="s">
        <v>5430</v>
      </c>
      <c r="C1067" s="160" t="s">
        <v>5464</v>
      </c>
      <c r="D1067" s="139" t="s">
        <v>7903</v>
      </c>
      <c r="E1067" s="175" t="s">
        <v>1225</v>
      </c>
      <c r="F1067" s="186" t="s">
        <v>6608</v>
      </c>
      <c r="G1067" s="167" t="s">
        <v>2440</v>
      </c>
      <c r="H1067" s="217" t="s">
        <v>5445</v>
      </c>
      <c r="I1067" s="210" t="s">
        <v>1738</v>
      </c>
      <c r="J1067" s="210"/>
      <c r="K1067" s="210" t="s">
        <v>1433</v>
      </c>
      <c r="L1067" s="210"/>
      <c r="M1067" s="210"/>
      <c r="N1067" s="210"/>
      <c r="O1067" s="210"/>
      <c r="P1067" s="210"/>
      <c r="Q1067" s="210"/>
      <c r="R1067" s="210"/>
      <c r="S1067" s="142" t="s">
        <v>6187</v>
      </c>
    </row>
    <row r="1068" spans="1:19" ht="30" customHeight="1">
      <c r="A1068" s="136" t="s">
        <v>5024</v>
      </c>
      <c r="B1068" s="134" t="s">
        <v>4669</v>
      </c>
      <c r="C1068" s="160" t="s">
        <v>1119</v>
      </c>
      <c r="D1068" s="136" t="s">
        <v>5641</v>
      </c>
      <c r="E1068" s="175" t="s">
        <v>1225</v>
      </c>
      <c r="F1068" s="186" t="s">
        <v>6108</v>
      </c>
      <c r="G1068" s="167" t="s">
        <v>1277</v>
      </c>
      <c r="H1068" s="217" t="s">
        <v>7090</v>
      </c>
      <c r="I1068" s="210" t="s">
        <v>1738</v>
      </c>
      <c r="J1068" s="210"/>
      <c r="K1068" s="210"/>
      <c r="L1068" s="210"/>
      <c r="M1068" s="210"/>
      <c r="N1068" s="210"/>
      <c r="O1068" s="210"/>
      <c r="P1068" s="210"/>
      <c r="Q1068" s="210"/>
      <c r="R1068" s="210"/>
      <c r="S1068" s="142"/>
    </row>
    <row r="1069" spans="1:19" s="27" customFormat="1" ht="30" customHeight="1">
      <c r="A1069" s="149" t="s">
        <v>4077</v>
      </c>
      <c r="B1069" s="134" t="s">
        <v>5432</v>
      </c>
      <c r="C1069" s="161" t="s">
        <v>221</v>
      </c>
      <c r="D1069" s="136" t="s">
        <v>5627</v>
      </c>
      <c r="E1069" s="174" t="s">
        <v>1225</v>
      </c>
      <c r="F1069" s="186" t="s">
        <v>2387</v>
      </c>
      <c r="G1069" s="167" t="s">
        <v>2888</v>
      </c>
      <c r="H1069" s="217" t="s">
        <v>4535</v>
      </c>
      <c r="I1069" s="210"/>
      <c r="J1069" s="210"/>
      <c r="K1069" s="210"/>
      <c r="L1069" s="210"/>
      <c r="M1069" s="210" t="s">
        <v>1738</v>
      </c>
      <c r="N1069" s="210"/>
      <c r="O1069" s="210"/>
      <c r="P1069" s="210"/>
      <c r="Q1069" s="210"/>
      <c r="R1069" s="210"/>
      <c r="S1069" s="142"/>
    </row>
    <row r="1070" spans="1:19" s="25" customFormat="1" ht="30" customHeight="1">
      <c r="A1070" s="149" t="s">
        <v>4077</v>
      </c>
      <c r="B1070" s="134" t="s">
        <v>5432</v>
      </c>
      <c r="C1070" s="161" t="s">
        <v>221</v>
      </c>
      <c r="D1070" s="136" t="s">
        <v>5627</v>
      </c>
      <c r="E1070" s="174" t="s">
        <v>1225</v>
      </c>
      <c r="F1070" s="186" t="s">
        <v>2387</v>
      </c>
      <c r="G1070" s="167" t="s">
        <v>2888</v>
      </c>
      <c r="H1070" s="217" t="s">
        <v>3975</v>
      </c>
      <c r="I1070" s="210"/>
      <c r="J1070" s="210"/>
      <c r="K1070" s="210"/>
      <c r="L1070" s="210"/>
      <c r="M1070" s="210" t="s">
        <v>1738</v>
      </c>
      <c r="N1070" s="210"/>
      <c r="O1070" s="210"/>
      <c r="P1070" s="210"/>
      <c r="Q1070" s="210"/>
      <c r="R1070" s="210"/>
      <c r="S1070" s="142"/>
    </row>
    <row r="1071" spans="1:19" s="25" customFormat="1" ht="42" customHeight="1">
      <c r="A1071" s="149" t="s">
        <v>5020</v>
      </c>
      <c r="B1071" s="134" t="s">
        <v>5432</v>
      </c>
      <c r="C1071" s="161" t="s">
        <v>5478</v>
      </c>
      <c r="D1071" s="136" t="s">
        <v>5674</v>
      </c>
      <c r="E1071" s="174" t="s">
        <v>1225</v>
      </c>
      <c r="F1071" s="186" t="s">
        <v>5599</v>
      </c>
      <c r="G1071" s="167" t="s">
        <v>2888</v>
      </c>
      <c r="H1071" s="217" t="s">
        <v>1069</v>
      </c>
      <c r="I1071" s="210"/>
      <c r="J1071" s="210"/>
      <c r="K1071" s="210"/>
      <c r="L1071" s="210"/>
      <c r="M1071" s="210" t="s">
        <v>1738</v>
      </c>
      <c r="N1071" s="210"/>
      <c r="O1071" s="210"/>
      <c r="P1071" s="210"/>
      <c r="Q1071" s="210"/>
      <c r="R1071" s="210"/>
      <c r="S1071" s="142"/>
    </row>
    <row r="1072" spans="1:19" s="25" customFormat="1" ht="30" customHeight="1">
      <c r="A1072" s="136" t="s">
        <v>534</v>
      </c>
      <c r="B1072" s="134" t="s">
        <v>4669</v>
      </c>
      <c r="C1072" s="160" t="s">
        <v>3704</v>
      </c>
      <c r="D1072" s="136" t="s">
        <v>5652</v>
      </c>
      <c r="E1072" s="174" t="s">
        <v>1225</v>
      </c>
      <c r="F1072" s="186" t="s">
        <v>68</v>
      </c>
      <c r="G1072" s="167" t="s">
        <v>690</v>
      </c>
      <c r="H1072" s="217" t="s">
        <v>7091</v>
      </c>
      <c r="I1072" s="210"/>
      <c r="J1072" s="210"/>
      <c r="K1072" s="210"/>
      <c r="L1072" s="210"/>
      <c r="M1072" s="210"/>
      <c r="N1072" s="210"/>
      <c r="O1072" s="210"/>
      <c r="P1072" s="210" t="s">
        <v>1738</v>
      </c>
      <c r="Q1072" s="210"/>
      <c r="R1072" s="210" t="s">
        <v>1738</v>
      </c>
      <c r="S1072" s="142"/>
    </row>
    <row r="1073" spans="1:19" s="25" customFormat="1" ht="30" customHeight="1">
      <c r="A1073" s="136" t="s">
        <v>4190</v>
      </c>
      <c r="B1073" s="134" t="s">
        <v>4669</v>
      </c>
      <c r="C1073" s="160" t="s">
        <v>98</v>
      </c>
      <c r="D1073" s="136" t="s">
        <v>5622</v>
      </c>
      <c r="E1073" s="174" t="s">
        <v>1225</v>
      </c>
      <c r="F1073" s="186" t="s">
        <v>6080</v>
      </c>
      <c r="G1073" s="167" t="s">
        <v>1884</v>
      </c>
      <c r="H1073" s="217" t="s">
        <v>2330</v>
      </c>
      <c r="I1073" s="210" t="s">
        <v>1738</v>
      </c>
      <c r="J1073" s="210"/>
      <c r="K1073" s="210"/>
      <c r="L1073" s="210"/>
      <c r="M1073" s="210"/>
      <c r="N1073" s="210"/>
      <c r="O1073" s="210"/>
      <c r="P1073" s="210" t="s">
        <v>1738</v>
      </c>
      <c r="Q1073" s="210"/>
      <c r="R1073" s="210" t="s">
        <v>1738</v>
      </c>
      <c r="S1073" s="142"/>
    </row>
    <row r="1074" spans="1:19" s="27" customFormat="1" ht="30" customHeight="1">
      <c r="A1074" s="136" t="s">
        <v>4077</v>
      </c>
      <c r="B1074" s="134" t="s">
        <v>5432</v>
      </c>
      <c r="C1074" s="161" t="s">
        <v>221</v>
      </c>
      <c r="D1074" s="136" t="s">
        <v>5627</v>
      </c>
      <c r="E1074" s="174" t="s">
        <v>1225</v>
      </c>
      <c r="F1074" s="186" t="s">
        <v>2387</v>
      </c>
      <c r="G1074" s="167" t="s">
        <v>2849</v>
      </c>
      <c r="H1074" s="217" t="s">
        <v>1008</v>
      </c>
      <c r="I1074" s="210"/>
      <c r="J1074" s="210" t="s">
        <v>1738</v>
      </c>
      <c r="K1074" s="210"/>
      <c r="L1074" s="210"/>
      <c r="M1074" s="210"/>
      <c r="N1074" s="210"/>
      <c r="O1074" s="210"/>
      <c r="P1074" s="210"/>
      <c r="Q1074" s="210"/>
      <c r="R1074" s="210"/>
      <c r="S1074" s="142"/>
    </row>
    <row r="1075" spans="1:19" ht="30" customHeight="1">
      <c r="A1075" s="136" t="s">
        <v>611</v>
      </c>
      <c r="B1075" s="134" t="s">
        <v>4669</v>
      </c>
      <c r="C1075" s="160" t="s">
        <v>5454</v>
      </c>
      <c r="D1075" s="136" t="s">
        <v>5635</v>
      </c>
      <c r="E1075" s="174" t="s">
        <v>1225</v>
      </c>
      <c r="F1075" s="186" t="s">
        <v>6104</v>
      </c>
      <c r="G1075" s="167" t="s">
        <v>1555</v>
      </c>
      <c r="H1075" s="217" t="s">
        <v>7093</v>
      </c>
      <c r="I1075" s="210"/>
      <c r="J1075" s="210"/>
      <c r="K1075" s="210"/>
      <c r="L1075" s="210" t="s">
        <v>1738</v>
      </c>
      <c r="M1075" s="210"/>
      <c r="N1075" s="210"/>
      <c r="O1075" s="210"/>
      <c r="P1075" s="210"/>
      <c r="Q1075" s="210"/>
      <c r="R1075" s="210"/>
      <c r="S1075" s="142"/>
    </row>
    <row r="1076" spans="1:19" s="25" customFormat="1" ht="30" customHeight="1">
      <c r="A1076" s="136" t="s">
        <v>5024</v>
      </c>
      <c r="B1076" s="134" t="s">
        <v>4669</v>
      </c>
      <c r="C1076" s="160" t="s">
        <v>1119</v>
      </c>
      <c r="D1076" s="148" t="s">
        <v>4858</v>
      </c>
      <c r="E1076" s="175" t="s">
        <v>1225</v>
      </c>
      <c r="F1076" s="186" t="s">
        <v>6108</v>
      </c>
      <c r="G1076" s="167" t="s">
        <v>1079</v>
      </c>
      <c r="H1076" s="217" t="s">
        <v>7094</v>
      </c>
      <c r="I1076" s="210"/>
      <c r="J1076" s="210"/>
      <c r="K1076" s="210"/>
      <c r="L1076" s="210"/>
      <c r="M1076" s="210"/>
      <c r="N1076" s="210"/>
      <c r="O1076" s="210" t="s">
        <v>1738</v>
      </c>
      <c r="P1076" s="210"/>
      <c r="Q1076" s="210"/>
      <c r="R1076" s="210"/>
      <c r="S1076" s="142"/>
    </row>
    <row r="1077" spans="1:19" ht="30" customHeight="1">
      <c r="A1077" s="137" t="s">
        <v>5126</v>
      </c>
      <c r="B1077" s="134" t="s">
        <v>5080</v>
      </c>
      <c r="C1077" s="160" t="s">
        <v>72</v>
      </c>
      <c r="D1077" s="136" t="s">
        <v>5753</v>
      </c>
      <c r="E1077" s="174" t="s">
        <v>1225</v>
      </c>
      <c r="F1077" s="186" t="s">
        <v>6195</v>
      </c>
      <c r="G1077" s="167"/>
      <c r="H1077" s="217" t="s">
        <v>6246</v>
      </c>
      <c r="I1077" s="210"/>
      <c r="J1077" s="210"/>
      <c r="K1077" s="210"/>
      <c r="L1077" s="210"/>
      <c r="M1077" s="210"/>
      <c r="N1077" s="210" t="s">
        <v>297</v>
      </c>
      <c r="O1077" s="210"/>
      <c r="P1077" s="210"/>
      <c r="Q1077" s="210"/>
      <c r="R1077" s="210"/>
      <c r="S1077" s="142"/>
    </row>
    <row r="1078" spans="1:19" ht="30" customHeight="1">
      <c r="A1078" s="136" t="s">
        <v>5380</v>
      </c>
      <c r="B1078" s="134" t="s">
        <v>5433</v>
      </c>
      <c r="C1078" s="160" t="s">
        <v>5073</v>
      </c>
      <c r="D1078" s="136" t="s">
        <v>4830</v>
      </c>
      <c r="E1078" s="174" t="s">
        <v>1225</v>
      </c>
      <c r="F1078" s="186" t="s">
        <v>6320</v>
      </c>
      <c r="G1078" s="209" t="s">
        <v>1884</v>
      </c>
      <c r="H1078" s="217" t="s">
        <v>107</v>
      </c>
      <c r="I1078" s="210" t="s">
        <v>297</v>
      </c>
      <c r="J1078" s="210"/>
      <c r="K1078" s="210"/>
      <c r="L1078" s="210"/>
      <c r="M1078" s="210"/>
      <c r="N1078" s="210"/>
      <c r="O1078" s="210"/>
      <c r="P1078" s="210"/>
      <c r="Q1078" s="210"/>
      <c r="R1078" s="210"/>
      <c r="S1078" s="142"/>
    </row>
    <row r="1079" spans="1:19" ht="30" customHeight="1">
      <c r="A1079" s="139" t="s">
        <v>2889</v>
      </c>
      <c r="B1079" s="134" t="s">
        <v>2751</v>
      </c>
      <c r="C1079" s="160" t="s">
        <v>312</v>
      </c>
      <c r="D1079" s="136" t="s">
        <v>2319</v>
      </c>
      <c r="E1079" s="174" t="s">
        <v>1225</v>
      </c>
      <c r="F1079" s="186" t="s">
        <v>980</v>
      </c>
      <c r="G1079" s="167" t="s">
        <v>2849</v>
      </c>
      <c r="H1079" s="217" t="s">
        <v>7095</v>
      </c>
      <c r="I1079" s="210"/>
      <c r="J1079" s="210" t="s">
        <v>1738</v>
      </c>
      <c r="K1079" s="210"/>
      <c r="L1079" s="210"/>
      <c r="M1079" s="210"/>
      <c r="N1079" s="210"/>
      <c r="O1079" s="210"/>
      <c r="P1079" s="210"/>
      <c r="Q1079" s="210"/>
      <c r="R1079" s="210"/>
      <c r="S1079" s="142"/>
    </row>
    <row r="1080" spans="1:19" s="25" customFormat="1" ht="30" customHeight="1">
      <c r="A1080" s="136" t="s">
        <v>5024</v>
      </c>
      <c r="B1080" s="134" t="s">
        <v>4669</v>
      </c>
      <c r="C1080" s="160" t="s">
        <v>1119</v>
      </c>
      <c r="D1080" s="148" t="s">
        <v>4858</v>
      </c>
      <c r="E1080" s="175" t="s">
        <v>1225</v>
      </c>
      <c r="F1080" s="186" t="s">
        <v>6108</v>
      </c>
      <c r="G1080" s="167" t="s">
        <v>1079</v>
      </c>
      <c r="H1080" s="217" t="s">
        <v>1185</v>
      </c>
      <c r="I1080" s="210"/>
      <c r="J1080" s="210"/>
      <c r="K1080" s="210"/>
      <c r="L1080" s="210"/>
      <c r="M1080" s="210"/>
      <c r="N1080" s="210"/>
      <c r="O1080" s="210" t="s">
        <v>1433</v>
      </c>
      <c r="P1080" s="210" t="s">
        <v>1738</v>
      </c>
      <c r="Q1080" s="210"/>
      <c r="R1080" s="210"/>
      <c r="S1080" s="142" t="s">
        <v>569</v>
      </c>
    </row>
    <row r="1081" spans="1:19" s="25" customFormat="1" ht="30" customHeight="1">
      <c r="A1081" s="136" t="s">
        <v>5381</v>
      </c>
      <c r="B1081" s="134" t="s">
        <v>5430</v>
      </c>
      <c r="C1081" s="160" t="s">
        <v>5229</v>
      </c>
      <c r="D1081" s="136" t="s">
        <v>2586</v>
      </c>
      <c r="E1081" s="174" t="s">
        <v>1225</v>
      </c>
      <c r="F1081" s="186" t="s">
        <v>7991</v>
      </c>
      <c r="G1081" s="167" t="s">
        <v>1878</v>
      </c>
      <c r="H1081" s="217" t="s">
        <v>6727</v>
      </c>
      <c r="I1081" s="210" t="s">
        <v>1738</v>
      </c>
      <c r="J1081" s="210"/>
      <c r="K1081" s="210"/>
      <c r="L1081" s="210" t="s">
        <v>1738</v>
      </c>
      <c r="M1081" s="210"/>
      <c r="N1081" s="210"/>
      <c r="O1081" s="210"/>
      <c r="P1081" s="210"/>
      <c r="Q1081" s="210"/>
      <c r="R1081" s="210"/>
      <c r="S1081" s="142"/>
    </row>
    <row r="1082" spans="1:19" s="25" customFormat="1" ht="30" customHeight="1">
      <c r="A1082" s="136" t="s">
        <v>7806</v>
      </c>
      <c r="B1082" s="134" t="s">
        <v>4669</v>
      </c>
      <c r="C1082" s="161" t="s">
        <v>1119</v>
      </c>
      <c r="D1082" s="136" t="s">
        <v>5984</v>
      </c>
      <c r="E1082" s="174" t="s">
        <v>1225</v>
      </c>
      <c r="F1082" s="186" t="s">
        <v>6108</v>
      </c>
      <c r="G1082" s="167" t="s">
        <v>6432</v>
      </c>
      <c r="H1082" s="217" t="s">
        <v>7097</v>
      </c>
      <c r="I1082" s="210"/>
      <c r="J1082" s="210"/>
      <c r="K1082" s="210"/>
      <c r="L1082" s="210"/>
      <c r="M1082" s="210"/>
      <c r="N1082" s="210"/>
      <c r="O1082" s="210"/>
      <c r="P1082" s="210"/>
      <c r="Q1082" s="210"/>
      <c r="R1082" s="210" t="s">
        <v>1738</v>
      </c>
      <c r="S1082" s="142"/>
    </row>
    <row r="1083" spans="1:19" s="25" customFormat="1" ht="30" customHeight="1">
      <c r="A1083" s="136" t="s">
        <v>611</v>
      </c>
      <c r="B1083" s="134" t="s">
        <v>4669</v>
      </c>
      <c r="C1083" s="160" t="s">
        <v>5454</v>
      </c>
      <c r="D1083" s="136" t="s">
        <v>5635</v>
      </c>
      <c r="E1083" s="174" t="s">
        <v>1225</v>
      </c>
      <c r="F1083" s="186" t="s">
        <v>6104</v>
      </c>
      <c r="G1083" s="167" t="s">
        <v>2376</v>
      </c>
      <c r="H1083" s="217" t="s">
        <v>6475</v>
      </c>
      <c r="I1083" s="210" t="s">
        <v>1738</v>
      </c>
      <c r="J1083" s="210"/>
      <c r="K1083" s="210"/>
      <c r="L1083" s="210"/>
      <c r="M1083" s="210"/>
      <c r="N1083" s="210"/>
      <c r="O1083" s="210"/>
      <c r="P1083" s="210"/>
      <c r="Q1083" s="210"/>
      <c r="R1083" s="210"/>
      <c r="S1083" s="142"/>
    </row>
    <row r="1084" spans="1:19" s="25" customFormat="1" ht="39" customHeight="1">
      <c r="A1084" s="145" t="s">
        <v>3991</v>
      </c>
      <c r="B1084" s="134" t="s">
        <v>5430</v>
      </c>
      <c r="C1084" s="160" t="s">
        <v>1704</v>
      </c>
      <c r="D1084" s="166" t="s">
        <v>5954</v>
      </c>
      <c r="E1084" s="179" t="s">
        <v>1225</v>
      </c>
      <c r="F1084" s="186" t="s">
        <v>6310</v>
      </c>
      <c r="G1084" s="207" t="s">
        <v>923</v>
      </c>
      <c r="H1084" s="217" t="s">
        <v>6308</v>
      </c>
      <c r="I1084" s="210" t="s">
        <v>1738</v>
      </c>
      <c r="J1084" s="210"/>
      <c r="K1084" s="210"/>
      <c r="L1084" s="210"/>
      <c r="M1084" s="210"/>
      <c r="N1084" s="210"/>
      <c r="O1084" s="210" t="s">
        <v>1738</v>
      </c>
      <c r="P1084" s="210" t="s">
        <v>1738</v>
      </c>
      <c r="Q1084" s="210"/>
      <c r="R1084" s="210"/>
      <c r="S1084" s="142"/>
    </row>
    <row r="1085" spans="1:19" ht="30" customHeight="1">
      <c r="A1085" s="136" t="s">
        <v>534</v>
      </c>
      <c r="B1085" s="134" t="s">
        <v>4669</v>
      </c>
      <c r="C1085" s="160" t="s">
        <v>3704</v>
      </c>
      <c r="D1085" s="136" t="s">
        <v>5652</v>
      </c>
      <c r="E1085" s="174" t="s">
        <v>1225</v>
      </c>
      <c r="F1085" s="186" t="s">
        <v>68</v>
      </c>
      <c r="G1085" s="167" t="s">
        <v>3878</v>
      </c>
      <c r="H1085" s="217" t="s">
        <v>2100</v>
      </c>
      <c r="I1085" s="210"/>
      <c r="J1085" s="210"/>
      <c r="K1085" s="210"/>
      <c r="L1085" s="210"/>
      <c r="M1085" s="210"/>
      <c r="N1085" s="210" t="s">
        <v>1738</v>
      </c>
      <c r="O1085" s="210"/>
      <c r="P1085" s="210"/>
      <c r="Q1085" s="210"/>
      <c r="R1085" s="210"/>
      <c r="S1085" s="142"/>
    </row>
    <row r="1086" spans="1:19" ht="30" customHeight="1">
      <c r="A1086" s="136" t="s">
        <v>5020</v>
      </c>
      <c r="B1086" s="134" t="s">
        <v>5432</v>
      </c>
      <c r="C1086" s="160" t="s">
        <v>5478</v>
      </c>
      <c r="D1086" s="136" t="s">
        <v>4012</v>
      </c>
      <c r="E1086" s="175" t="s">
        <v>1225</v>
      </c>
      <c r="F1086" s="186" t="s">
        <v>5599</v>
      </c>
      <c r="G1086" s="167" t="s">
        <v>1878</v>
      </c>
      <c r="H1086" s="217" t="s">
        <v>3625</v>
      </c>
      <c r="I1086" s="210"/>
      <c r="J1086" s="210"/>
      <c r="K1086" s="210"/>
      <c r="L1086" s="210" t="s">
        <v>1738</v>
      </c>
      <c r="M1086" s="210"/>
      <c r="N1086" s="210"/>
      <c r="O1086" s="210"/>
      <c r="P1086" s="210"/>
      <c r="Q1086" s="210"/>
      <c r="R1086" s="210"/>
      <c r="S1086" s="142"/>
    </row>
    <row r="1087" spans="1:19" ht="30" customHeight="1">
      <c r="A1087" s="142" t="s">
        <v>5385</v>
      </c>
      <c r="B1087" s="134" t="s">
        <v>5432</v>
      </c>
      <c r="C1087" s="160" t="s">
        <v>5401</v>
      </c>
      <c r="D1087" s="136" t="s">
        <v>5956</v>
      </c>
      <c r="E1087" s="174" t="s">
        <v>1225</v>
      </c>
      <c r="F1087" s="186" t="s">
        <v>930</v>
      </c>
      <c r="G1087" s="167" t="s">
        <v>5011</v>
      </c>
      <c r="H1087" s="217" t="s">
        <v>5548</v>
      </c>
      <c r="I1087" s="210"/>
      <c r="J1087" s="210"/>
      <c r="K1087" s="210"/>
      <c r="L1087" s="210"/>
      <c r="M1087" s="210"/>
      <c r="N1087" s="210"/>
      <c r="O1087" s="210"/>
      <c r="P1087" s="210"/>
      <c r="Q1087" s="210"/>
      <c r="R1087" s="210" t="s">
        <v>1738</v>
      </c>
      <c r="S1087" s="142"/>
    </row>
    <row r="1088" spans="1:19" ht="30" customHeight="1">
      <c r="A1088" s="136" t="s">
        <v>540</v>
      </c>
      <c r="B1088" s="134" t="s">
        <v>5071</v>
      </c>
      <c r="C1088" s="160" t="s">
        <v>1818</v>
      </c>
      <c r="D1088" s="136" t="s">
        <v>5740</v>
      </c>
      <c r="E1088" s="175" t="s">
        <v>1225</v>
      </c>
      <c r="F1088" s="186" t="s">
        <v>766</v>
      </c>
      <c r="G1088" s="167" t="s">
        <v>1079</v>
      </c>
      <c r="H1088" s="217" t="s">
        <v>7099</v>
      </c>
      <c r="I1088" s="210"/>
      <c r="J1088" s="210"/>
      <c r="K1088" s="210"/>
      <c r="L1088" s="210"/>
      <c r="M1088" s="210"/>
      <c r="N1088" s="210"/>
      <c r="O1088" s="210" t="s">
        <v>1738</v>
      </c>
      <c r="P1088" s="210"/>
      <c r="Q1088" s="210"/>
      <c r="R1088" s="210"/>
      <c r="S1088" s="142"/>
    </row>
    <row r="1089" spans="1:19" ht="30" customHeight="1">
      <c r="A1089" s="136" t="s">
        <v>444</v>
      </c>
      <c r="B1089" s="134" t="s">
        <v>2751</v>
      </c>
      <c r="C1089" s="160" t="s">
        <v>3548</v>
      </c>
      <c r="D1089" s="136" t="s">
        <v>849</v>
      </c>
      <c r="E1089" s="174" t="s">
        <v>1225</v>
      </c>
      <c r="F1089" s="186" t="s">
        <v>4459</v>
      </c>
      <c r="G1089" s="167" t="s">
        <v>2849</v>
      </c>
      <c r="H1089" s="217" t="s">
        <v>6328</v>
      </c>
      <c r="I1089" s="210"/>
      <c r="J1089" s="210" t="s">
        <v>1738</v>
      </c>
      <c r="K1089" s="210"/>
      <c r="L1089" s="210"/>
      <c r="M1089" s="210"/>
      <c r="N1089" s="210"/>
      <c r="O1089" s="210"/>
      <c r="P1089" s="210"/>
      <c r="Q1089" s="210"/>
      <c r="R1089" s="210"/>
      <c r="S1089" s="142"/>
    </row>
    <row r="1090" spans="1:19" ht="30" customHeight="1">
      <c r="A1090" s="136" t="s">
        <v>5211</v>
      </c>
      <c r="B1090" s="134" t="s">
        <v>5430</v>
      </c>
      <c r="C1090" s="160" t="s">
        <v>1971</v>
      </c>
      <c r="D1090" s="136" t="s">
        <v>699</v>
      </c>
      <c r="E1090" s="175" t="s">
        <v>1225</v>
      </c>
      <c r="F1090" s="186" t="s">
        <v>6083</v>
      </c>
      <c r="G1090" s="167" t="s">
        <v>2849</v>
      </c>
      <c r="H1090" s="217" t="s">
        <v>7100</v>
      </c>
      <c r="I1090" s="210"/>
      <c r="J1090" s="210" t="s">
        <v>1738</v>
      </c>
      <c r="K1090" s="210"/>
      <c r="L1090" s="210"/>
      <c r="M1090" s="210"/>
      <c r="N1090" s="210"/>
      <c r="O1090" s="210"/>
      <c r="P1090" s="210"/>
      <c r="Q1090" s="210"/>
      <c r="R1090" s="210"/>
      <c r="S1090" s="142"/>
    </row>
    <row r="1091" spans="1:19" ht="30" customHeight="1">
      <c r="A1091" s="136" t="s">
        <v>1846</v>
      </c>
      <c r="B1091" s="134" t="s">
        <v>5071</v>
      </c>
      <c r="C1091" s="160" t="s">
        <v>3326</v>
      </c>
      <c r="D1091" s="136" t="s">
        <v>2306</v>
      </c>
      <c r="E1091" s="175" t="s">
        <v>1225</v>
      </c>
      <c r="F1091" s="186" t="s">
        <v>2576</v>
      </c>
      <c r="G1091" s="167" t="s">
        <v>1621</v>
      </c>
      <c r="H1091" s="217" t="s">
        <v>785</v>
      </c>
      <c r="I1091" s="210" t="s">
        <v>1738</v>
      </c>
      <c r="J1091" s="210"/>
      <c r="K1091" s="210"/>
      <c r="L1091" s="210"/>
      <c r="M1091" s="210"/>
      <c r="N1091" s="210"/>
      <c r="O1091" s="210"/>
      <c r="P1091" s="210"/>
      <c r="Q1091" s="210"/>
      <c r="R1091" s="210"/>
      <c r="S1091" s="142"/>
    </row>
    <row r="1092" spans="1:19" ht="30" customHeight="1">
      <c r="A1092" s="136" t="s">
        <v>5020</v>
      </c>
      <c r="B1092" s="134" t="s">
        <v>5432</v>
      </c>
      <c r="C1092" s="160" t="s">
        <v>5478</v>
      </c>
      <c r="D1092" s="136" t="s">
        <v>4012</v>
      </c>
      <c r="E1092" s="175" t="s">
        <v>1225</v>
      </c>
      <c r="F1092" s="186" t="s">
        <v>5599</v>
      </c>
      <c r="G1092" s="167" t="s">
        <v>1100</v>
      </c>
      <c r="H1092" s="217" t="s">
        <v>7101</v>
      </c>
      <c r="I1092" s="210"/>
      <c r="J1092" s="210"/>
      <c r="K1092" s="210"/>
      <c r="L1092" s="210"/>
      <c r="M1092" s="210"/>
      <c r="N1092" s="210"/>
      <c r="O1092" s="210" t="s">
        <v>1433</v>
      </c>
      <c r="P1092" s="210"/>
      <c r="Q1092" s="210"/>
      <c r="R1092" s="210"/>
      <c r="S1092" s="142" t="s">
        <v>7196</v>
      </c>
    </row>
    <row r="1093" spans="1:19" s="0" customFormat="1" ht="30" customHeight="1">
      <c r="A1093" s="136" t="s">
        <v>3238</v>
      </c>
      <c r="B1093" s="134" t="s">
        <v>4669</v>
      </c>
      <c r="C1093" s="161" t="s">
        <v>1823</v>
      </c>
      <c r="D1093" s="136" t="s">
        <v>2157</v>
      </c>
      <c r="E1093" s="174" t="s">
        <v>1225</v>
      </c>
      <c r="F1093" s="186" t="s">
        <v>4829</v>
      </c>
      <c r="G1093" s="167" t="s">
        <v>3886</v>
      </c>
      <c r="H1093" s="217" t="s">
        <v>6158</v>
      </c>
      <c r="I1093" s="210"/>
      <c r="J1093" s="210"/>
      <c r="K1093" s="210" t="s">
        <v>1738</v>
      </c>
      <c r="L1093" s="210"/>
      <c r="M1093" s="210"/>
      <c r="N1093" s="210"/>
      <c r="O1093" s="210"/>
      <c r="P1093" s="210"/>
      <c r="Q1093" s="210"/>
      <c r="R1093" s="210"/>
      <c r="S1093" s="142"/>
    </row>
    <row r="1094" spans="1:19" ht="30" customHeight="1">
      <c r="A1094" s="136" t="s">
        <v>4077</v>
      </c>
      <c r="B1094" s="134" t="s">
        <v>5432</v>
      </c>
      <c r="C1094" s="161" t="s">
        <v>221</v>
      </c>
      <c r="D1094" s="136" t="s">
        <v>5627</v>
      </c>
      <c r="E1094" s="174" t="s">
        <v>1225</v>
      </c>
      <c r="F1094" s="186" t="s">
        <v>2387</v>
      </c>
      <c r="G1094" s="167" t="s">
        <v>3886</v>
      </c>
      <c r="H1094" s="217" t="s">
        <v>7020</v>
      </c>
      <c r="I1094" s="210"/>
      <c r="J1094" s="210"/>
      <c r="K1094" s="210" t="s">
        <v>1738</v>
      </c>
      <c r="L1094" s="210"/>
      <c r="M1094" s="210"/>
      <c r="N1094" s="210"/>
      <c r="O1094" s="210"/>
      <c r="P1094" s="210"/>
      <c r="Q1094" s="210"/>
      <c r="R1094" s="210"/>
      <c r="S1094" s="142"/>
    </row>
    <row r="1095" spans="1:19" ht="30" customHeight="1">
      <c r="A1095" s="136" t="s">
        <v>965</v>
      </c>
      <c r="B1095" s="134" t="s">
        <v>5432</v>
      </c>
      <c r="C1095" s="160" t="s">
        <v>5401</v>
      </c>
      <c r="D1095" s="136" t="s">
        <v>1805</v>
      </c>
      <c r="E1095" s="174" t="s">
        <v>1225</v>
      </c>
      <c r="F1095" s="186" t="s">
        <v>3450</v>
      </c>
      <c r="G1095" s="167" t="s">
        <v>1100</v>
      </c>
      <c r="H1095" s="217" t="s">
        <v>7102</v>
      </c>
      <c r="I1095" s="210"/>
      <c r="J1095" s="210"/>
      <c r="K1095" s="210"/>
      <c r="L1095" s="210"/>
      <c r="M1095" s="210" t="s">
        <v>1738</v>
      </c>
      <c r="N1095" s="210"/>
      <c r="O1095" s="210" t="s">
        <v>1738</v>
      </c>
      <c r="P1095" s="210"/>
      <c r="Q1095" s="210"/>
      <c r="R1095" s="210"/>
      <c r="S1095" s="142"/>
    </row>
    <row r="1096" spans="1:19" ht="30" customHeight="1">
      <c r="A1096" s="136" t="s">
        <v>5220</v>
      </c>
      <c r="B1096" s="134" t="s">
        <v>5430</v>
      </c>
      <c r="C1096" s="160" t="s">
        <v>5540</v>
      </c>
      <c r="D1096" s="136" t="s">
        <v>2334</v>
      </c>
      <c r="E1096" s="175" t="s">
        <v>1225</v>
      </c>
      <c r="F1096" s="186" t="s">
        <v>5975</v>
      </c>
      <c r="G1096" s="167" t="s">
        <v>5815</v>
      </c>
      <c r="H1096" s="217" t="s">
        <v>6478</v>
      </c>
      <c r="I1096" s="210" t="s">
        <v>1738</v>
      </c>
      <c r="J1096" s="210"/>
      <c r="K1096" s="210"/>
      <c r="L1096" s="210" t="s">
        <v>1738</v>
      </c>
      <c r="M1096" s="210"/>
      <c r="N1096" s="210" t="s">
        <v>1738</v>
      </c>
      <c r="O1096" s="210"/>
      <c r="P1096" s="210"/>
      <c r="Q1096" s="210"/>
      <c r="R1096" s="210"/>
      <c r="S1096" s="142"/>
    </row>
    <row r="1097" spans="1:19" ht="30" customHeight="1">
      <c r="A1097" s="138" t="s">
        <v>2470</v>
      </c>
      <c r="B1097" s="134" t="s">
        <v>4669</v>
      </c>
      <c r="C1097" s="160" t="s">
        <v>7871</v>
      </c>
      <c r="D1097" s="136" t="s">
        <v>5589</v>
      </c>
      <c r="E1097" s="175" t="s">
        <v>1225</v>
      </c>
      <c r="F1097" s="186" t="s">
        <v>2871</v>
      </c>
      <c r="G1097" s="167" t="s">
        <v>1160</v>
      </c>
      <c r="H1097" s="217" t="s">
        <v>4730</v>
      </c>
      <c r="I1097" s="210" t="s">
        <v>1738</v>
      </c>
      <c r="J1097" s="210"/>
      <c r="K1097" s="210"/>
      <c r="L1097" s="210"/>
      <c r="M1097" s="210"/>
      <c r="N1097" s="210"/>
      <c r="O1097" s="210"/>
      <c r="P1097" s="210"/>
      <c r="Q1097" s="210"/>
      <c r="R1097" s="210"/>
      <c r="S1097" s="142"/>
    </row>
    <row r="1098" spans="1:19" s="25" customFormat="1" ht="42" customHeight="1">
      <c r="A1098" s="139" t="s">
        <v>515</v>
      </c>
      <c r="B1098" s="134" t="s">
        <v>5430</v>
      </c>
      <c r="C1098" s="160" t="s">
        <v>5464</v>
      </c>
      <c r="D1098" s="139" t="s">
        <v>7903</v>
      </c>
      <c r="E1098" s="175" t="s">
        <v>1225</v>
      </c>
      <c r="F1098" s="186" t="s">
        <v>6608</v>
      </c>
      <c r="G1098" s="202" t="s">
        <v>169</v>
      </c>
      <c r="H1098" s="217" t="s">
        <v>5132</v>
      </c>
      <c r="I1098" s="210" t="s">
        <v>1738</v>
      </c>
      <c r="J1098" s="210"/>
      <c r="K1098" s="210"/>
      <c r="L1098" s="210"/>
      <c r="M1098" s="210"/>
      <c r="N1098" s="210"/>
      <c r="O1098" s="210"/>
      <c r="P1098" s="210"/>
      <c r="Q1098" s="210"/>
      <c r="R1098" s="210"/>
      <c r="S1098" s="142"/>
    </row>
    <row r="1099" spans="1:19" s="25" customFormat="1" ht="30" customHeight="1">
      <c r="A1099" s="139" t="s">
        <v>4898</v>
      </c>
      <c r="B1099" s="134" t="s">
        <v>5432</v>
      </c>
      <c r="C1099" s="160" t="s">
        <v>221</v>
      </c>
      <c r="D1099" s="136" t="s">
        <v>5958</v>
      </c>
      <c r="E1099" s="174" t="s">
        <v>1225</v>
      </c>
      <c r="F1099" s="186" t="s">
        <v>3964</v>
      </c>
      <c r="G1099" s="167" t="s">
        <v>6358</v>
      </c>
      <c r="H1099" s="217" t="s">
        <v>7103</v>
      </c>
      <c r="I1099" s="210" t="s">
        <v>1738</v>
      </c>
      <c r="J1099" s="210"/>
      <c r="K1099" s="210" t="s">
        <v>1433</v>
      </c>
      <c r="L1099" s="210"/>
      <c r="M1099" s="210"/>
      <c r="N1099" s="210"/>
      <c r="O1099" s="210"/>
      <c r="P1099" s="210"/>
      <c r="Q1099" s="210"/>
      <c r="R1099" s="210"/>
      <c r="S1099" s="142" t="s">
        <v>7209</v>
      </c>
    </row>
    <row r="1100" spans="1:19" s="0" customFormat="1" ht="30" customHeight="1">
      <c r="A1100" s="136" t="s">
        <v>5175</v>
      </c>
      <c r="B1100" s="134" t="s">
        <v>2751</v>
      </c>
      <c r="C1100" s="160" t="s">
        <v>228</v>
      </c>
      <c r="D1100" s="137" t="s">
        <v>5959</v>
      </c>
      <c r="E1100" s="175" t="s">
        <v>1225</v>
      </c>
      <c r="F1100" s="186" t="s">
        <v>6321</v>
      </c>
      <c r="G1100" s="134" t="s">
        <v>1884</v>
      </c>
      <c r="H1100" s="217" t="s">
        <v>7104</v>
      </c>
      <c r="I1100" s="210"/>
      <c r="J1100" s="210"/>
      <c r="K1100" s="210"/>
      <c r="L1100" s="210" t="s">
        <v>297</v>
      </c>
      <c r="M1100" s="210" t="s">
        <v>297</v>
      </c>
      <c r="N1100" s="210" t="s">
        <v>297</v>
      </c>
      <c r="O1100" s="210"/>
      <c r="P1100" s="210"/>
      <c r="Q1100" s="210"/>
      <c r="R1100" s="210"/>
      <c r="S1100" s="247"/>
    </row>
    <row r="1101" spans="1:19" s="0" customFormat="1" ht="30" customHeight="1">
      <c r="A1101" s="136" t="s">
        <v>4916</v>
      </c>
      <c r="B1101" s="134" t="s">
        <v>4669</v>
      </c>
      <c r="C1101" s="160" t="s">
        <v>1003</v>
      </c>
      <c r="D1101" s="136" t="s">
        <v>3029</v>
      </c>
      <c r="E1101" s="177" t="s">
        <v>1225</v>
      </c>
      <c r="F1101" s="166" t="s">
        <v>7915</v>
      </c>
      <c r="G1101" s="167" t="s">
        <v>1953</v>
      </c>
      <c r="H1101" s="217" t="s">
        <v>7105</v>
      </c>
      <c r="I1101" s="210" t="s">
        <v>1738</v>
      </c>
      <c r="J1101" s="210"/>
      <c r="K1101" s="210"/>
      <c r="L1101" s="210"/>
      <c r="M1101" s="210" t="s">
        <v>1738</v>
      </c>
      <c r="N1101" s="210" t="s">
        <v>1738</v>
      </c>
      <c r="O1101" s="210"/>
      <c r="P1101" s="210"/>
      <c r="Q1101" s="210"/>
      <c r="R1101" s="210"/>
      <c r="S1101" s="142"/>
    </row>
    <row r="1102" spans="1:19" ht="30" customHeight="1">
      <c r="A1102" s="136" t="s">
        <v>5295</v>
      </c>
      <c r="B1102" s="134" t="s">
        <v>5430</v>
      </c>
      <c r="C1102" s="160" t="s">
        <v>4509</v>
      </c>
      <c r="D1102" s="136" t="s">
        <v>5626</v>
      </c>
      <c r="E1102" s="174" t="s">
        <v>1225</v>
      </c>
      <c r="F1102" s="186" t="s">
        <v>7992</v>
      </c>
      <c r="G1102" s="167" t="s">
        <v>6433</v>
      </c>
      <c r="H1102" s="217" t="s">
        <v>7106</v>
      </c>
      <c r="I1102" s="210" t="s">
        <v>1738</v>
      </c>
      <c r="J1102" s="210"/>
      <c r="K1102" s="210"/>
      <c r="L1102" s="210"/>
      <c r="M1102" s="210"/>
      <c r="N1102" s="210" t="s">
        <v>1738</v>
      </c>
      <c r="O1102" s="210"/>
      <c r="P1102" s="210"/>
      <c r="Q1102" s="210"/>
      <c r="R1102" s="210"/>
      <c r="S1102" s="142"/>
    </row>
    <row r="1103" spans="1:19" s="0" customFormat="1" ht="30" customHeight="1">
      <c r="A1103" s="139" t="s">
        <v>5015</v>
      </c>
      <c r="B1103" s="134" t="s">
        <v>5080</v>
      </c>
      <c r="C1103" s="160" t="s">
        <v>328</v>
      </c>
      <c r="D1103" s="136" t="s">
        <v>698</v>
      </c>
      <c r="E1103" s="175" t="s">
        <v>1225</v>
      </c>
      <c r="F1103" s="186" t="s">
        <v>1626</v>
      </c>
      <c r="G1103" s="167" t="s">
        <v>1160</v>
      </c>
      <c r="H1103" s="217" t="s">
        <v>7107</v>
      </c>
      <c r="I1103" s="210"/>
      <c r="J1103" s="210"/>
      <c r="K1103" s="210"/>
      <c r="L1103" s="210"/>
      <c r="M1103" s="210"/>
      <c r="N1103" s="210"/>
      <c r="O1103" s="210" t="s">
        <v>1738</v>
      </c>
      <c r="P1103" s="210" t="s">
        <v>1738</v>
      </c>
      <c r="Q1103" s="210"/>
      <c r="R1103" s="210"/>
      <c r="S1103" s="142"/>
    </row>
    <row r="1104" spans="1:19" ht="30" customHeight="1">
      <c r="A1104" s="136" t="s">
        <v>4077</v>
      </c>
      <c r="B1104" s="134" t="s">
        <v>5432</v>
      </c>
      <c r="C1104" s="161" t="s">
        <v>221</v>
      </c>
      <c r="D1104" s="136" t="s">
        <v>5627</v>
      </c>
      <c r="E1104" s="174" t="s">
        <v>1225</v>
      </c>
      <c r="F1104" s="186" t="s">
        <v>2387</v>
      </c>
      <c r="G1104" s="167" t="s">
        <v>1884</v>
      </c>
      <c r="H1104" s="217" t="s">
        <v>2450</v>
      </c>
      <c r="I1104" s="210"/>
      <c r="J1104" s="210"/>
      <c r="K1104" s="210"/>
      <c r="L1104" s="210"/>
      <c r="M1104" s="210"/>
      <c r="N1104" s="210" t="s">
        <v>1738</v>
      </c>
      <c r="O1104" s="210"/>
      <c r="P1104" s="210"/>
      <c r="Q1104" s="210"/>
      <c r="R1104" s="210"/>
      <c r="S1104" s="142"/>
    </row>
    <row r="1105" spans="1:19" ht="30" customHeight="1">
      <c r="A1105" s="136" t="s">
        <v>7807</v>
      </c>
      <c r="B1105" s="134" t="s">
        <v>5071</v>
      </c>
      <c r="C1105" s="160" t="s">
        <v>1995</v>
      </c>
      <c r="D1105" s="137" t="s">
        <v>7820</v>
      </c>
      <c r="E1105" s="174" t="s">
        <v>1225</v>
      </c>
      <c r="F1105" s="186" t="s">
        <v>947</v>
      </c>
      <c r="G1105" s="167" t="s">
        <v>1277</v>
      </c>
      <c r="H1105" s="217" t="s">
        <v>7108</v>
      </c>
      <c r="I1105" s="210" t="s">
        <v>297</v>
      </c>
      <c r="J1105" s="210"/>
      <c r="K1105" s="210"/>
      <c r="L1105" s="210"/>
      <c r="M1105" s="210"/>
      <c r="N1105" s="210"/>
      <c r="O1105" s="210"/>
      <c r="P1105" s="210"/>
      <c r="Q1105" s="210"/>
      <c r="R1105" s="210"/>
      <c r="S1105" s="142"/>
    </row>
    <row r="1106" spans="1:19" s="27" customFormat="1" ht="30" customHeight="1">
      <c r="A1106" s="139" t="s">
        <v>1035</v>
      </c>
      <c r="B1106" s="134" t="s">
        <v>5432</v>
      </c>
      <c r="C1106" s="160" t="s">
        <v>3732</v>
      </c>
      <c r="D1106" s="139" t="s">
        <v>4413</v>
      </c>
      <c r="E1106" s="175" t="s">
        <v>1225</v>
      </c>
      <c r="F1106" s="186" t="s">
        <v>1795</v>
      </c>
      <c r="G1106" s="167" t="s">
        <v>1277</v>
      </c>
      <c r="H1106" s="217" t="s">
        <v>7109</v>
      </c>
      <c r="I1106" s="210" t="s">
        <v>297</v>
      </c>
      <c r="J1106" s="210"/>
      <c r="K1106" s="210"/>
      <c r="L1106" s="210"/>
      <c r="M1106" s="210"/>
      <c r="N1106" s="210"/>
      <c r="O1106" s="210"/>
      <c r="P1106" s="210"/>
      <c r="Q1106" s="210"/>
      <c r="R1106" s="210"/>
      <c r="S1106" s="142"/>
    </row>
    <row r="1107" spans="1:19" ht="30" customHeight="1">
      <c r="A1107" s="136" t="s">
        <v>5199</v>
      </c>
      <c r="B1107" s="134" t="s">
        <v>5430</v>
      </c>
      <c r="C1107" s="160" t="s">
        <v>3386</v>
      </c>
      <c r="D1107" s="136" t="s">
        <v>5791</v>
      </c>
      <c r="E1107" s="174" t="s">
        <v>1225</v>
      </c>
      <c r="F1107" s="186" t="s">
        <v>6245</v>
      </c>
      <c r="G1107" s="209" t="s">
        <v>5840</v>
      </c>
      <c r="H1107" s="217" t="s">
        <v>7110</v>
      </c>
      <c r="I1107" s="210"/>
      <c r="J1107" s="210"/>
      <c r="K1107" s="210"/>
      <c r="L1107" s="210" t="s">
        <v>1738</v>
      </c>
      <c r="M1107" s="210"/>
      <c r="N1107" s="210"/>
      <c r="O1107" s="210"/>
      <c r="P1107" s="210"/>
      <c r="Q1107" s="210"/>
      <c r="R1107" s="210"/>
      <c r="S1107" s="142"/>
    </row>
    <row r="1108" spans="1:19" ht="30" customHeight="1">
      <c r="A1108" s="136" t="s">
        <v>5388</v>
      </c>
      <c r="B1108" s="134" t="s">
        <v>5080</v>
      </c>
      <c r="C1108" s="160" t="s">
        <v>5515</v>
      </c>
      <c r="D1108" s="136" t="s">
        <v>5960</v>
      </c>
      <c r="E1108" s="174" t="s">
        <v>1225</v>
      </c>
      <c r="F1108" s="186" t="s">
        <v>7993</v>
      </c>
      <c r="G1108" s="202" t="s">
        <v>6434</v>
      </c>
      <c r="H1108" s="217" t="s">
        <v>6082</v>
      </c>
      <c r="I1108" s="210" t="s">
        <v>1738</v>
      </c>
      <c r="J1108" s="210"/>
      <c r="K1108" s="210"/>
      <c r="L1108" s="210"/>
      <c r="M1108" s="210"/>
      <c r="N1108" s="210"/>
      <c r="O1108" s="210"/>
      <c r="P1108" s="210"/>
      <c r="Q1108" s="210"/>
      <c r="R1108" s="210"/>
      <c r="S1108" s="142"/>
    </row>
    <row r="1109" spans="1:19" s="25" customFormat="1" ht="30" customHeight="1">
      <c r="A1109" s="136" t="s">
        <v>5389</v>
      </c>
      <c r="B1109" s="134" t="s">
        <v>5430</v>
      </c>
      <c r="C1109" s="160" t="s">
        <v>1704</v>
      </c>
      <c r="D1109" s="136" t="s">
        <v>5961</v>
      </c>
      <c r="E1109" s="174" t="s">
        <v>1225</v>
      </c>
      <c r="F1109" s="186" t="s">
        <v>1140</v>
      </c>
      <c r="G1109" s="167" t="s">
        <v>3882</v>
      </c>
      <c r="H1109" s="217" t="s">
        <v>3009</v>
      </c>
      <c r="I1109" s="210"/>
      <c r="J1109" s="210"/>
      <c r="K1109" s="210"/>
      <c r="L1109" s="210" t="s">
        <v>1738</v>
      </c>
      <c r="M1109" s="210"/>
      <c r="N1109" s="210"/>
      <c r="O1109" s="210"/>
      <c r="P1109" s="210"/>
      <c r="Q1109" s="210"/>
      <c r="R1109" s="210"/>
      <c r="S1109" s="142"/>
    </row>
    <row r="1110" spans="1:19" ht="30" customHeight="1">
      <c r="A1110" s="151" t="s">
        <v>4898</v>
      </c>
      <c r="B1110" s="158" t="s">
        <v>5432</v>
      </c>
      <c r="C1110" s="165" t="s">
        <v>221</v>
      </c>
      <c r="D1110" s="151" t="s">
        <v>5736</v>
      </c>
      <c r="E1110" s="183" t="s">
        <v>1225</v>
      </c>
      <c r="F1110" s="186" t="s">
        <v>2387</v>
      </c>
      <c r="G1110" s="212" t="s">
        <v>1277</v>
      </c>
      <c r="H1110" s="222" t="s">
        <v>7111</v>
      </c>
      <c r="I1110" s="231" t="s">
        <v>1738</v>
      </c>
      <c r="J1110" s="231"/>
      <c r="K1110" s="231"/>
      <c r="L1110" s="231"/>
      <c r="M1110" s="231"/>
      <c r="N1110" s="231"/>
      <c r="O1110" s="231"/>
      <c r="P1110" s="231"/>
      <c r="Q1110" s="231"/>
      <c r="R1110" s="231"/>
      <c r="S1110" s="252"/>
    </row>
    <row r="1111" spans="1:19" ht="30" customHeight="1">
      <c r="A1111" s="152" t="s">
        <v>5362</v>
      </c>
      <c r="B1111" s="134" t="s">
        <v>5433</v>
      </c>
      <c r="C1111" s="166" t="s">
        <v>3107</v>
      </c>
      <c r="D1111" s="171" t="s">
        <v>2729</v>
      </c>
      <c r="E1111" s="174" t="s">
        <v>1225</v>
      </c>
      <c r="F1111" s="186" t="s">
        <v>5886</v>
      </c>
      <c r="G1111" s="213" t="s">
        <v>2376</v>
      </c>
      <c r="H1111" s="166" t="s">
        <v>4154</v>
      </c>
      <c r="I1111" s="232" t="s">
        <v>1738</v>
      </c>
      <c r="J1111" s="232"/>
      <c r="K1111" s="232" t="s">
        <v>1433</v>
      </c>
      <c r="L1111" s="238"/>
      <c r="M1111" s="232"/>
      <c r="N1111" s="232"/>
      <c r="O1111" s="232"/>
      <c r="P1111" s="232"/>
      <c r="Q1111" s="232"/>
      <c r="R1111" s="232"/>
      <c r="S1111" s="253" t="s">
        <v>7217</v>
      </c>
    </row>
    <row r="1112" spans="1:19" ht="30" customHeight="1">
      <c r="A1112" s="152" t="s">
        <v>5390</v>
      </c>
      <c r="B1112" s="134" t="s">
        <v>4669</v>
      </c>
      <c r="C1112" s="166" t="s">
        <v>1918</v>
      </c>
      <c r="D1112" s="171" t="s">
        <v>538</v>
      </c>
      <c r="E1112" s="174" t="s">
        <v>1225</v>
      </c>
      <c r="F1112" s="186" t="s">
        <v>6084</v>
      </c>
      <c r="G1112" s="213" t="s">
        <v>1953</v>
      </c>
      <c r="H1112" s="166" t="s">
        <v>7112</v>
      </c>
      <c r="I1112" s="232"/>
      <c r="J1112" s="232"/>
      <c r="K1112" s="232"/>
      <c r="L1112" s="232" t="s">
        <v>1738</v>
      </c>
      <c r="M1112" s="232"/>
      <c r="N1112" s="232"/>
      <c r="O1112" s="232"/>
      <c r="P1112" s="232"/>
      <c r="Q1112" s="232"/>
      <c r="R1112" s="232"/>
      <c r="S1112" s="253"/>
    </row>
    <row r="1113" spans="1:19" ht="30" customHeight="1">
      <c r="A1113" s="142" t="s">
        <v>415</v>
      </c>
      <c r="B1113" s="134" t="s">
        <v>4669</v>
      </c>
      <c r="C1113" s="166" t="s">
        <v>5112</v>
      </c>
      <c r="D1113" s="135" t="s">
        <v>5048</v>
      </c>
      <c r="E1113" s="174" t="s">
        <v>1225</v>
      </c>
      <c r="F1113" s="186" t="s">
        <v>6322</v>
      </c>
      <c r="G1113" s="213" t="s">
        <v>1884</v>
      </c>
      <c r="H1113" s="166" t="s">
        <v>7113</v>
      </c>
      <c r="I1113" s="232"/>
      <c r="J1113" s="232"/>
      <c r="K1113" s="232"/>
      <c r="L1113" s="238"/>
      <c r="M1113" s="232"/>
      <c r="N1113" s="232"/>
      <c r="O1113" s="232"/>
      <c r="P1113" s="232"/>
      <c r="Q1113" s="232" t="s">
        <v>1738</v>
      </c>
      <c r="R1113" s="232"/>
      <c r="S1113" s="253"/>
    </row>
    <row r="1114" spans="1:19" ht="30" customHeight="1">
      <c r="A1114" s="152" t="s">
        <v>3245</v>
      </c>
      <c r="B1114" s="134" t="s">
        <v>5270</v>
      </c>
      <c r="C1114" s="166" t="s">
        <v>717</v>
      </c>
      <c r="D1114" s="171" t="s">
        <v>5963</v>
      </c>
      <c r="E1114" s="174" t="s">
        <v>1225</v>
      </c>
      <c r="F1114" s="186" t="s">
        <v>26</v>
      </c>
      <c r="G1114" s="213" t="s">
        <v>4032</v>
      </c>
      <c r="H1114" s="166" t="s">
        <v>7114</v>
      </c>
      <c r="I1114" s="232"/>
      <c r="J1114" s="232"/>
      <c r="K1114" s="232"/>
      <c r="L1114" s="238"/>
      <c r="M1114" s="232" t="s">
        <v>1738</v>
      </c>
      <c r="N1114" s="232"/>
      <c r="O1114" s="232"/>
      <c r="P1114" s="232"/>
      <c r="Q1114" s="232"/>
      <c r="R1114" s="232"/>
      <c r="S1114" s="253"/>
    </row>
    <row r="1115" spans="1:19" ht="30" customHeight="1">
      <c r="A1115" s="153" t="s">
        <v>5320</v>
      </c>
      <c r="B1115" s="134" t="s">
        <v>5071</v>
      </c>
      <c r="C1115" s="166" t="s">
        <v>1818</v>
      </c>
      <c r="D1115" s="153" t="s">
        <v>4789</v>
      </c>
      <c r="E1115" s="174" t="s">
        <v>1225</v>
      </c>
      <c r="F1115" s="186" t="s">
        <v>766</v>
      </c>
      <c r="G1115" s="214" t="s">
        <v>2564</v>
      </c>
      <c r="H1115" s="166" t="s">
        <v>7115</v>
      </c>
      <c r="I1115" s="214"/>
      <c r="J1115" s="214"/>
      <c r="K1115" s="214"/>
      <c r="L1115" s="214"/>
      <c r="M1115" s="214"/>
      <c r="N1115" s="232" t="s">
        <v>1738</v>
      </c>
      <c r="O1115" s="214"/>
      <c r="P1115" s="214"/>
      <c r="Q1115" s="214"/>
      <c r="R1115" s="214"/>
      <c r="S1115" s="253"/>
    </row>
    <row r="1116" spans="1:19" ht="30" customHeight="1">
      <c r="A1116" s="136" t="s">
        <v>5376</v>
      </c>
      <c r="B1116" s="134" t="s">
        <v>2751</v>
      </c>
      <c r="C1116" s="166" t="s">
        <v>312</v>
      </c>
      <c r="D1116" s="136" t="s">
        <v>2319</v>
      </c>
      <c r="E1116" s="174" t="s">
        <v>1225</v>
      </c>
      <c r="F1116" s="186" t="s">
        <v>980</v>
      </c>
      <c r="G1116" s="214" t="s">
        <v>2376</v>
      </c>
      <c r="H1116" s="166" t="s">
        <v>4007</v>
      </c>
      <c r="I1116" s="232" t="s">
        <v>1738</v>
      </c>
      <c r="J1116" s="214"/>
      <c r="K1116" s="214"/>
      <c r="L1116" s="214"/>
      <c r="M1116" s="214"/>
      <c r="N1116" s="214"/>
      <c r="O1116" s="214"/>
      <c r="P1116" s="214"/>
      <c r="Q1116" s="214"/>
      <c r="R1116" s="214"/>
      <c r="S1116" s="253"/>
    </row>
    <row r="1117" spans="1:19" ht="30" customHeight="1">
      <c r="A1117" s="153" t="s">
        <v>4898</v>
      </c>
      <c r="B1117" s="134" t="s">
        <v>5432</v>
      </c>
      <c r="C1117" s="166" t="s">
        <v>221</v>
      </c>
      <c r="D1117" s="153" t="s">
        <v>5921</v>
      </c>
      <c r="E1117" s="174" t="s">
        <v>1225</v>
      </c>
      <c r="F1117" s="186" t="s">
        <v>2387</v>
      </c>
      <c r="G1117" s="214" t="s">
        <v>2888</v>
      </c>
      <c r="H1117" s="166" t="s">
        <v>4957</v>
      </c>
      <c r="I1117" s="214"/>
      <c r="J1117" s="214"/>
      <c r="K1117" s="214"/>
      <c r="L1117" s="214"/>
      <c r="M1117" s="232" t="s">
        <v>1738</v>
      </c>
      <c r="N1117" s="232"/>
      <c r="O1117" s="214"/>
      <c r="P1117" s="214"/>
      <c r="Q1117" s="214"/>
      <c r="R1117" s="214"/>
      <c r="S1117" s="253"/>
    </row>
    <row r="1118" spans="1:19" s="25" customFormat="1" ht="30" customHeight="1">
      <c r="A1118" s="153" t="s">
        <v>4898</v>
      </c>
      <c r="B1118" s="134" t="s">
        <v>5432</v>
      </c>
      <c r="C1118" s="166" t="s">
        <v>221</v>
      </c>
      <c r="D1118" s="153" t="s">
        <v>5921</v>
      </c>
      <c r="E1118" s="174" t="s">
        <v>1225</v>
      </c>
      <c r="F1118" s="186" t="s">
        <v>2387</v>
      </c>
      <c r="G1118" s="214" t="s">
        <v>2888</v>
      </c>
      <c r="H1118" s="166" t="s">
        <v>3214</v>
      </c>
      <c r="I1118" s="214"/>
      <c r="J1118" s="214"/>
      <c r="K1118" s="214"/>
      <c r="L1118" s="214"/>
      <c r="M1118" s="232" t="s">
        <v>1738</v>
      </c>
      <c r="N1118" s="232"/>
      <c r="O1118" s="214"/>
      <c r="P1118" s="214"/>
      <c r="Q1118" s="214"/>
      <c r="R1118" s="214"/>
      <c r="S1118" s="253"/>
    </row>
    <row r="1119" spans="1:19" ht="36.75" customHeight="1">
      <c r="A1119" s="154" t="s">
        <v>5390</v>
      </c>
      <c r="B1119" s="134" t="s">
        <v>4669</v>
      </c>
      <c r="C1119" s="166" t="s">
        <v>1918</v>
      </c>
      <c r="D1119" s="171" t="s">
        <v>538</v>
      </c>
      <c r="E1119" s="174" t="s">
        <v>1225</v>
      </c>
      <c r="F1119" s="192" t="s">
        <v>6084</v>
      </c>
      <c r="G1119" s="214" t="s">
        <v>1277</v>
      </c>
      <c r="H1119" s="166" t="s">
        <v>4404</v>
      </c>
      <c r="I1119" s="232" t="s">
        <v>1738</v>
      </c>
      <c r="J1119" s="214"/>
      <c r="K1119" s="214"/>
      <c r="L1119" s="214"/>
      <c r="M1119" s="214"/>
      <c r="N1119" s="214"/>
      <c r="O1119" s="214"/>
      <c r="P1119" s="214"/>
      <c r="Q1119" s="214"/>
      <c r="R1119" s="214"/>
      <c r="S1119" s="253"/>
    </row>
    <row r="1120" spans="1:19" ht="48" customHeight="1">
      <c r="A1120" s="152" t="s">
        <v>6446</v>
      </c>
      <c r="B1120" s="134" t="s">
        <v>5432</v>
      </c>
      <c r="C1120" s="160" t="s">
        <v>191</v>
      </c>
      <c r="D1120" s="171" t="s">
        <v>5206</v>
      </c>
      <c r="E1120" s="174" t="s">
        <v>1225</v>
      </c>
      <c r="F1120" s="186" t="s">
        <v>2429</v>
      </c>
      <c r="G1120" s="213" t="s">
        <v>2376</v>
      </c>
      <c r="H1120" s="166" t="s">
        <v>7116</v>
      </c>
      <c r="I1120" s="232" t="s">
        <v>1738</v>
      </c>
      <c r="J1120" s="232"/>
      <c r="K1120" s="232" t="s">
        <v>1433</v>
      </c>
      <c r="L1120" s="238"/>
      <c r="M1120" s="232"/>
      <c r="N1120" s="232"/>
      <c r="O1120" s="232"/>
      <c r="P1120" s="232"/>
      <c r="Q1120" s="232"/>
      <c r="R1120" s="232"/>
      <c r="S1120" s="142" t="s">
        <v>7209</v>
      </c>
    </row>
    <row r="1121" spans="1:19" ht="30" customHeight="1">
      <c r="A1121" s="152" t="s">
        <v>2389</v>
      </c>
      <c r="B1121" s="134" t="s">
        <v>5433</v>
      </c>
      <c r="C1121" s="160" t="s">
        <v>5073</v>
      </c>
      <c r="D1121" s="171" t="s">
        <v>2028</v>
      </c>
      <c r="E1121" s="174" t="s">
        <v>1225</v>
      </c>
      <c r="F1121" s="186" t="s">
        <v>7995</v>
      </c>
      <c r="G1121" s="213" t="s">
        <v>1878</v>
      </c>
      <c r="H1121" s="166" t="s">
        <v>7117</v>
      </c>
      <c r="I1121" s="232"/>
      <c r="J1121" s="232"/>
      <c r="K1121" s="232"/>
      <c r="L1121" s="232" t="s">
        <v>1738</v>
      </c>
      <c r="M1121" s="232"/>
      <c r="N1121" s="232"/>
      <c r="O1121" s="232"/>
      <c r="P1121" s="232"/>
      <c r="Q1121" s="232"/>
      <c r="R1121" s="232"/>
      <c r="S1121" s="142"/>
    </row>
    <row r="1122" spans="1:19" ht="30" customHeight="1">
      <c r="A1122" s="152" t="s">
        <v>4898</v>
      </c>
      <c r="B1122" s="134" t="s">
        <v>5432</v>
      </c>
      <c r="C1122" s="160" t="s">
        <v>221</v>
      </c>
      <c r="D1122" s="171" t="s">
        <v>5964</v>
      </c>
      <c r="E1122" s="174" t="s">
        <v>1225</v>
      </c>
      <c r="F1122" s="186" t="s">
        <v>2387</v>
      </c>
      <c r="G1122" s="213" t="s">
        <v>1100</v>
      </c>
      <c r="H1122" s="166" t="s">
        <v>7118</v>
      </c>
      <c r="I1122" s="232"/>
      <c r="J1122" s="232"/>
      <c r="K1122" s="232"/>
      <c r="L1122" s="238"/>
      <c r="M1122" s="232" t="s">
        <v>1738</v>
      </c>
      <c r="N1122" s="232"/>
      <c r="O1122" s="232" t="s">
        <v>1738</v>
      </c>
      <c r="P1122" s="232"/>
      <c r="Q1122" s="232"/>
      <c r="R1122" s="232"/>
      <c r="S1122" s="142"/>
    </row>
    <row r="1123" spans="1:19" ht="36.75" customHeight="1">
      <c r="A1123" s="152" t="s">
        <v>4181</v>
      </c>
      <c r="B1123" s="134" t="s">
        <v>4669</v>
      </c>
      <c r="C1123" s="160" t="s">
        <v>1003</v>
      </c>
      <c r="D1123" s="171" t="s">
        <v>5965</v>
      </c>
      <c r="E1123" s="174" t="s">
        <v>1225</v>
      </c>
      <c r="F1123" s="186" t="s">
        <v>7915</v>
      </c>
      <c r="G1123" s="213" t="s">
        <v>1079</v>
      </c>
      <c r="H1123" s="166" t="s">
        <v>1358</v>
      </c>
      <c r="I1123" s="232"/>
      <c r="J1123" s="232"/>
      <c r="K1123" s="232"/>
      <c r="L1123" s="238"/>
      <c r="M1123" s="232"/>
      <c r="N1123" s="232"/>
      <c r="O1123" s="232" t="s">
        <v>1738</v>
      </c>
      <c r="P1123" s="232" t="s">
        <v>1738</v>
      </c>
      <c r="Q1123" s="232"/>
      <c r="R1123" s="232"/>
      <c r="S1123" s="142"/>
    </row>
    <row r="1124" spans="1:19" ht="45.75" customHeight="1">
      <c r="A1124" s="152" t="s">
        <v>4181</v>
      </c>
      <c r="B1124" s="134" t="s">
        <v>4669</v>
      </c>
      <c r="C1124" s="160" t="s">
        <v>1003</v>
      </c>
      <c r="D1124" s="171" t="s">
        <v>5965</v>
      </c>
      <c r="E1124" s="174" t="s">
        <v>1225</v>
      </c>
      <c r="F1124" s="186" t="s">
        <v>7915</v>
      </c>
      <c r="G1124" s="213" t="s">
        <v>1884</v>
      </c>
      <c r="H1124" s="166" t="s">
        <v>2053</v>
      </c>
      <c r="I1124" s="214"/>
      <c r="J1124" s="214"/>
      <c r="K1124" s="214"/>
      <c r="L1124" s="214"/>
      <c r="M1124" s="214"/>
      <c r="N1124" s="232" t="s">
        <v>1738</v>
      </c>
      <c r="O1124" s="214"/>
      <c r="P1124" s="214"/>
      <c r="Q1124" s="214"/>
      <c r="R1124" s="214"/>
      <c r="S1124" s="142"/>
    </row>
    <row r="1125" spans="1:19" ht="30" customHeight="1">
      <c r="A1125" s="152" t="s">
        <v>4181</v>
      </c>
      <c r="B1125" s="134" t="s">
        <v>4669</v>
      </c>
      <c r="C1125" s="160" t="s">
        <v>1003</v>
      </c>
      <c r="D1125" s="171" t="s">
        <v>5965</v>
      </c>
      <c r="E1125" s="174" t="s">
        <v>1225</v>
      </c>
      <c r="F1125" s="186" t="s">
        <v>7915</v>
      </c>
      <c r="G1125" s="214" t="s">
        <v>1953</v>
      </c>
      <c r="H1125" s="166" t="s">
        <v>935</v>
      </c>
      <c r="I1125" s="232" t="s">
        <v>1738</v>
      </c>
      <c r="J1125" s="214"/>
      <c r="K1125" s="214"/>
      <c r="L1125" s="214"/>
      <c r="M1125" s="214"/>
      <c r="N1125" s="214"/>
      <c r="O1125" s="214"/>
      <c r="P1125" s="214"/>
      <c r="Q1125" s="214"/>
      <c r="R1125" s="214"/>
      <c r="S1125" s="142"/>
    </row>
    <row r="1126" spans="1:19" s="25" customFormat="1" ht="30" customHeight="1">
      <c r="A1126" s="136" t="s">
        <v>5392</v>
      </c>
      <c r="B1126" s="134" t="s">
        <v>5071</v>
      </c>
      <c r="C1126" s="160" t="s">
        <v>1995</v>
      </c>
      <c r="D1126" s="137" t="s">
        <v>5966</v>
      </c>
      <c r="E1126" s="174" t="s">
        <v>1225</v>
      </c>
      <c r="F1126" s="186" t="s">
        <v>4176</v>
      </c>
      <c r="G1126" s="167" t="s">
        <v>1100</v>
      </c>
      <c r="H1126" s="217" t="s">
        <v>3841</v>
      </c>
      <c r="I1126" s="210"/>
      <c r="J1126" s="210"/>
      <c r="K1126" s="210"/>
      <c r="L1126" s="210"/>
      <c r="M1126" s="232" t="s">
        <v>1738</v>
      </c>
      <c r="N1126" s="210"/>
      <c r="O1126" s="232" t="s">
        <v>1738</v>
      </c>
      <c r="P1126" s="210"/>
      <c r="Q1126" s="210"/>
      <c r="R1126" s="210"/>
      <c r="S1126" s="142"/>
    </row>
    <row r="1127" spans="1:19" ht="30" customHeight="1">
      <c r="A1127" s="136" t="s">
        <v>5020</v>
      </c>
      <c r="B1127" s="134" t="s">
        <v>5432</v>
      </c>
      <c r="C1127" s="160" t="s">
        <v>7886</v>
      </c>
      <c r="D1127" s="136" t="s">
        <v>5402</v>
      </c>
      <c r="E1127" s="174" t="s">
        <v>1225</v>
      </c>
      <c r="F1127" s="186" t="s">
        <v>5599</v>
      </c>
      <c r="G1127" s="167" t="s">
        <v>2888</v>
      </c>
      <c r="H1127" s="217" t="s">
        <v>4884</v>
      </c>
      <c r="I1127" s="210"/>
      <c r="J1127" s="210"/>
      <c r="K1127" s="210"/>
      <c r="L1127" s="210"/>
      <c r="M1127" s="232" t="s">
        <v>1738</v>
      </c>
      <c r="N1127" s="210"/>
      <c r="O1127" s="210"/>
      <c r="P1127" s="210"/>
      <c r="Q1127" s="210"/>
      <c r="R1127" s="210"/>
      <c r="S1127" s="142"/>
    </row>
    <row r="1128" spans="1:19" ht="30" customHeight="1">
      <c r="A1128" s="136" t="s">
        <v>2759</v>
      </c>
      <c r="B1128" s="134" t="s">
        <v>5433</v>
      </c>
      <c r="C1128" s="160" t="s">
        <v>3107</v>
      </c>
      <c r="D1128" s="136" t="s">
        <v>2763</v>
      </c>
      <c r="E1128" s="174" t="s">
        <v>1225</v>
      </c>
      <c r="F1128" s="186" t="s">
        <v>5886</v>
      </c>
      <c r="G1128" s="167" t="s">
        <v>2376</v>
      </c>
      <c r="H1128" s="217" t="s">
        <v>3553</v>
      </c>
      <c r="I1128" s="232" t="s">
        <v>1738</v>
      </c>
      <c r="J1128" s="210"/>
      <c r="K1128" s="210" t="s">
        <v>1433</v>
      </c>
      <c r="L1128" s="210"/>
      <c r="M1128" s="210"/>
      <c r="N1128" s="210"/>
      <c r="O1128" s="210"/>
      <c r="P1128" s="210"/>
      <c r="Q1128" s="210"/>
      <c r="R1128" s="210"/>
      <c r="S1128" s="142" t="s">
        <v>4282</v>
      </c>
    </row>
    <row r="1129" spans="1:19" ht="30" customHeight="1">
      <c r="A1129" s="136" t="s">
        <v>2024</v>
      </c>
      <c r="B1129" s="134" t="s">
        <v>5071</v>
      </c>
      <c r="C1129" s="160" t="s">
        <v>7889</v>
      </c>
      <c r="D1129" s="136" t="s">
        <v>5967</v>
      </c>
      <c r="E1129" s="174" t="s">
        <v>1225</v>
      </c>
      <c r="F1129" s="186" t="s">
        <v>2551</v>
      </c>
      <c r="G1129" s="209" t="s">
        <v>6435</v>
      </c>
      <c r="H1129" s="217" t="s">
        <v>6014</v>
      </c>
      <c r="I1129" s="210"/>
      <c r="J1129" s="210"/>
      <c r="K1129" s="210"/>
      <c r="L1129" s="232" t="s">
        <v>1738</v>
      </c>
      <c r="M1129" s="210"/>
      <c r="N1129" s="210"/>
      <c r="O1129" s="210"/>
      <c r="P1129" s="210"/>
      <c r="Q1129" s="210"/>
      <c r="R1129" s="210"/>
      <c r="S1129" s="142"/>
    </row>
    <row r="1130" spans="1:19" ht="30" customHeight="1">
      <c r="A1130" s="136" t="s">
        <v>5160</v>
      </c>
      <c r="B1130" s="134" t="s">
        <v>5080</v>
      </c>
      <c r="C1130" s="160" t="s">
        <v>2059</v>
      </c>
      <c r="D1130" s="136" t="s">
        <v>7821</v>
      </c>
      <c r="E1130" s="174" t="s">
        <v>1225</v>
      </c>
      <c r="F1130" s="186" t="s">
        <v>1550</v>
      </c>
      <c r="G1130" s="167" t="s">
        <v>2888</v>
      </c>
      <c r="H1130" s="217" t="s">
        <v>6884</v>
      </c>
      <c r="I1130" s="210"/>
      <c r="J1130" s="210"/>
      <c r="K1130" s="210"/>
      <c r="L1130" s="210"/>
      <c r="M1130" s="232" t="s">
        <v>1738</v>
      </c>
      <c r="N1130" s="210"/>
      <c r="O1130" s="210"/>
      <c r="P1130" s="210"/>
      <c r="Q1130" s="210"/>
      <c r="R1130" s="210"/>
      <c r="S1130" s="142"/>
    </row>
    <row r="1131" spans="1:19" ht="30" customHeight="1">
      <c r="A1131" s="136" t="s">
        <v>5339</v>
      </c>
      <c r="B1131" s="134" t="s">
        <v>5430</v>
      </c>
      <c r="C1131" s="160" t="s">
        <v>1704</v>
      </c>
      <c r="D1131" s="136" t="s">
        <v>388</v>
      </c>
      <c r="E1131" s="174" t="s">
        <v>1225</v>
      </c>
      <c r="F1131" s="186" t="s">
        <v>1140</v>
      </c>
      <c r="G1131" s="167" t="s">
        <v>3886</v>
      </c>
      <c r="H1131" s="217" t="s">
        <v>4170</v>
      </c>
      <c r="I1131" s="210"/>
      <c r="J1131" s="210"/>
      <c r="K1131" s="232" t="s">
        <v>1738</v>
      </c>
      <c r="L1131" s="210"/>
      <c r="M1131" s="210"/>
      <c r="N1131" s="210"/>
      <c r="O1131" s="210"/>
      <c r="P1131" s="210"/>
      <c r="Q1131" s="210"/>
      <c r="R1131" s="210"/>
      <c r="S1131" s="142"/>
    </row>
    <row r="1132" spans="1:19" ht="30" customHeight="1">
      <c r="A1132" s="136" t="s">
        <v>611</v>
      </c>
      <c r="B1132" s="134" t="s">
        <v>4669</v>
      </c>
      <c r="C1132" s="160" t="s">
        <v>5454</v>
      </c>
      <c r="D1132" s="136" t="s">
        <v>5192</v>
      </c>
      <c r="E1132" s="174" t="s">
        <v>1225</v>
      </c>
      <c r="F1132" s="186" t="s">
        <v>6104</v>
      </c>
      <c r="G1132" s="167" t="s">
        <v>1277</v>
      </c>
      <c r="H1132" s="217" t="s">
        <v>4888</v>
      </c>
      <c r="I1132" s="232" t="s">
        <v>1738</v>
      </c>
      <c r="J1132" s="210"/>
      <c r="K1132" s="210"/>
      <c r="L1132" s="210"/>
      <c r="M1132" s="210"/>
      <c r="N1132" s="210"/>
      <c r="O1132" s="210"/>
      <c r="P1132" s="210"/>
      <c r="Q1132" s="210"/>
      <c r="R1132" s="210"/>
      <c r="S1132" s="142"/>
    </row>
    <row r="1133" spans="1:19" ht="30" customHeight="1">
      <c r="A1133" s="136" t="s">
        <v>515</v>
      </c>
      <c r="B1133" s="134" t="s">
        <v>5430</v>
      </c>
      <c r="C1133" s="160" t="s">
        <v>5464</v>
      </c>
      <c r="D1133" s="136" t="s">
        <v>5968</v>
      </c>
      <c r="E1133" s="174" t="s">
        <v>1225</v>
      </c>
      <c r="F1133" s="186" t="s">
        <v>6608</v>
      </c>
      <c r="G1133" s="167" t="s">
        <v>3567</v>
      </c>
      <c r="H1133" s="217" t="s">
        <v>6792</v>
      </c>
      <c r="I1133" s="210"/>
      <c r="J1133" s="210"/>
      <c r="K1133" s="210"/>
      <c r="L1133" s="210"/>
      <c r="M1133" s="210"/>
      <c r="N1133" s="210"/>
      <c r="O1133" s="232" t="s">
        <v>1738</v>
      </c>
      <c r="P1133" s="232" t="s">
        <v>1738</v>
      </c>
      <c r="Q1133" s="210"/>
      <c r="R1133" s="210"/>
      <c r="S1133" s="142"/>
    </row>
    <row r="1134" spans="1:19" ht="30" customHeight="1">
      <c r="A1134" s="136" t="s">
        <v>5020</v>
      </c>
      <c r="B1134" s="134" t="s">
        <v>5432</v>
      </c>
      <c r="C1134" s="160" t="s">
        <v>5478</v>
      </c>
      <c r="D1134" s="136" t="s">
        <v>5972</v>
      </c>
      <c r="E1134" s="174" t="s">
        <v>1225</v>
      </c>
      <c r="F1134" s="186" t="s">
        <v>5599</v>
      </c>
      <c r="G1134" s="167" t="s">
        <v>6436</v>
      </c>
      <c r="H1134" s="217" t="s">
        <v>5947</v>
      </c>
      <c r="I1134" s="232" t="s">
        <v>1738</v>
      </c>
      <c r="J1134" s="210"/>
      <c r="K1134" s="210" t="s">
        <v>1433</v>
      </c>
      <c r="L1134" s="210"/>
      <c r="M1134" s="210"/>
      <c r="N1134" s="232" t="s">
        <v>1738</v>
      </c>
      <c r="O1134" s="210"/>
      <c r="P1134" s="210"/>
      <c r="Q1134" s="232" t="s">
        <v>1738</v>
      </c>
      <c r="R1134" s="210"/>
      <c r="S1134" s="142" t="s">
        <v>7218</v>
      </c>
    </row>
    <row r="1135" spans="1:19" ht="30" customHeight="1">
      <c r="A1135" s="136" t="s">
        <v>611</v>
      </c>
      <c r="B1135" s="134" t="s">
        <v>4669</v>
      </c>
      <c r="C1135" s="160" t="s">
        <v>5454</v>
      </c>
      <c r="D1135" s="136" t="s">
        <v>5192</v>
      </c>
      <c r="E1135" s="174" t="s">
        <v>1225</v>
      </c>
      <c r="F1135" s="186" t="s">
        <v>6104</v>
      </c>
      <c r="G1135" s="167" t="s">
        <v>2376</v>
      </c>
      <c r="H1135" s="217" t="s">
        <v>7119</v>
      </c>
      <c r="I1135" s="232" t="s">
        <v>1738</v>
      </c>
      <c r="J1135" s="210"/>
      <c r="K1135" s="210"/>
      <c r="L1135" s="210"/>
      <c r="M1135" s="210"/>
      <c r="N1135" s="210"/>
      <c r="O1135" s="210"/>
      <c r="P1135" s="210"/>
      <c r="Q1135" s="210"/>
      <c r="R1135" s="210"/>
      <c r="S1135" s="142"/>
    </row>
    <row r="1136" spans="1:19" s="25" customFormat="1" ht="30" customHeight="1">
      <c r="A1136" s="136" t="s">
        <v>611</v>
      </c>
      <c r="B1136" s="134" t="s">
        <v>4669</v>
      </c>
      <c r="C1136" s="160" t="s">
        <v>5454</v>
      </c>
      <c r="D1136" s="136" t="s">
        <v>5192</v>
      </c>
      <c r="E1136" s="174" t="s">
        <v>1225</v>
      </c>
      <c r="F1136" s="186" t="s">
        <v>6104</v>
      </c>
      <c r="G1136" s="167" t="s">
        <v>6347</v>
      </c>
      <c r="H1136" s="217" t="s">
        <v>7120</v>
      </c>
      <c r="I1136" s="210"/>
      <c r="J1136" s="210"/>
      <c r="K1136" s="210"/>
      <c r="L1136" s="210"/>
      <c r="M1136" s="232" t="s">
        <v>1738</v>
      </c>
      <c r="N1136" s="232" t="s">
        <v>1738</v>
      </c>
      <c r="O1136" s="232" t="s">
        <v>1738</v>
      </c>
      <c r="P1136" s="232" t="s">
        <v>1738</v>
      </c>
      <c r="Q1136" s="210"/>
      <c r="R1136" s="232" t="s">
        <v>1738</v>
      </c>
      <c r="S1136" s="142"/>
    </row>
    <row r="1137" spans="1:19" ht="30" customHeight="1">
      <c r="A1137" s="136" t="s">
        <v>5020</v>
      </c>
      <c r="B1137" s="134" t="s">
        <v>5432</v>
      </c>
      <c r="C1137" s="160" t="s">
        <v>5478</v>
      </c>
      <c r="D1137" s="136" t="s">
        <v>5972</v>
      </c>
      <c r="E1137" s="174" t="s">
        <v>1225</v>
      </c>
      <c r="F1137" s="186" t="s">
        <v>5599</v>
      </c>
      <c r="G1137" s="167" t="s">
        <v>6358</v>
      </c>
      <c r="H1137" s="217" t="s">
        <v>7122</v>
      </c>
      <c r="I1137" s="232" t="s">
        <v>1738</v>
      </c>
      <c r="J1137" s="210"/>
      <c r="K1137" s="210"/>
      <c r="L1137" s="210"/>
      <c r="M1137" s="210"/>
      <c r="N1137" s="210"/>
      <c r="O1137" s="210"/>
      <c r="P1137" s="210"/>
      <c r="Q1137" s="210"/>
      <c r="R1137" s="210"/>
      <c r="S1137" s="142"/>
    </row>
    <row r="1138" spans="1:19" ht="30" customHeight="1">
      <c r="A1138" s="136" t="s">
        <v>4923</v>
      </c>
      <c r="B1138" s="134" t="s">
        <v>5430</v>
      </c>
      <c r="C1138" s="160" t="s">
        <v>7874</v>
      </c>
      <c r="D1138" s="136" t="s">
        <v>5973</v>
      </c>
      <c r="E1138" s="174" t="s">
        <v>1225</v>
      </c>
      <c r="F1138" s="186" t="s">
        <v>2432</v>
      </c>
      <c r="G1138" s="167" t="s">
        <v>6358</v>
      </c>
      <c r="H1138" s="217" t="s">
        <v>7046</v>
      </c>
      <c r="I1138" s="210" t="s">
        <v>1738</v>
      </c>
      <c r="J1138" s="210"/>
      <c r="K1138" s="210" t="s">
        <v>1433</v>
      </c>
      <c r="L1138" s="210"/>
      <c r="M1138" s="210"/>
      <c r="N1138" s="210"/>
      <c r="O1138" s="210"/>
      <c r="P1138" s="210"/>
      <c r="Q1138" s="210"/>
      <c r="R1138" s="210"/>
      <c r="S1138" s="142" t="s">
        <v>7218</v>
      </c>
    </row>
    <row r="1139" spans="1:19" ht="30" customHeight="1">
      <c r="A1139" s="136" t="s">
        <v>5394</v>
      </c>
      <c r="B1139" s="134" t="s">
        <v>5080</v>
      </c>
      <c r="C1139" s="160" t="s">
        <v>90</v>
      </c>
      <c r="D1139" s="136" t="s">
        <v>4476</v>
      </c>
      <c r="E1139" s="174" t="s">
        <v>1225</v>
      </c>
      <c r="F1139" s="186" t="s">
        <v>6214</v>
      </c>
      <c r="G1139" s="167" t="s">
        <v>1884</v>
      </c>
      <c r="H1139" s="217" t="s">
        <v>6081</v>
      </c>
      <c r="I1139" s="210" t="s">
        <v>1738</v>
      </c>
      <c r="J1139" s="210"/>
      <c r="K1139" s="210"/>
      <c r="L1139" s="210"/>
      <c r="M1139" s="210"/>
      <c r="N1139" s="210"/>
      <c r="O1139" s="210"/>
      <c r="P1139" s="210"/>
      <c r="Q1139" s="210"/>
      <c r="R1139" s="210"/>
      <c r="S1139" s="142"/>
    </row>
    <row r="1140" spans="1:19" ht="30" customHeight="1">
      <c r="A1140" s="136" t="s">
        <v>5396</v>
      </c>
      <c r="B1140" s="134" t="s">
        <v>5080</v>
      </c>
      <c r="C1140" s="160" t="s">
        <v>72</v>
      </c>
      <c r="D1140" s="136" t="s">
        <v>5695</v>
      </c>
      <c r="E1140" s="174" t="s">
        <v>1225</v>
      </c>
      <c r="F1140" s="186" t="s">
        <v>6195</v>
      </c>
      <c r="G1140" s="167" t="s">
        <v>5892</v>
      </c>
      <c r="H1140" s="217" t="s">
        <v>6240</v>
      </c>
      <c r="I1140" s="210"/>
      <c r="J1140" s="210"/>
      <c r="K1140" s="210"/>
      <c r="L1140" s="210"/>
      <c r="M1140" s="210"/>
      <c r="N1140" s="210" t="s">
        <v>1738</v>
      </c>
      <c r="O1140" s="210"/>
      <c r="P1140" s="210"/>
      <c r="Q1140" s="210"/>
      <c r="R1140" s="210"/>
      <c r="S1140" s="142"/>
    </row>
    <row r="1141" spans="1:19" ht="30" customHeight="1">
      <c r="A1141" s="136" t="s">
        <v>611</v>
      </c>
      <c r="B1141" s="134" t="s">
        <v>4669</v>
      </c>
      <c r="C1141" s="160" t="s">
        <v>5454</v>
      </c>
      <c r="D1141" s="136" t="s">
        <v>5660</v>
      </c>
      <c r="E1141" s="174" t="s">
        <v>1225</v>
      </c>
      <c r="F1141" s="186" t="s">
        <v>6104</v>
      </c>
      <c r="G1141" s="167" t="s">
        <v>1884</v>
      </c>
      <c r="H1141" s="217" t="s">
        <v>2654</v>
      </c>
      <c r="I1141" s="210"/>
      <c r="J1141" s="210"/>
      <c r="K1141" s="210"/>
      <c r="L1141" s="210"/>
      <c r="M1141" s="210"/>
      <c r="N1141" s="210"/>
      <c r="O1141" s="210"/>
      <c r="P1141" s="210"/>
      <c r="Q1141" s="210"/>
      <c r="R1141" s="210" t="s">
        <v>1738</v>
      </c>
      <c r="S1141" s="142"/>
    </row>
    <row r="1142" spans="1:19" ht="45.75" customHeight="1">
      <c r="A1142" s="136" t="s">
        <v>3818</v>
      </c>
      <c r="B1142" s="134" t="s">
        <v>5432</v>
      </c>
      <c r="C1142" s="160" t="s">
        <v>5401</v>
      </c>
      <c r="D1142" s="136" t="s">
        <v>5974</v>
      </c>
      <c r="E1142" s="174" t="s">
        <v>1225</v>
      </c>
      <c r="F1142" s="186" t="s">
        <v>7996</v>
      </c>
      <c r="G1142" s="167" t="s">
        <v>3886</v>
      </c>
      <c r="H1142" s="217" t="s">
        <v>7123</v>
      </c>
      <c r="I1142" s="210"/>
      <c r="J1142" s="210"/>
      <c r="K1142" s="210" t="s">
        <v>1738</v>
      </c>
      <c r="L1142" s="210"/>
      <c r="M1142" s="210"/>
      <c r="N1142" s="210"/>
      <c r="O1142" s="210"/>
      <c r="P1142" s="210"/>
      <c r="Q1142" s="210"/>
      <c r="R1142" s="210"/>
      <c r="S1142" s="142"/>
    </row>
    <row r="1143" spans="1:19" ht="34.5" customHeight="1">
      <c r="A1143" s="151" t="s">
        <v>3818</v>
      </c>
      <c r="B1143" s="158" t="s">
        <v>5432</v>
      </c>
      <c r="C1143" s="165" t="s">
        <v>5401</v>
      </c>
      <c r="D1143" s="151" t="s">
        <v>5974</v>
      </c>
      <c r="E1143" s="183" t="s">
        <v>1225</v>
      </c>
      <c r="F1143" s="194" t="s">
        <v>7996</v>
      </c>
      <c r="G1143" s="212" t="s">
        <v>3886</v>
      </c>
      <c r="H1143" s="222" t="s">
        <v>532</v>
      </c>
      <c r="I1143" s="231"/>
      <c r="J1143" s="231"/>
      <c r="K1143" s="231" t="s">
        <v>1738</v>
      </c>
      <c r="L1143" s="231"/>
      <c r="M1143" s="231"/>
      <c r="N1143" s="231"/>
      <c r="O1143" s="231"/>
      <c r="P1143" s="231"/>
      <c r="Q1143" s="231"/>
      <c r="R1143" s="231"/>
      <c r="S1143" s="252"/>
    </row>
    <row r="1144" spans="1:19" s="128" customFormat="1" ht="30" customHeight="1">
      <c r="A1144" s="136" t="s">
        <v>611</v>
      </c>
      <c r="B1144" s="134" t="s">
        <v>4669</v>
      </c>
      <c r="C1144" s="160" t="s">
        <v>5454</v>
      </c>
      <c r="D1144" s="136" t="s">
        <v>5660</v>
      </c>
      <c r="E1144" s="174" t="s">
        <v>1225</v>
      </c>
      <c r="F1144" s="186" t="s">
        <v>6104</v>
      </c>
      <c r="G1144" s="167" t="s">
        <v>1079</v>
      </c>
      <c r="H1144" s="217" t="s">
        <v>3314</v>
      </c>
      <c r="I1144" s="210"/>
      <c r="J1144" s="210"/>
      <c r="K1144" s="210"/>
      <c r="L1144" s="210"/>
      <c r="M1144" s="210"/>
      <c r="N1144" s="210"/>
      <c r="O1144" s="231" t="s">
        <v>1738</v>
      </c>
      <c r="P1144" s="210"/>
      <c r="Q1144" s="210"/>
      <c r="R1144" s="210"/>
      <c r="S1144" s="142"/>
    </row>
    <row r="1145" spans="1:19" s="25" customFormat="1" ht="30" customHeight="1">
      <c r="A1145" s="136" t="s">
        <v>5239</v>
      </c>
      <c r="B1145" s="134" t="s">
        <v>4669</v>
      </c>
      <c r="C1145" s="160" t="s">
        <v>1119</v>
      </c>
      <c r="D1145" s="136" t="s">
        <v>5465</v>
      </c>
      <c r="E1145" s="174" t="s">
        <v>1225</v>
      </c>
      <c r="F1145" s="186" t="s">
        <v>6108</v>
      </c>
      <c r="G1145" s="167" t="s">
        <v>1277</v>
      </c>
      <c r="H1145" s="217" t="s">
        <v>4572</v>
      </c>
      <c r="I1145" s="231" t="s">
        <v>1738</v>
      </c>
      <c r="J1145" s="210"/>
      <c r="K1145" s="210"/>
      <c r="L1145" s="210"/>
      <c r="M1145" s="210"/>
      <c r="N1145" s="210"/>
      <c r="O1145" s="210"/>
      <c r="P1145" s="210"/>
      <c r="Q1145" s="210"/>
      <c r="R1145" s="210"/>
      <c r="S1145" s="142"/>
    </row>
    <row r="1146" spans="1:19" s="128" customFormat="1" ht="43.5" customHeight="1">
      <c r="A1146" s="137" t="s">
        <v>2990</v>
      </c>
      <c r="B1146" s="134" t="s">
        <v>2751</v>
      </c>
      <c r="C1146" s="160" t="s">
        <v>3548</v>
      </c>
      <c r="D1146" s="136" t="s">
        <v>1863</v>
      </c>
      <c r="E1146" s="174" t="s">
        <v>1225</v>
      </c>
      <c r="F1146" s="186" t="s">
        <v>7997</v>
      </c>
      <c r="G1146" s="167" t="s">
        <v>1884</v>
      </c>
      <c r="H1146" s="217" t="s">
        <v>4410</v>
      </c>
      <c r="I1146" s="210"/>
      <c r="J1146" s="210"/>
      <c r="K1146" s="210"/>
      <c r="L1146" s="231" t="s">
        <v>1738</v>
      </c>
      <c r="M1146" s="210"/>
      <c r="N1146" s="210"/>
      <c r="O1146" s="210"/>
      <c r="P1146" s="210"/>
      <c r="Q1146" s="210"/>
      <c r="R1146" s="210"/>
      <c r="S1146" s="142"/>
    </row>
    <row r="1147" spans="1:19" s="128" customFormat="1" ht="45" customHeight="1">
      <c r="A1147" s="151" t="s">
        <v>1112</v>
      </c>
      <c r="B1147" s="158" t="s">
        <v>5432</v>
      </c>
      <c r="C1147" s="165" t="s">
        <v>221</v>
      </c>
      <c r="D1147" s="151" t="s">
        <v>5977</v>
      </c>
      <c r="E1147" s="183" t="s">
        <v>1225</v>
      </c>
      <c r="F1147" s="194" t="s">
        <v>2618</v>
      </c>
      <c r="G1147" s="212" t="s">
        <v>1277</v>
      </c>
      <c r="H1147" s="222" t="s">
        <v>7124</v>
      </c>
      <c r="I1147" s="231" t="s">
        <v>1738</v>
      </c>
      <c r="J1147" s="231"/>
      <c r="K1147" s="231"/>
      <c r="L1147" s="231"/>
      <c r="M1147" s="231"/>
      <c r="N1147" s="231"/>
      <c r="O1147" s="231"/>
      <c r="P1147" s="231"/>
      <c r="Q1147" s="231"/>
      <c r="R1147" s="231"/>
      <c r="S1147" s="252"/>
    </row>
    <row r="1148" spans="1:19" s="25" customFormat="1" ht="30" customHeight="1">
      <c r="A1148" s="136" t="s">
        <v>5020</v>
      </c>
      <c r="B1148" s="134" t="s">
        <v>5432</v>
      </c>
      <c r="C1148" s="160" t="s">
        <v>7886</v>
      </c>
      <c r="D1148" s="136" t="s">
        <v>5674</v>
      </c>
      <c r="E1148" s="174" t="s">
        <v>1225</v>
      </c>
      <c r="F1148" s="186" t="s">
        <v>5599</v>
      </c>
      <c r="G1148" s="167" t="s">
        <v>1878</v>
      </c>
      <c r="H1148" s="217" t="s">
        <v>7126</v>
      </c>
      <c r="I1148" s="210"/>
      <c r="J1148" s="210"/>
      <c r="K1148" s="210"/>
      <c r="L1148" s="210" t="s">
        <v>1738</v>
      </c>
      <c r="M1148" s="210"/>
      <c r="N1148" s="210"/>
      <c r="O1148" s="210"/>
      <c r="P1148" s="210"/>
      <c r="Q1148" s="210"/>
      <c r="R1148" s="210"/>
      <c r="S1148" s="142"/>
    </row>
    <row r="1149" spans="1:19" s="25" customFormat="1" ht="30" customHeight="1">
      <c r="A1149" s="136" t="s">
        <v>5397</v>
      </c>
      <c r="B1149" s="134" t="s">
        <v>4669</v>
      </c>
      <c r="C1149" s="160" t="s">
        <v>5446</v>
      </c>
      <c r="D1149" s="136" t="s">
        <v>2397</v>
      </c>
      <c r="E1149" s="174" t="s">
        <v>1225</v>
      </c>
      <c r="F1149" s="186" t="s">
        <v>3593</v>
      </c>
      <c r="G1149" s="167" t="s">
        <v>2376</v>
      </c>
      <c r="H1149" s="217" t="s">
        <v>7128</v>
      </c>
      <c r="I1149" s="210" t="s">
        <v>1738</v>
      </c>
      <c r="J1149" s="210"/>
      <c r="K1149" s="210"/>
      <c r="L1149" s="210"/>
      <c r="M1149" s="210"/>
      <c r="N1149" s="210"/>
      <c r="O1149" s="210"/>
      <c r="P1149" s="210"/>
      <c r="Q1149" s="210"/>
      <c r="R1149" s="210"/>
      <c r="S1149" s="142"/>
    </row>
    <row r="1150" spans="1:19" s="25" customFormat="1" ht="30" customHeight="1">
      <c r="A1150" s="136" t="s">
        <v>5397</v>
      </c>
      <c r="B1150" s="134" t="s">
        <v>4669</v>
      </c>
      <c r="C1150" s="160" t="s">
        <v>5446</v>
      </c>
      <c r="D1150" s="136" t="s">
        <v>2397</v>
      </c>
      <c r="E1150" s="174" t="s">
        <v>1225</v>
      </c>
      <c r="F1150" s="186" t="s">
        <v>3593</v>
      </c>
      <c r="G1150" s="167" t="s">
        <v>6358</v>
      </c>
      <c r="H1150" s="217" t="s">
        <v>438</v>
      </c>
      <c r="I1150" s="210" t="s">
        <v>1738</v>
      </c>
      <c r="J1150" s="210"/>
      <c r="K1150" s="210" t="s">
        <v>1433</v>
      </c>
      <c r="L1150" s="210"/>
      <c r="M1150" s="210"/>
      <c r="N1150" s="210"/>
      <c r="O1150" s="210"/>
      <c r="P1150" s="210"/>
      <c r="Q1150" s="210"/>
      <c r="R1150" s="210"/>
      <c r="S1150" s="142" t="s">
        <v>7209</v>
      </c>
    </row>
    <row r="1151" spans="1:19" ht="41.25" customHeight="1">
      <c r="A1151" s="136" t="s">
        <v>5397</v>
      </c>
      <c r="B1151" s="134" t="s">
        <v>4669</v>
      </c>
      <c r="C1151" s="160" t="s">
        <v>5446</v>
      </c>
      <c r="D1151" s="136" t="s">
        <v>2397</v>
      </c>
      <c r="E1151" s="174" t="s">
        <v>1225</v>
      </c>
      <c r="F1151" s="186" t="s">
        <v>3593</v>
      </c>
      <c r="G1151" s="167" t="s">
        <v>2376</v>
      </c>
      <c r="H1151" s="217" t="s">
        <v>6254</v>
      </c>
      <c r="I1151" s="210" t="s">
        <v>1738</v>
      </c>
      <c r="J1151" s="210"/>
      <c r="K1151" s="210"/>
      <c r="L1151" s="210"/>
      <c r="M1151" s="210"/>
      <c r="N1151" s="210"/>
      <c r="O1151" s="210"/>
      <c r="P1151" s="210"/>
      <c r="Q1151" s="210"/>
      <c r="R1151" s="210"/>
      <c r="S1151" s="142"/>
    </row>
    <row r="1152" spans="1:19" ht="51" customHeight="1">
      <c r="A1152" s="136" t="s">
        <v>4077</v>
      </c>
      <c r="B1152" s="134" t="s">
        <v>5432</v>
      </c>
      <c r="C1152" s="160" t="s">
        <v>221</v>
      </c>
      <c r="D1152" s="136" t="s">
        <v>5921</v>
      </c>
      <c r="E1152" s="174" t="s">
        <v>1225</v>
      </c>
      <c r="F1152" s="186" t="s">
        <v>5518</v>
      </c>
      <c r="G1152" s="167" t="s">
        <v>2849</v>
      </c>
      <c r="H1152" s="217" t="s">
        <v>5850</v>
      </c>
      <c r="I1152" s="210"/>
      <c r="J1152" s="210" t="s">
        <v>1738</v>
      </c>
      <c r="K1152" s="210"/>
      <c r="L1152" s="210"/>
      <c r="M1152" s="210"/>
      <c r="N1152" s="210"/>
      <c r="O1152" s="210"/>
      <c r="P1152" s="210"/>
      <c r="Q1152" s="210"/>
      <c r="R1152" s="210"/>
      <c r="S1152" s="142"/>
    </row>
    <row r="1153" spans="1:19" ht="30" customHeight="1">
      <c r="A1153" s="136" t="s">
        <v>4077</v>
      </c>
      <c r="B1153" s="134" t="s">
        <v>5432</v>
      </c>
      <c r="C1153" s="160" t="s">
        <v>221</v>
      </c>
      <c r="D1153" s="136" t="s">
        <v>5921</v>
      </c>
      <c r="E1153" s="174" t="s">
        <v>1225</v>
      </c>
      <c r="F1153" s="186" t="s">
        <v>5518</v>
      </c>
      <c r="G1153" s="167" t="s">
        <v>2849</v>
      </c>
      <c r="H1153" s="217" t="s">
        <v>2627</v>
      </c>
      <c r="I1153" s="210"/>
      <c r="J1153" s="210" t="s">
        <v>1738</v>
      </c>
      <c r="K1153" s="210"/>
      <c r="L1153" s="210"/>
      <c r="M1153" s="210"/>
      <c r="N1153" s="210"/>
      <c r="O1153" s="210"/>
      <c r="P1153" s="210"/>
      <c r="Q1153" s="210"/>
      <c r="R1153" s="210"/>
      <c r="S1153" s="142"/>
    </row>
    <row r="1154" spans="1:19" ht="30" customHeight="1">
      <c r="A1154" s="136" t="s">
        <v>4077</v>
      </c>
      <c r="B1154" s="134" t="s">
        <v>5432</v>
      </c>
      <c r="C1154" s="160" t="s">
        <v>221</v>
      </c>
      <c r="D1154" s="136" t="s">
        <v>5921</v>
      </c>
      <c r="E1154" s="174" t="s">
        <v>1225</v>
      </c>
      <c r="F1154" s="186" t="s">
        <v>2387</v>
      </c>
      <c r="G1154" s="167" t="s">
        <v>2849</v>
      </c>
      <c r="H1154" s="217" t="s">
        <v>7129</v>
      </c>
      <c r="I1154" s="210"/>
      <c r="J1154" s="210" t="s">
        <v>1738</v>
      </c>
      <c r="K1154" s="210"/>
      <c r="L1154" s="210"/>
      <c r="M1154" s="210"/>
      <c r="N1154" s="210"/>
      <c r="O1154" s="210"/>
      <c r="P1154" s="210"/>
      <c r="Q1154" s="210"/>
      <c r="R1154" s="210"/>
      <c r="S1154" s="142"/>
    </row>
    <row r="1155" spans="1:19" ht="38.25" customHeight="1">
      <c r="A1155" s="136" t="s">
        <v>4077</v>
      </c>
      <c r="B1155" s="134" t="s">
        <v>5432</v>
      </c>
      <c r="C1155" s="160" t="s">
        <v>221</v>
      </c>
      <c r="D1155" s="136" t="s">
        <v>5921</v>
      </c>
      <c r="E1155" s="174" t="s">
        <v>1225</v>
      </c>
      <c r="F1155" s="186" t="s">
        <v>2387</v>
      </c>
      <c r="G1155" s="167" t="s">
        <v>2849</v>
      </c>
      <c r="H1155" s="217" t="s">
        <v>7130</v>
      </c>
      <c r="I1155" s="210"/>
      <c r="J1155" s="210" t="s">
        <v>1738</v>
      </c>
      <c r="K1155" s="210"/>
      <c r="L1155" s="210"/>
      <c r="M1155" s="210"/>
      <c r="N1155" s="210"/>
      <c r="O1155" s="210"/>
      <c r="P1155" s="210"/>
      <c r="Q1155" s="210"/>
      <c r="R1155" s="210"/>
      <c r="S1155" s="142"/>
    </row>
    <row r="1156" spans="1:19" ht="30" customHeight="1">
      <c r="A1156" s="136" t="s">
        <v>4077</v>
      </c>
      <c r="B1156" s="134" t="s">
        <v>5432</v>
      </c>
      <c r="C1156" s="160" t="s">
        <v>221</v>
      </c>
      <c r="D1156" s="136" t="s">
        <v>5921</v>
      </c>
      <c r="E1156" s="174" t="s">
        <v>1225</v>
      </c>
      <c r="F1156" s="186" t="s">
        <v>2387</v>
      </c>
      <c r="G1156" s="167" t="s">
        <v>2849</v>
      </c>
      <c r="H1156" s="217" t="s">
        <v>6750</v>
      </c>
      <c r="I1156" s="210"/>
      <c r="J1156" s="210" t="s">
        <v>1738</v>
      </c>
      <c r="K1156" s="210"/>
      <c r="L1156" s="210"/>
      <c r="M1156" s="210"/>
      <c r="N1156" s="210"/>
      <c r="O1156" s="210"/>
      <c r="P1156" s="210"/>
      <c r="Q1156" s="210"/>
      <c r="R1156" s="210"/>
      <c r="S1156" s="142"/>
    </row>
    <row r="1157" spans="1:19" ht="30" customHeight="1">
      <c r="A1157" s="136" t="s">
        <v>611</v>
      </c>
      <c r="B1157" s="134" t="s">
        <v>4669</v>
      </c>
      <c r="C1157" s="160" t="s">
        <v>5568</v>
      </c>
      <c r="D1157" s="136" t="s">
        <v>5660</v>
      </c>
      <c r="E1157" s="174" t="s">
        <v>1225</v>
      </c>
      <c r="F1157" s="186" t="s">
        <v>6104</v>
      </c>
      <c r="G1157" s="167" t="s">
        <v>3886</v>
      </c>
      <c r="H1157" s="217" t="s">
        <v>277</v>
      </c>
      <c r="I1157" s="210"/>
      <c r="J1157" s="210"/>
      <c r="K1157" s="210" t="s">
        <v>1738</v>
      </c>
      <c r="L1157" s="210"/>
      <c r="M1157" s="210"/>
      <c r="N1157" s="210"/>
      <c r="O1157" s="210"/>
      <c r="P1157" s="210"/>
      <c r="Q1157" s="210"/>
      <c r="R1157" s="210"/>
      <c r="S1157" s="142"/>
    </row>
    <row r="1158" spans="1:19" s="25" customFormat="1" ht="30" customHeight="1">
      <c r="A1158" s="136" t="s">
        <v>5020</v>
      </c>
      <c r="B1158" s="134" t="s">
        <v>5432</v>
      </c>
      <c r="C1158" s="160" t="s">
        <v>5478</v>
      </c>
      <c r="D1158" s="136" t="s">
        <v>4012</v>
      </c>
      <c r="E1158" s="175" t="s">
        <v>1225</v>
      </c>
      <c r="F1158" s="186" t="s">
        <v>5599</v>
      </c>
      <c r="G1158" s="167" t="s">
        <v>2888</v>
      </c>
      <c r="H1158" s="217" t="s">
        <v>7131</v>
      </c>
      <c r="I1158" s="210"/>
      <c r="J1158" s="210"/>
      <c r="K1158" s="210"/>
      <c r="L1158" s="210"/>
      <c r="M1158" s="232" t="s">
        <v>1738</v>
      </c>
      <c r="N1158" s="210"/>
      <c r="O1158" s="210"/>
      <c r="P1158" s="210"/>
      <c r="Q1158" s="210"/>
      <c r="R1158" s="210"/>
      <c r="S1158" s="142"/>
    </row>
    <row r="1159" spans="1:19" ht="30" customHeight="1">
      <c r="A1159" s="136" t="s">
        <v>1112</v>
      </c>
      <c r="B1159" s="134" t="s">
        <v>5432</v>
      </c>
      <c r="C1159" s="160" t="s">
        <v>221</v>
      </c>
      <c r="D1159" s="136" t="s">
        <v>5921</v>
      </c>
      <c r="E1159" s="174" t="s">
        <v>1225</v>
      </c>
      <c r="F1159" s="186" t="s">
        <v>2387</v>
      </c>
      <c r="G1159" s="167" t="s">
        <v>3567</v>
      </c>
      <c r="H1159" s="217" t="s">
        <v>7133</v>
      </c>
      <c r="I1159" s="210"/>
      <c r="J1159" s="210"/>
      <c r="K1159" s="210"/>
      <c r="L1159" s="210"/>
      <c r="M1159" s="210"/>
      <c r="N1159" s="210"/>
      <c r="O1159" s="210"/>
      <c r="P1159" s="210"/>
      <c r="Q1159" s="210"/>
      <c r="R1159" s="232" t="s">
        <v>1738</v>
      </c>
      <c r="S1159" s="142"/>
    </row>
    <row r="1160" spans="1:19" ht="30" customHeight="1">
      <c r="A1160" s="136" t="s">
        <v>1112</v>
      </c>
      <c r="B1160" s="134" t="s">
        <v>5432</v>
      </c>
      <c r="C1160" s="160" t="s">
        <v>221</v>
      </c>
      <c r="D1160" s="136" t="s">
        <v>5921</v>
      </c>
      <c r="E1160" s="174" t="s">
        <v>1225</v>
      </c>
      <c r="F1160" s="186" t="s">
        <v>2387</v>
      </c>
      <c r="G1160" s="167" t="s">
        <v>6437</v>
      </c>
      <c r="H1160" s="217" t="s">
        <v>366</v>
      </c>
      <c r="I1160" s="210"/>
      <c r="J1160" s="210"/>
      <c r="K1160" s="210"/>
      <c r="L1160" s="210"/>
      <c r="M1160" s="210"/>
      <c r="N1160" s="210"/>
      <c r="O1160" s="210"/>
      <c r="P1160" s="210"/>
      <c r="Q1160" s="210"/>
      <c r="R1160" s="232" t="s">
        <v>1738</v>
      </c>
      <c r="S1160" s="142"/>
    </row>
    <row r="1161" spans="1:19" ht="38.25" customHeight="1">
      <c r="A1161" s="136" t="s">
        <v>1086</v>
      </c>
      <c r="B1161" s="134" t="s">
        <v>4669</v>
      </c>
      <c r="C1161" s="160" t="s">
        <v>5446</v>
      </c>
      <c r="D1161" s="136" t="s">
        <v>5978</v>
      </c>
      <c r="E1161" s="174" t="s">
        <v>1225</v>
      </c>
      <c r="F1161" s="186" t="s">
        <v>3593</v>
      </c>
      <c r="G1161" s="167" t="s">
        <v>6358</v>
      </c>
      <c r="H1161" s="217" t="s">
        <v>7134</v>
      </c>
      <c r="I1161" s="232" t="s">
        <v>1738</v>
      </c>
      <c r="J1161" s="210"/>
      <c r="K1161" s="210" t="s">
        <v>1433</v>
      </c>
      <c r="L1161" s="210"/>
      <c r="M1161" s="210"/>
      <c r="N1161" s="210"/>
      <c r="O1161" s="210"/>
      <c r="P1161" s="210"/>
      <c r="Q1161" s="210"/>
      <c r="R1161" s="210"/>
      <c r="S1161" s="142" t="s">
        <v>7193</v>
      </c>
    </row>
    <row r="1162" spans="1:19" ht="30" customHeight="1">
      <c r="A1162" s="136" t="s">
        <v>611</v>
      </c>
      <c r="B1162" s="134" t="s">
        <v>4669</v>
      </c>
      <c r="C1162" s="160" t="s">
        <v>5454</v>
      </c>
      <c r="D1162" s="136" t="s">
        <v>5660</v>
      </c>
      <c r="E1162" s="174" t="s">
        <v>1225</v>
      </c>
      <c r="F1162" s="186" t="s">
        <v>6104</v>
      </c>
      <c r="G1162" s="167" t="s">
        <v>4392</v>
      </c>
      <c r="H1162" s="217" t="s">
        <v>7136</v>
      </c>
      <c r="I1162" s="210"/>
      <c r="J1162" s="210"/>
      <c r="K1162" s="210"/>
      <c r="L1162" s="210"/>
      <c r="M1162" s="210"/>
      <c r="N1162" s="232" t="s">
        <v>1738</v>
      </c>
      <c r="O1162" s="210"/>
      <c r="P1162" s="210"/>
      <c r="Q1162" s="210"/>
      <c r="R1162" s="210"/>
      <c r="S1162" s="142"/>
    </row>
    <row r="1163" spans="1:19" ht="30" customHeight="1">
      <c r="A1163" s="136" t="s">
        <v>5319</v>
      </c>
      <c r="B1163" s="134" t="s">
        <v>5080</v>
      </c>
      <c r="C1163" s="160" t="s">
        <v>1690</v>
      </c>
      <c r="D1163" s="136" t="s">
        <v>5979</v>
      </c>
      <c r="E1163" s="174" t="s">
        <v>1225</v>
      </c>
      <c r="F1163" s="186" t="s">
        <v>1722</v>
      </c>
      <c r="G1163" s="167" t="s">
        <v>6439</v>
      </c>
      <c r="H1163" s="217" t="s">
        <v>7138</v>
      </c>
      <c r="I1163" s="210"/>
      <c r="J1163" s="210"/>
      <c r="K1163" s="210"/>
      <c r="L1163" s="210"/>
      <c r="M1163" s="210"/>
      <c r="N1163" s="232" t="s">
        <v>1738</v>
      </c>
      <c r="O1163" s="210"/>
      <c r="P1163" s="210"/>
      <c r="Q1163" s="210"/>
      <c r="R1163" s="210"/>
      <c r="S1163" s="142"/>
    </row>
    <row r="1164" spans="1:19" ht="30" customHeight="1">
      <c r="A1164" s="136" t="s">
        <v>515</v>
      </c>
      <c r="B1164" s="134" t="s">
        <v>5430</v>
      </c>
      <c r="C1164" s="160" t="s">
        <v>5464</v>
      </c>
      <c r="D1164" s="136" t="s">
        <v>5980</v>
      </c>
      <c r="E1164" s="174" t="s">
        <v>1225</v>
      </c>
      <c r="F1164" s="186" t="s">
        <v>6608</v>
      </c>
      <c r="G1164" s="167" t="s">
        <v>1884</v>
      </c>
      <c r="H1164" s="217" t="s">
        <v>3514</v>
      </c>
      <c r="I1164" s="210"/>
      <c r="J1164" s="210"/>
      <c r="K1164" s="210"/>
      <c r="L1164" s="210"/>
      <c r="M1164" s="232" t="s">
        <v>1738</v>
      </c>
      <c r="N1164" s="210"/>
      <c r="O1164" s="210"/>
      <c r="P1164" s="232" t="s">
        <v>1738</v>
      </c>
      <c r="Q1164" s="210"/>
      <c r="R1164" s="232" t="s">
        <v>1738</v>
      </c>
      <c r="S1164" s="142"/>
    </row>
    <row r="1165" spans="1:19" ht="30" customHeight="1">
      <c r="A1165" s="136" t="s">
        <v>4796</v>
      </c>
      <c r="B1165" s="134" t="s">
        <v>4669</v>
      </c>
      <c r="C1165" s="160" t="s">
        <v>5447</v>
      </c>
      <c r="D1165" s="136" t="s">
        <v>4734</v>
      </c>
      <c r="E1165" s="174" t="s">
        <v>1225</v>
      </c>
      <c r="F1165" s="186" t="s">
        <v>3382</v>
      </c>
      <c r="G1165" s="167" t="s">
        <v>6440</v>
      </c>
      <c r="H1165" s="217" t="s">
        <v>6604</v>
      </c>
      <c r="I1165" s="210" t="s">
        <v>1738</v>
      </c>
      <c r="J1165" s="210"/>
      <c r="K1165" s="210"/>
      <c r="L1165" s="210"/>
      <c r="M1165" s="210"/>
      <c r="N1165" s="210"/>
      <c r="O1165" s="210"/>
      <c r="P1165" s="210"/>
      <c r="Q1165" s="210"/>
      <c r="R1165" s="210"/>
      <c r="S1165" s="142"/>
    </row>
    <row r="1166" spans="1:19" ht="49.5" customHeight="1">
      <c r="A1166" s="136" t="s">
        <v>4796</v>
      </c>
      <c r="B1166" s="134" t="s">
        <v>4669</v>
      </c>
      <c r="C1166" s="160" t="s">
        <v>5447</v>
      </c>
      <c r="D1166" s="136" t="s">
        <v>4734</v>
      </c>
      <c r="E1166" s="174" t="s">
        <v>1225</v>
      </c>
      <c r="F1166" s="186" t="s">
        <v>3382</v>
      </c>
      <c r="G1166" s="167" t="s">
        <v>6440</v>
      </c>
      <c r="H1166" s="217" t="s">
        <v>6078</v>
      </c>
      <c r="I1166" s="210" t="s">
        <v>1738</v>
      </c>
      <c r="J1166" s="210"/>
      <c r="K1166" s="210"/>
      <c r="L1166" s="210"/>
      <c r="M1166" s="210"/>
      <c r="N1166" s="210"/>
      <c r="O1166" s="210"/>
      <c r="P1166" s="210"/>
      <c r="Q1166" s="210"/>
      <c r="R1166" s="210"/>
      <c r="S1166" s="142"/>
    </row>
    <row r="1167" spans="1:19" ht="38.25" customHeight="1">
      <c r="A1167" s="136" t="s">
        <v>1112</v>
      </c>
      <c r="B1167" s="134" t="s">
        <v>5432</v>
      </c>
      <c r="C1167" s="160" t="s">
        <v>221</v>
      </c>
      <c r="D1167" s="136" t="s">
        <v>5851</v>
      </c>
      <c r="E1167" s="174" t="s">
        <v>1225</v>
      </c>
      <c r="F1167" s="186" t="s">
        <v>2387</v>
      </c>
      <c r="G1167" s="167" t="s">
        <v>3567</v>
      </c>
      <c r="H1167" s="217" t="s">
        <v>127</v>
      </c>
      <c r="I1167" s="210"/>
      <c r="J1167" s="210"/>
      <c r="K1167" s="210"/>
      <c r="L1167" s="210"/>
      <c r="M1167" s="210"/>
      <c r="N1167" s="210"/>
      <c r="O1167" s="210"/>
      <c r="P1167" s="210"/>
      <c r="Q1167" s="210"/>
      <c r="R1167" s="210" t="s">
        <v>1738</v>
      </c>
      <c r="S1167" s="142"/>
    </row>
    <row r="1168" spans="1:19" ht="30" customHeight="1">
      <c r="A1168" s="135" t="s">
        <v>5863</v>
      </c>
      <c r="B1168" s="134" t="s">
        <v>5080</v>
      </c>
      <c r="C1168" s="160" t="s">
        <v>5512</v>
      </c>
      <c r="D1168" s="136" t="s">
        <v>7823</v>
      </c>
      <c r="E1168" s="175" t="s">
        <v>1225</v>
      </c>
      <c r="F1168" s="186" t="s">
        <v>2951</v>
      </c>
      <c r="G1168" s="167" t="s">
        <v>6442</v>
      </c>
      <c r="H1168" s="217" t="s">
        <v>4966</v>
      </c>
      <c r="I1168" s="210"/>
      <c r="J1168" s="210"/>
      <c r="K1168" s="210"/>
      <c r="L1168" s="210"/>
      <c r="M1168" s="210" t="s">
        <v>1738</v>
      </c>
      <c r="N1168" s="210"/>
      <c r="O1168" s="210"/>
      <c r="P1168" s="210"/>
      <c r="Q1168" s="210"/>
      <c r="R1168" s="210"/>
      <c r="S1168" s="142"/>
    </row>
    <row r="1169" spans="1:19" ht="30" customHeight="1">
      <c r="A1169" s="136" t="s">
        <v>3245</v>
      </c>
      <c r="B1169" s="134" t="s">
        <v>5270</v>
      </c>
      <c r="C1169" s="160" t="s">
        <v>717</v>
      </c>
      <c r="D1169" s="136" t="s">
        <v>5981</v>
      </c>
      <c r="E1169" s="174" t="s">
        <v>1225</v>
      </c>
      <c r="F1169" s="186" t="s">
        <v>26</v>
      </c>
      <c r="G1169" s="167" t="s">
        <v>42</v>
      </c>
      <c r="H1169" s="217" t="s">
        <v>5499</v>
      </c>
      <c r="I1169" s="210"/>
      <c r="J1169" s="210"/>
      <c r="K1169" s="210"/>
      <c r="L1169" s="210"/>
      <c r="M1169" s="210" t="s">
        <v>1738</v>
      </c>
      <c r="N1169" s="210"/>
      <c r="O1169" s="210"/>
      <c r="P1169" s="210"/>
      <c r="Q1169" s="210"/>
      <c r="R1169" s="210"/>
      <c r="S1169" s="142"/>
    </row>
    <row r="1170" spans="1:19" ht="30" customHeight="1">
      <c r="A1170" s="136" t="s">
        <v>5147</v>
      </c>
      <c r="B1170" s="134" t="s">
        <v>5080</v>
      </c>
      <c r="C1170" s="160" t="s">
        <v>328</v>
      </c>
      <c r="D1170" s="136" t="s">
        <v>1560</v>
      </c>
      <c r="E1170" s="174" t="s">
        <v>1225</v>
      </c>
      <c r="F1170" s="186" t="s">
        <v>1044</v>
      </c>
      <c r="G1170" s="167" t="s">
        <v>1100</v>
      </c>
      <c r="H1170" s="217" t="s">
        <v>7140</v>
      </c>
      <c r="I1170" s="210"/>
      <c r="J1170" s="210"/>
      <c r="K1170" s="210"/>
      <c r="L1170" s="210"/>
      <c r="M1170" s="210"/>
      <c r="N1170" s="210"/>
      <c r="O1170" s="210" t="s">
        <v>1433</v>
      </c>
      <c r="P1170" s="210"/>
      <c r="Q1170" s="210"/>
      <c r="R1170" s="210"/>
      <c r="S1170" s="142" t="s">
        <v>7196</v>
      </c>
    </row>
    <row r="1171" spans="1:19" ht="30" customHeight="1">
      <c r="A1171" s="136" t="s">
        <v>5372</v>
      </c>
      <c r="B1171" s="134" t="s">
        <v>4669</v>
      </c>
      <c r="C1171" s="160" t="s">
        <v>3863</v>
      </c>
      <c r="D1171" s="136" t="s">
        <v>3512</v>
      </c>
      <c r="E1171" s="174" t="s">
        <v>1225</v>
      </c>
      <c r="F1171" s="186" t="s">
        <v>1594</v>
      </c>
      <c r="G1171" s="167" t="s">
        <v>3882</v>
      </c>
      <c r="H1171" s="217" t="s">
        <v>7141</v>
      </c>
      <c r="I1171" s="210"/>
      <c r="J1171" s="210"/>
      <c r="K1171" s="210"/>
      <c r="L1171" s="210" t="s">
        <v>1738</v>
      </c>
      <c r="M1171" s="210"/>
      <c r="N1171" s="210"/>
      <c r="O1171" s="210"/>
      <c r="P1171" s="210"/>
      <c r="Q1171" s="210"/>
      <c r="R1171" s="210"/>
      <c r="S1171" s="142"/>
    </row>
    <row r="1172" spans="1:19" ht="30" customHeight="1">
      <c r="A1172" s="136" t="s">
        <v>7808</v>
      </c>
      <c r="B1172" s="134" t="s">
        <v>5071</v>
      </c>
      <c r="C1172" s="160" t="s">
        <v>1995</v>
      </c>
      <c r="D1172" s="137" t="s">
        <v>5363</v>
      </c>
      <c r="E1172" s="174" t="s">
        <v>1225</v>
      </c>
      <c r="F1172" s="186" t="s">
        <v>7998</v>
      </c>
      <c r="G1172" s="167" t="s">
        <v>3886</v>
      </c>
      <c r="H1172" s="217" t="s">
        <v>655</v>
      </c>
      <c r="I1172" s="210"/>
      <c r="J1172" s="210"/>
      <c r="K1172" s="210" t="s">
        <v>1738</v>
      </c>
      <c r="L1172" s="210"/>
      <c r="M1172" s="210"/>
      <c r="N1172" s="210"/>
      <c r="O1172" s="210"/>
      <c r="P1172" s="210"/>
      <c r="Q1172" s="210"/>
      <c r="R1172" s="210"/>
      <c r="S1172" s="142"/>
    </row>
    <row r="1173" spans="1:19" ht="30" customHeight="1">
      <c r="A1173" s="136" t="s">
        <v>5024</v>
      </c>
      <c r="B1173" s="134" t="s">
        <v>4669</v>
      </c>
      <c r="C1173" s="160" t="s">
        <v>1119</v>
      </c>
      <c r="D1173" s="136" t="s">
        <v>5984</v>
      </c>
      <c r="E1173" s="174" t="s">
        <v>1225</v>
      </c>
      <c r="F1173" s="186" t="s">
        <v>6108</v>
      </c>
      <c r="G1173" s="167" t="s">
        <v>1160</v>
      </c>
      <c r="H1173" s="217" t="s">
        <v>6429</v>
      </c>
      <c r="I1173" s="210"/>
      <c r="J1173" s="210"/>
      <c r="K1173" s="210"/>
      <c r="L1173" s="210"/>
      <c r="M1173" s="210"/>
      <c r="N1173" s="210"/>
      <c r="O1173" s="210" t="s">
        <v>1433</v>
      </c>
      <c r="P1173" s="210" t="s">
        <v>1738</v>
      </c>
      <c r="Q1173" s="210"/>
      <c r="R1173" s="210"/>
      <c r="S1173" s="142" t="s">
        <v>569</v>
      </c>
    </row>
    <row r="1174" spans="1:19" ht="48.75" customHeight="1">
      <c r="A1174" s="136" t="s">
        <v>1112</v>
      </c>
      <c r="B1174" s="134" t="s">
        <v>5432</v>
      </c>
      <c r="C1174" s="160" t="s">
        <v>221</v>
      </c>
      <c r="D1174" s="136" t="s">
        <v>5851</v>
      </c>
      <c r="E1174" s="174" t="s">
        <v>1225</v>
      </c>
      <c r="F1174" s="186" t="s">
        <v>7999</v>
      </c>
      <c r="G1174" s="167" t="s">
        <v>2888</v>
      </c>
      <c r="H1174" s="217" t="s">
        <v>6350</v>
      </c>
      <c r="I1174" s="210"/>
      <c r="J1174" s="210"/>
      <c r="K1174" s="210"/>
      <c r="L1174" s="210"/>
      <c r="M1174" s="210" t="s">
        <v>1738</v>
      </c>
      <c r="N1174" s="210"/>
      <c r="O1174" s="210"/>
      <c r="P1174" s="210"/>
      <c r="Q1174" s="210"/>
      <c r="R1174" s="210"/>
      <c r="S1174" s="142"/>
    </row>
    <row r="1175" spans="1:19" ht="44.25" customHeight="1">
      <c r="A1175" s="136" t="s">
        <v>1470</v>
      </c>
      <c r="B1175" s="134" t="s">
        <v>2751</v>
      </c>
      <c r="C1175" s="160" t="s">
        <v>1469</v>
      </c>
      <c r="D1175" s="136" t="s">
        <v>5858</v>
      </c>
      <c r="E1175" s="174" t="s">
        <v>1225</v>
      </c>
      <c r="F1175" s="186" t="s">
        <v>6288</v>
      </c>
      <c r="G1175" s="215" t="s">
        <v>6443</v>
      </c>
      <c r="H1175" s="217" t="s">
        <v>7132</v>
      </c>
      <c r="I1175" s="210"/>
      <c r="J1175" s="210"/>
      <c r="K1175" s="210"/>
      <c r="L1175" s="210"/>
      <c r="M1175" s="210" t="s">
        <v>1738</v>
      </c>
      <c r="N1175" s="210"/>
      <c r="O1175" s="210"/>
      <c r="P1175" s="210"/>
      <c r="Q1175" s="210"/>
      <c r="R1175" s="210"/>
      <c r="S1175" s="142"/>
    </row>
    <row r="1176" spans="1:19" ht="30" customHeight="1">
      <c r="A1176" s="136" t="s">
        <v>5399</v>
      </c>
      <c r="B1176" s="134" t="s">
        <v>5071</v>
      </c>
      <c r="C1176" s="160" t="s">
        <v>5491</v>
      </c>
      <c r="D1176" s="136" t="s">
        <v>609</v>
      </c>
      <c r="E1176" s="174" t="s">
        <v>1225</v>
      </c>
      <c r="F1176" s="186" t="s">
        <v>8000</v>
      </c>
      <c r="G1176" s="167" t="s">
        <v>2849</v>
      </c>
      <c r="H1176" s="217" t="s">
        <v>7142</v>
      </c>
      <c r="I1176" s="210"/>
      <c r="J1176" s="210" t="s">
        <v>1738</v>
      </c>
      <c r="K1176" s="210"/>
      <c r="L1176" s="210"/>
      <c r="M1176" s="210"/>
      <c r="N1176" s="210"/>
      <c r="O1176" s="210"/>
      <c r="P1176" s="210"/>
      <c r="Q1176" s="210"/>
      <c r="R1176" s="210"/>
      <c r="S1176" s="142"/>
    </row>
    <row r="1177" spans="1:19" ht="30" customHeight="1">
      <c r="A1177" s="136" t="s">
        <v>5403</v>
      </c>
      <c r="B1177" s="134" t="s">
        <v>4669</v>
      </c>
      <c r="C1177" s="160" t="s">
        <v>5446</v>
      </c>
      <c r="D1177" s="136" t="s">
        <v>2419</v>
      </c>
      <c r="E1177" s="174" t="s">
        <v>1225</v>
      </c>
      <c r="F1177" s="186" t="s">
        <v>3593</v>
      </c>
      <c r="G1177" s="167" t="s">
        <v>6358</v>
      </c>
      <c r="H1177" s="217" t="s">
        <v>135</v>
      </c>
      <c r="I1177" s="210" t="s">
        <v>1738</v>
      </c>
      <c r="J1177" s="210"/>
      <c r="K1177" s="210" t="s">
        <v>1433</v>
      </c>
      <c r="L1177" s="210"/>
      <c r="M1177" s="210"/>
      <c r="N1177" s="210"/>
      <c r="O1177" s="210"/>
      <c r="P1177" s="210"/>
      <c r="Q1177" s="210"/>
      <c r="R1177" s="210"/>
      <c r="S1177" s="142" t="s">
        <v>7209</v>
      </c>
    </row>
    <row r="1178" spans="1:19" ht="30" customHeight="1">
      <c r="A1178" s="136" t="s">
        <v>875</v>
      </c>
      <c r="B1178" s="134" t="s">
        <v>5432</v>
      </c>
      <c r="C1178" s="160" t="s">
        <v>2626</v>
      </c>
      <c r="D1178" s="136" t="s">
        <v>5986</v>
      </c>
      <c r="E1178" s="174" t="s">
        <v>1225</v>
      </c>
      <c r="F1178" s="186" t="s">
        <v>3330</v>
      </c>
      <c r="G1178" s="167" t="s">
        <v>6444</v>
      </c>
      <c r="H1178" s="217" t="s">
        <v>7143</v>
      </c>
      <c r="I1178" s="210" t="s">
        <v>1738</v>
      </c>
      <c r="J1178" s="210"/>
      <c r="K1178" s="210"/>
      <c r="L1178" s="210"/>
      <c r="M1178" s="210" t="s">
        <v>1738</v>
      </c>
      <c r="N1178" s="210" t="s">
        <v>1738</v>
      </c>
      <c r="O1178" s="210" t="s">
        <v>1738</v>
      </c>
      <c r="P1178" s="210" t="s">
        <v>1738</v>
      </c>
      <c r="Q1178" s="210"/>
      <c r="R1178" s="210" t="s">
        <v>1738</v>
      </c>
      <c r="S1178" s="142"/>
    </row>
    <row r="1179" spans="1:19" ht="30" customHeight="1">
      <c r="A1179" s="136" t="s">
        <v>4897</v>
      </c>
      <c r="B1179" s="134" t="s">
        <v>5433</v>
      </c>
      <c r="C1179" s="160" t="s">
        <v>3107</v>
      </c>
      <c r="D1179" s="136" t="s">
        <v>5690</v>
      </c>
      <c r="E1179" s="174" t="s">
        <v>1225</v>
      </c>
      <c r="F1179" s="186" t="s">
        <v>5886</v>
      </c>
      <c r="G1179" s="167" t="s">
        <v>2376</v>
      </c>
      <c r="H1179" s="139" t="s">
        <v>6814</v>
      </c>
      <c r="I1179" s="210" t="s">
        <v>1738</v>
      </c>
      <c r="J1179" s="210"/>
      <c r="K1179" s="210" t="s">
        <v>1433</v>
      </c>
      <c r="L1179" s="210"/>
      <c r="M1179" s="210"/>
      <c r="N1179" s="210"/>
      <c r="O1179" s="210"/>
      <c r="P1179" s="210"/>
      <c r="Q1179" s="210"/>
      <c r="R1179" s="210"/>
      <c r="S1179" s="142" t="s">
        <v>4282</v>
      </c>
    </row>
    <row r="1180" spans="1:19" ht="30" customHeight="1">
      <c r="A1180" s="136" t="s">
        <v>5154</v>
      </c>
      <c r="B1180" s="134" t="s">
        <v>5433</v>
      </c>
      <c r="C1180" s="160" t="s">
        <v>2743</v>
      </c>
      <c r="D1180" s="136" t="s">
        <v>5987</v>
      </c>
      <c r="E1180" s="174" t="s">
        <v>1225</v>
      </c>
      <c r="F1180" s="186" t="s">
        <v>5232</v>
      </c>
      <c r="G1180" s="167" t="s">
        <v>2440</v>
      </c>
      <c r="H1180" s="217" t="s">
        <v>7145</v>
      </c>
      <c r="I1180" s="210" t="s">
        <v>1738</v>
      </c>
      <c r="J1180" s="210"/>
      <c r="K1180" s="210"/>
      <c r="L1180" s="210"/>
      <c r="M1180" s="210"/>
      <c r="N1180" s="210"/>
      <c r="O1180" s="210"/>
      <c r="P1180" s="210"/>
      <c r="Q1180" s="210"/>
      <c r="R1180" s="210"/>
      <c r="S1180" s="142"/>
    </row>
    <row r="1181" spans="1:19" ht="30" customHeight="1">
      <c r="A1181" s="136" t="s">
        <v>4297</v>
      </c>
      <c r="B1181" s="134" t="s">
        <v>5432</v>
      </c>
      <c r="C1181" s="160" t="s">
        <v>5478</v>
      </c>
      <c r="D1181" s="136" t="s">
        <v>764</v>
      </c>
      <c r="E1181" s="174" t="s">
        <v>1225</v>
      </c>
      <c r="F1181" s="186" t="s">
        <v>5599</v>
      </c>
      <c r="G1181" s="167" t="s">
        <v>6358</v>
      </c>
      <c r="H1181" s="217" t="s">
        <v>6004</v>
      </c>
      <c r="I1181" s="210" t="s">
        <v>1738</v>
      </c>
      <c r="J1181" s="210"/>
      <c r="K1181" s="210"/>
      <c r="L1181" s="210"/>
      <c r="M1181" s="210"/>
      <c r="N1181" s="210"/>
      <c r="O1181" s="210"/>
      <c r="P1181" s="210"/>
      <c r="Q1181" s="210"/>
      <c r="R1181" s="210"/>
      <c r="S1181" s="142"/>
    </row>
    <row r="1182" spans="1:19" ht="30" customHeight="1">
      <c r="A1182" s="136" t="s">
        <v>5239</v>
      </c>
      <c r="B1182" s="134" t="s">
        <v>4669</v>
      </c>
      <c r="C1182" s="160" t="s">
        <v>1119</v>
      </c>
      <c r="D1182" s="136" t="s">
        <v>5988</v>
      </c>
      <c r="E1182" s="174" t="s">
        <v>1225</v>
      </c>
      <c r="F1182" s="186" t="s">
        <v>6108</v>
      </c>
      <c r="G1182" s="167" t="s">
        <v>1277</v>
      </c>
      <c r="H1182" s="217" t="s">
        <v>2927</v>
      </c>
      <c r="I1182" s="210" t="s">
        <v>1738</v>
      </c>
      <c r="J1182" s="210"/>
      <c r="K1182" s="210"/>
      <c r="L1182" s="210"/>
      <c r="M1182" s="210"/>
      <c r="N1182" s="210"/>
      <c r="O1182" s="210"/>
      <c r="P1182" s="210"/>
      <c r="Q1182" s="210"/>
      <c r="R1182" s="210"/>
      <c r="S1182" s="142"/>
    </row>
    <row r="1183" spans="1:19" ht="30" customHeight="1">
      <c r="A1183" s="136" t="s">
        <v>5020</v>
      </c>
      <c r="B1183" s="134" t="s">
        <v>5432</v>
      </c>
      <c r="C1183" s="160" t="s">
        <v>5478</v>
      </c>
      <c r="D1183" s="136" t="s">
        <v>5674</v>
      </c>
      <c r="E1183" s="174" t="s">
        <v>1225</v>
      </c>
      <c r="F1183" s="186" t="s">
        <v>5599</v>
      </c>
      <c r="G1183" s="167" t="s">
        <v>1878</v>
      </c>
      <c r="H1183" s="217" t="s">
        <v>6910</v>
      </c>
      <c r="I1183" s="210"/>
      <c r="J1183" s="210"/>
      <c r="K1183" s="210"/>
      <c r="L1183" s="210" t="s">
        <v>1738</v>
      </c>
      <c r="M1183" s="210"/>
      <c r="N1183" s="210"/>
      <c r="O1183" s="210"/>
      <c r="P1183" s="210"/>
      <c r="Q1183" s="210"/>
      <c r="R1183" s="210"/>
      <c r="S1183" s="142"/>
    </row>
    <row r="1184" spans="1:19" ht="30" customHeight="1">
      <c r="A1184" s="136" t="s">
        <v>5020</v>
      </c>
      <c r="B1184" s="134" t="s">
        <v>5432</v>
      </c>
      <c r="C1184" s="160" t="s">
        <v>5478</v>
      </c>
      <c r="D1184" s="136" t="s">
        <v>5674</v>
      </c>
      <c r="E1184" s="174" t="s">
        <v>1225</v>
      </c>
      <c r="F1184" s="186" t="s">
        <v>5599</v>
      </c>
      <c r="G1184" s="167" t="s">
        <v>2849</v>
      </c>
      <c r="H1184" s="217" t="s">
        <v>905</v>
      </c>
      <c r="I1184" s="210"/>
      <c r="J1184" s="210" t="s">
        <v>1738</v>
      </c>
      <c r="K1184" s="210"/>
      <c r="L1184" s="210"/>
      <c r="M1184" s="210"/>
      <c r="N1184" s="210"/>
      <c r="O1184" s="210"/>
      <c r="P1184" s="210"/>
      <c r="Q1184" s="210"/>
      <c r="R1184" s="210"/>
      <c r="S1184" s="142"/>
    </row>
    <row r="1185" spans="1:19" ht="30" customHeight="1">
      <c r="A1185" s="136" t="s">
        <v>5020</v>
      </c>
      <c r="B1185" s="134" t="s">
        <v>5432</v>
      </c>
      <c r="C1185" s="160" t="s">
        <v>5478</v>
      </c>
      <c r="D1185" s="136" t="s">
        <v>5674</v>
      </c>
      <c r="E1185" s="174" t="s">
        <v>1225</v>
      </c>
      <c r="F1185" s="186" t="s">
        <v>5599</v>
      </c>
      <c r="G1185" s="167" t="s">
        <v>6360</v>
      </c>
      <c r="H1185" s="217" t="s">
        <v>715</v>
      </c>
      <c r="I1185" s="210" t="s">
        <v>1738</v>
      </c>
      <c r="J1185" s="210"/>
      <c r="K1185" s="210"/>
      <c r="L1185" s="210"/>
      <c r="M1185" s="210"/>
      <c r="N1185" s="210"/>
      <c r="O1185" s="210"/>
      <c r="P1185" s="210"/>
      <c r="Q1185" s="210" t="s">
        <v>1738</v>
      </c>
      <c r="R1185" s="210"/>
      <c r="S1185" s="142"/>
    </row>
    <row r="1186" spans="1:19" ht="30" customHeight="1">
      <c r="A1186" s="136" t="s">
        <v>1112</v>
      </c>
      <c r="B1186" s="134" t="s">
        <v>5432</v>
      </c>
      <c r="C1186" s="160" t="s">
        <v>221</v>
      </c>
      <c r="D1186" s="136" t="s">
        <v>5851</v>
      </c>
      <c r="E1186" s="174" t="s">
        <v>1225</v>
      </c>
      <c r="F1186" s="186" t="s">
        <v>2387</v>
      </c>
      <c r="G1186" s="167" t="s">
        <v>3886</v>
      </c>
      <c r="H1186" s="217" t="s">
        <v>5703</v>
      </c>
      <c r="I1186" s="210"/>
      <c r="J1186" s="210"/>
      <c r="K1186" s="210" t="s">
        <v>1738</v>
      </c>
      <c r="L1186" s="210"/>
      <c r="M1186" s="210"/>
      <c r="N1186" s="210"/>
      <c r="O1186" s="210"/>
      <c r="P1186" s="210"/>
      <c r="Q1186" s="210"/>
      <c r="R1186" s="210"/>
      <c r="S1186" s="142"/>
    </row>
    <row r="1187" spans="1:19" ht="30" customHeight="1">
      <c r="A1187" s="136" t="s">
        <v>3818</v>
      </c>
      <c r="B1187" s="134" t="s">
        <v>5432</v>
      </c>
      <c r="C1187" s="160" t="s">
        <v>5401</v>
      </c>
      <c r="D1187" s="136" t="s">
        <v>6483</v>
      </c>
      <c r="E1187" s="174" t="s">
        <v>1225</v>
      </c>
      <c r="F1187" s="186" t="s">
        <v>7996</v>
      </c>
      <c r="G1187" s="167" t="s">
        <v>3886</v>
      </c>
      <c r="H1187" s="217" t="s">
        <v>2983</v>
      </c>
      <c r="I1187" s="210"/>
      <c r="J1187" s="210"/>
      <c r="K1187" s="210" t="s">
        <v>1738</v>
      </c>
      <c r="L1187" s="210"/>
      <c r="M1187" s="210"/>
      <c r="N1187" s="210"/>
      <c r="O1187" s="210"/>
      <c r="P1187" s="210"/>
      <c r="Q1187" s="210"/>
      <c r="R1187" s="210"/>
      <c r="S1187" s="142"/>
    </row>
    <row r="1188" spans="1:19" ht="30" customHeight="1">
      <c r="A1188" s="136" t="s">
        <v>5406</v>
      </c>
      <c r="B1188" s="134" t="s">
        <v>5432</v>
      </c>
      <c r="C1188" s="160" t="s">
        <v>3954</v>
      </c>
      <c r="D1188" s="136" t="s">
        <v>5990</v>
      </c>
      <c r="E1188" s="174" t="s">
        <v>1225</v>
      </c>
      <c r="F1188" s="186" t="s">
        <v>630</v>
      </c>
      <c r="G1188" s="167" t="s">
        <v>291</v>
      </c>
      <c r="H1188" s="217" t="s">
        <v>6319</v>
      </c>
      <c r="I1188" s="210"/>
      <c r="J1188" s="210"/>
      <c r="K1188" s="210" t="s">
        <v>1433</v>
      </c>
      <c r="L1188" s="210"/>
      <c r="M1188" s="210"/>
      <c r="N1188" s="210"/>
      <c r="O1188" s="210"/>
      <c r="P1188" s="210"/>
      <c r="Q1188" s="210"/>
      <c r="R1188" s="210"/>
      <c r="S1188" s="142" t="s">
        <v>7219</v>
      </c>
    </row>
    <row r="1189" spans="1:19" ht="30" customHeight="1">
      <c r="A1189" s="136" t="s">
        <v>611</v>
      </c>
      <c r="B1189" s="134" t="s">
        <v>4669</v>
      </c>
      <c r="C1189" s="160" t="s">
        <v>5454</v>
      </c>
      <c r="D1189" s="136" t="s">
        <v>5660</v>
      </c>
      <c r="E1189" s="174" t="s">
        <v>1225</v>
      </c>
      <c r="F1189" s="186" t="s">
        <v>6104</v>
      </c>
      <c r="G1189" s="167" t="s">
        <v>1884</v>
      </c>
      <c r="H1189" s="217" t="s">
        <v>7146</v>
      </c>
      <c r="I1189" s="210"/>
      <c r="J1189" s="210"/>
      <c r="K1189" s="210"/>
      <c r="L1189" s="210"/>
      <c r="M1189" s="210"/>
      <c r="N1189" s="210"/>
      <c r="O1189" s="210"/>
      <c r="P1189" s="210"/>
      <c r="Q1189" s="210"/>
      <c r="R1189" s="210" t="s">
        <v>1738</v>
      </c>
      <c r="S1189" s="142"/>
    </row>
    <row r="1190" spans="1:19" ht="30" customHeight="1">
      <c r="A1190" s="136" t="s">
        <v>2221</v>
      </c>
      <c r="B1190" s="134" t="s">
        <v>4669</v>
      </c>
      <c r="C1190" s="160" t="s">
        <v>1119</v>
      </c>
      <c r="D1190" s="136" t="s">
        <v>5984</v>
      </c>
      <c r="E1190" s="174" t="s">
        <v>1225</v>
      </c>
      <c r="F1190" s="186" t="s">
        <v>6108</v>
      </c>
      <c r="G1190" s="167" t="s">
        <v>2148</v>
      </c>
      <c r="H1190" s="217" t="s">
        <v>7147</v>
      </c>
      <c r="I1190" s="210" t="s">
        <v>1738</v>
      </c>
      <c r="J1190" s="210"/>
      <c r="K1190" s="210"/>
      <c r="L1190" s="210"/>
      <c r="M1190" s="210"/>
      <c r="N1190" s="210"/>
      <c r="O1190" s="210"/>
      <c r="P1190" s="210"/>
      <c r="Q1190" s="210"/>
      <c r="R1190" s="210"/>
      <c r="S1190" s="142"/>
    </row>
    <row r="1191" spans="1:19" ht="30" customHeight="1">
      <c r="A1191" s="136" t="s">
        <v>5054</v>
      </c>
      <c r="B1191" s="159" t="s">
        <v>5432</v>
      </c>
      <c r="C1191" s="160" t="s">
        <v>1257</v>
      </c>
      <c r="D1191" s="136" t="s">
        <v>5991</v>
      </c>
      <c r="E1191" s="174" t="s">
        <v>1225</v>
      </c>
      <c r="F1191" s="186" t="s">
        <v>7900</v>
      </c>
      <c r="G1191" s="167" t="s">
        <v>2849</v>
      </c>
      <c r="H1191" s="217" t="s">
        <v>7149</v>
      </c>
      <c r="I1191" s="210"/>
      <c r="J1191" s="210" t="s">
        <v>1738</v>
      </c>
      <c r="K1191" s="210"/>
      <c r="L1191" s="210"/>
      <c r="M1191" s="210"/>
      <c r="N1191" s="210"/>
      <c r="O1191" s="210"/>
      <c r="P1191" s="210"/>
      <c r="Q1191" s="210"/>
      <c r="R1191" s="210"/>
      <c r="S1191" s="142"/>
    </row>
    <row r="1192" spans="1:19" ht="30" customHeight="1">
      <c r="A1192" s="136" t="s">
        <v>3219</v>
      </c>
      <c r="B1192" s="134" t="s">
        <v>5270</v>
      </c>
      <c r="C1192" s="160" t="s">
        <v>4703</v>
      </c>
      <c r="D1192" s="136" t="s">
        <v>556</v>
      </c>
      <c r="E1192" s="174" t="s">
        <v>1225</v>
      </c>
      <c r="F1192" s="186" t="s">
        <v>3044</v>
      </c>
      <c r="G1192" s="167" t="s">
        <v>2564</v>
      </c>
      <c r="H1192" s="217" t="s">
        <v>7150</v>
      </c>
      <c r="I1192" s="210"/>
      <c r="J1192" s="210"/>
      <c r="K1192" s="210"/>
      <c r="L1192" s="210"/>
      <c r="M1192" s="210"/>
      <c r="N1192" s="210" t="s">
        <v>1738</v>
      </c>
      <c r="O1192" s="210"/>
      <c r="P1192" s="210"/>
      <c r="Q1192" s="210"/>
      <c r="R1192" s="210"/>
      <c r="S1192" s="142"/>
    </row>
    <row r="1193" spans="1:19" ht="30" customHeight="1">
      <c r="A1193" s="136" t="s">
        <v>5407</v>
      </c>
      <c r="B1193" s="134" t="s">
        <v>5080</v>
      </c>
      <c r="C1193" s="160" t="s">
        <v>4328</v>
      </c>
      <c r="D1193" s="136" t="s">
        <v>5378</v>
      </c>
      <c r="E1193" s="174" t="s">
        <v>1225</v>
      </c>
      <c r="F1193" s="186" t="s">
        <v>1206</v>
      </c>
      <c r="G1193" s="167" t="s">
        <v>6447</v>
      </c>
      <c r="H1193" s="217" t="s">
        <v>7151</v>
      </c>
      <c r="I1193" s="210"/>
      <c r="J1193" s="210"/>
      <c r="K1193" s="210"/>
      <c r="L1193" s="210"/>
      <c r="M1193" s="210"/>
      <c r="N1193" s="210"/>
      <c r="O1193" s="210" t="s">
        <v>1738</v>
      </c>
      <c r="P1193" s="210" t="s">
        <v>1738</v>
      </c>
      <c r="Q1193" s="210"/>
      <c r="R1193" s="210"/>
      <c r="S1193" s="142"/>
    </row>
    <row r="1194" spans="1:19" ht="30" customHeight="1">
      <c r="A1194" s="136" t="s">
        <v>784</v>
      </c>
      <c r="B1194" s="134" t="s">
        <v>4669</v>
      </c>
      <c r="C1194" s="160" t="s">
        <v>4551</v>
      </c>
      <c r="D1194" s="136" t="s">
        <v>5993</v>
      </c>
      <c r="E1194" s="174" t="s">
        <v>1225</v>
      </c>
      <c r="F1194" s="186" t="s">
        <v>6326</v>
      </c>
      <c r="G1194" s="167" t="s">
        <v>2376</v>
      </c>
      <c r="H1194" s="217" t="s">
        <v>6551</v>
      </c>
      <c r="I1194" s="210" t="s">
        <v>1738</v>
      </c>
      <c r="J1194" s="210"/>
      <c r="K1194" s="210"/>
      <c r="L1194" s="210"/>
      <c r="M1194" s="210"/>
      <c r="N1194" s="210"/>
      <c r="O1194" s="210"/>
      <c r="P1194" s="210"/>
      <c r="Q1194" s="210"/>
      <c r="R1194" s="210"/>
      <c r="S1194" s="142"/>
    </row>
    <row r="1195" spans="1:19" ht="30" customHeight="1">
      <c r="A1195" s="136" t="s">
        <v>5239</v>
      </c>
      <c r="B1195" s="134" t="s">
        <v>4669</v>
      </c>
      <c r="C1195" s="160" t="s">
        <v>1119</v>
      </c>
      <c r="D1195" s="136" t="s">
        <v>5984</v>
      </c>
      <c r="E1195" s="174" t="s">
        <v>1225</v>
      </c>
      <c r="F1195" s="186" t="s">
        <v>6108</v>
      </c>
      <c r="G1195" s="167" t="s">
        <v>2564</v>
      </c>
      <c r="H1195" s="217" t="s">
        <v>7152</v>
      </c>
      <c r="I1195" s="210"/>
      <c r="J1195" s="210"/>
      <c r="K1195" s="210"/>
      <c r="L1195" s="210"/>
      <c r="M1195" s="210"/>
      <c r="N1195" s="210" t="s">
        <v>1738</v>
      </c>
      <c r="O1195" s="210"/>
      <c r="P1195" s="210"/>
      <c r="Q1195" s="210"/>
      <c r="R1195" s="210"/>
      <c r="S1195" s="142"/>
    </row>
    <row r="1196" spans="1:19" ht="30" customHeight="1">
      <c r="A1196" s="136" t="s">
        <v>160</v>
      </c>
      <c r="B1196" s="134" t="s">
        <v>4669</v>
      </c>
      <c r="C1196" s="160" t="s">
        <v>4655</v>
      </c>
      <c r="D1196" s="136" t="s">
        <v>5995</v>
      </c>
      <c r="E1196" s="174" t="s">
        <v>1225</v>
      </c>
      <c r="F1196" s="186" t="s">
        <v>437</v>
      </c>
      <c r="G1196" s="167" t="s">
        <v>2440</v>
      </c>
      <c r="H1196" s="217" t="s">
        <v>7153</v>
      </c>
      <c r="I1196" s="210" t="s">
        <v>1738</v>
      </c>
      <c r="J1196" s="210"/>
      <c r="K1196" s="210"/>
      <c r="L1196" s="210"/>
      <c r="M1196" s="210"/>
      <c r="N1196" s="210"/>
      <c r="O1196" s="210"/>
      <c r="P1196" s="210"/>
      <c r="Q1196" s="210"/>
      <c r="R1196" s="210"/>
      <c r="S1196" s="142"/>
    </row>
    <row r="1197" spans="1:19" ht="30" customHeight="1">
      <c r="A1197" s="136" t="s">
        <v>3531</v>
      </c>
      <c r="B1197" s="134" t="s">
        <v>5071</v>
      </c>
      <c r="C1197" s="160" t="s">
        <v>122</v>
      </c>
      <c r="D1197" s="136" t="s">
        <v>5996</v>
      </c>
      <c r="E1197" s="174" t="s">
        <v>1225</v>
      </c>
      <c r="F1197" s="186" t="s">
        <v>139</v>
      </c>
      <c r="G1197" s="167" t="s">
        <v>1884</v>
      </c>
      <c r="H1197" s="217" t="s">
        <v>5637</v>
      </c>
      <c r="I1197" s="210" t="s">
        <v>1738</v>
      </c>
      <c r="J1197" s="210"/>
      <c r="K1197" s="210" t="s">
        <v>1433</v>
      </c>
      <c r="L1197" s="210"/>
      <c r="M1197" s="210"/>
      <c r="N1197" s="210"/>
      <c r="O1197" s="210"/>
      <c r="P1197" s="210"/>
      <c r="Q1197" s="210"/>
      <c r="R1197" s="239"/>
      <c r="S1197" s="142" t="s">
        <v>143</v>
      </c>
    </row>
    <row r="1198" spans="1:19" ht="30" customHeight="1">
      <c r="A1198" s="136" t="s">
        <v>3531</v>
      </c>
      <c r="B1198" s="134" t="s">
        <v>5071</v>
      </c>
      <c r="C1198" s="160" t="s">
        <v>122</v>
      </c>
      <c r="D1198" s="136" t="s">
        <v>5996</v>
      </c>
      <c r="E1198" s="174" t="s">
        <v>1225</v>
      </c>
      <c r="F1198" s="186" t="s">
        <v>139</v>
      </c>
      <c r="G1198" s="167" t="s">
        <v>1884</v>
      </c>
      <c r="H1198" s="217" t="s">
        <v>2193</v>
      </c>
      <c r="I1198" s="210" t="s">
        <v>1738</v>
      </c>
      <c r="J1198" s="238"/>
      <c r="K1198" s="210" t="s">
        <v>1433</v>
      </c>
      <c r="L1198" s="210"/>
      <c r="M1198" s="210"/>
      <c r="N1198" s="210"/>
      <c r="O1198" s="210" t="s">
        <v>1433</v>
      </c>
      <c r="P1198" s="210" t="s">
        <v>1738</v>
      </c>
      <c r="Q1198" s="210"/>
      <c r="R1198" s="210"/>
      <c r="S1198" s="142" t="s">
        <v>3253</v>
      </c>
    </row>
    <row r="1199" spans="1:19" ht="30" customHeight="1">
      <c r="A1199" s="136" t="s">
        <v>3531</v>
      </c>
      <c r="B1199" s="134" t="s">
        <v>5071</v>
      </c>
      <c r="C1199" s="160" t="s">
        <v>122</v>
      </c>
      <c r="D1199" s="136" t="s">
        <v>5996</v>
      </c>
      <c r="E1199" s="174" t="s">
        <v>1225</v>
      </c>
      <c r="F1199" s="186" t="s">
        <v>139</v>
      </c>
      <c r="G1199" s="167" t="s">
        <v>1884</v>
      </c>
      <c r="H1199" s="217" t="s">
        <v>5529</v>
      </c>
      <c r="I1199" s="210" t="s">
        <v>1738</v>
      </c>
      <c r="J1199" s="239"/>
      <c r="K1199" s="210" t="s">
        <v>1433</v>
      </c>
      <c r="L1199" s="210"/>
      <c r="M1199" s="210"/>
      <c r="N1199" s="210"/>
      <c r="O1199" s="210" t="s">
        <v>1433</v>
      </c>
      <c r="P1199" s="210" t="s">
        <v>1738</v>
      </c>
      <c r="Q1199" s="210"/>
      <c r="R1199" s="210"/>
      <c r="S1199" s="142" t="s">
        <v>3253</v>
      </c>
    </row>
    <row r="1200" spans="1:19" ht="30" customHeight="1">
      <c r="A1200" s="136" t="s">
        <v>4898</v>
      </c>
      <c r="B1200" s="134" t="s">
        <v>5432</v>
      </c>
      <c r="C1200" s="160" t="s">
        <v>221</v>
      </c>
      <c r="D1200" s="136" t="s">
        <v>5851</v>
      </c>
      <c r="E1200" s="174" t="s">
        <v>1225</v>
      </c>
      <c r="F1200" s="186" t="s">
        <v>2387</v>
      </c>
      <c r="G1200" s="167" t="s">
        <v>6448</v>
      </c>
      <c r="H1200" s="217" t="s">
        <v>1881</v>
      </c>
      <c r="I1200" s="233"/>
      <c r="J1200" s="233"/>
      <c r="K1200" s="210" t="s">
        <v>1433</v>
      </c>
      <c r="L1200" s="233"/>
      <c r="M1200" s="233"/>
      <c r="N1200" s="210"/>
      <c r="O1200" s="233"/>
      <c r="P1200" s="233"/>
      <c r="Q1200" s="233"/>
      <c r="R1200" s="233"/>
      <c r="S1200" s="142" t="s">
        <v>7221</v>
      </c>
    </row>
    <row r="1201" spans="1:19" ht="30" customHeight="1">
      <c r="A1201" s="136" t="s">
        <v>4898</v>
      </c>
      <c r="B1201" s="134" t="s">
        <v>5432</v>
      </c>
      <c r="C1201" s="160" t="s">
        <v>221</v>
      </c>
      <c r="D1201" s="136" t="s">
        <v>5851</v>
      </c>
      <c r="E1201" s="174" t="s">
        <v>1225</v>
      </c>
      <c r="F1201" s="186" t="s">
        <v>2387</v>
      </c>
      <c r="G1201" s="167" t="s">
        <v>6448</v>
      </c>
      <c r="H1201" s="217" t="s">
        <v>7154</v>
      </c>
      <c r="I1201" s="234"/>
      <c r="J1201" s="210"/>
      <c r="K1201" s="210" t="s">
        <v>1738</v>
      </c>
      <c r="L1201" s="210"/>
      <c r="M1201" s="210"/>
      <c r="N1201" s="210"/>
      <c r="O1201" s="210"/>
      <c r="P1201" s="210"/>
      <c r="Q1201" s="210"/>
      <c r="R1201" s="210"/>
      <c r="S1201" s="142"/>
    </row>
    <row r="1202" spans="1:19" ht="30" customHeight="1">
      <c r="A1202" s="136" t="s">
        <v>4898</v>
      </c>
      <c r="B1202" s="134" t="s">
        <v>5432</v>
      </c>
      <c r="C1202" s="160" t="s">
        <v>221</v>
      </c>
      <c r="D1202" s="136" t="s">
        <v>5851</v>
      </c>
      <c r="E1202" s="174" t="s">
        <v>1225</v>
      </c>
      <c r="F1202" s="186" t="s">
        <v>2387</v>
      </c>
      <c r="G1202" s="167" t="s">
        <v>6448</v>
      </c>
      <c r="H1202" s="217" t="s">
        <v>2167</v>
      </c>
      <c r="I1202" s="210"/>
      <c r="J1202" s="232"/>
      <c r="K1202" s="210" t="s">
        <v>1738</v>
      </c>
      <c r="L1202" s="233"/>
      <c r="M1202" s="210"/>
      <c r="N1202" s="232"/>
      <c r="O1202" s="232"/>
      <c r="P1202" s="232"/>
      <c r="Q1202" s="232"/>
      <c r="R1202" s="232"/>
      <c r="S1202" s="142"/>
    </row>
    <row r="1203" spans="1:19" ht="30" customHeight="1">
      <c r="A1203" s="136" t="s">
        <v>3970</v>
      </c>
      <c r="B1203" s="134" t="s">
        <v>4669</v>
      </c>
      <c r="C1203" s="160" t="s">
        <v>4655</v>
      </c>
      <c r="D1203" s="136" t="s">
        <v>5997</v>
      </c>
      <c r="E1203" s="174" t="s">
        <v>1225</v>
      </c>
      <c r="F1203" s="186" t="s">
        <v>5163</v>
      </c>
      <c r="G1203" s="167" t="s">
        <v>2376</v>
      </c>
      <c r="H1203" s="217" t="s">
        <v>7155</v>
      </c>
      <c r="I1203" s="210" t="s">
        <v>1738</v>
      </c>
      <c r="J1203" s="214"/>
      <c r="K1203" s="210" t="s">
        <v>1433</v>
      </c>
      <c r="L1203" s="210"/>
      <c r="M1203" s="210"/>
      <c r="N1203" s="232"/>
      <c r="O1203" s="214"/>
      <c r="P1203" s="214"/>
      <c r="Q1203" s="214"/>
      <c r="R1203" s="214"/>
      <c r="S1203" s="142" t="s">
        <v>7848</v>
      </c>
    </row>
    <row r="1204" spans="1:19" ht="30" customHeight="1">
      <c r="A1204" s="136" t="s">
        <v>3970</v>
      </c>
      <c r="B1204" s="134" t="s">
        <v>4669</v>
      </c>
      <c r="C1204" s="160" t="s">
        <v>4655</v>
      </c>
      <c r="D1204" s="136" t="s">
        <v>5997</v>
      </c>
      <c r="E1204" s="174" t="s">
        <v>1225</v>
      </c>
      <c r="F1204" s="186" t="s">
        <v>5163</v>
      </c>
      <c r="G1204" s="167" t="s">
        <v>2376</v>
      </c>
      <c r="H1204" s="217" t="s">
        <v>4960</v>
      </c>
      <c r="I1204" s="210" t="s">
        <v>1738</v>
      </c>
      <c r="J1204" s="214"/>
      <c r="K1204" s="210" t="s">
        <v>1433</v>
      </c>
      <c r="L1204" s="210"/>
      <c r="M1204" s="210"/>
      <c r="N1204" s="232"/>
      <c r="O1204" s="214"/>
      <c r="P1204" s="214"/>
      <c r="Q1204" s="214"/>
      <c r="R1204" s="214"/>
      <c r="S1204" s="142" t="s">
        <v>7848</v>
      </c>
    </row>
    <row r="1205" spans="1:19" ht="30" customHeight="1">
      <c r="A1205" s="136" t="s">
        <v>5408</v>
      </c>
      <c r="B1205" s="134" t="s">
        <v>4669</v>
      </c>
      <c r="C1205" s="160" t="s">
        <v>59</v>
      </c>
      <c r="D1205" s="136" t="s">
        <v>5998</v>
      </c>
      <c r="E1205" s="174" t="s">
        <v>1225</v>
      </c>
      <c r="F1205" s="186" t="s">
        <v>6329</v>
      </c>
      <c r="G1205" s="167" t="s">
        <v>1884</v>
      </c>
      <c r="H1205" s="217" t="s">
        <v>7156</v>
      </c>
      <c r="I1205" s="233"/>
      <c r="J1205" s="240"/>
      <c r="K1205" s="240"/>
      <c r="L1205" s="210" t="s">
        <v>1738</v>
      </c>
      <c r="M1205" s="240"/>
      <c r="N1205" s="240"/>
      <c r="O1205" s="240"/>
      <c r="P1205" s="240"/>
      <c r="Q1205" s="240"/>
      <c r="R1205" s="240"/>
      <c r="S1205" s="142"/>
    </row>
    <row r="1206" spans="1:19" ht="30" customHeight="1">
      <c r="A1206" s="136" t="s">
        <v>7866</v>
      </c>
      <c r="B1206" s="134" t="s">
        <v>5432</v>
      </c>
      <c r="C1206" s="160" t="s">
        <v>5489</v>
      </c>
      <c r="D1206" s="136" t="s">
        <v>5999</v>
      </c>
      <c r="E1206" s="174" t="s">
        <v>1225</v>
      </c>
      <c r="F1206" s="186" t="s">
        <v>6292</v>
      </c>
      <c r="G1206" s="167" t="s">
        <v>1884</v>
      </c>
      <c r="H1206" s="217" t="s">
        <v>4578</v>
      </c>
      <c r="I1206" s="210" t="s">
        <v>1738</v>
      </c>
      <c r="J1206" s="240"/>
      <c r="K1206" s="240"/>
      <c r="L1206" s="240"/>
      <c r="M1206" s="233"/>
      <c r="N1206" s="210" t="s">
        <v>1738</v>
      </c>
      <c r="O1206" s="233"/>
      <c r="P1206" s="233"/>
      <c r="Q1206" s="240"/>
      <c r="R1206" s="233"/>
      <c r="S1206" s="142"/>
    </row>
    <row r="1207" spans="1:19" ht="30" customHeight="1">
      <c r="A1207" s="136" t="s">
        <v>3919</v>
      </c>
      <c r="B1207" s="134" t="s">
        <v>5430</v>
      </c>
      <c r="C1207" s="160" t="s">
        <v>7879</v>
      </c>
      <c r="D1207" s="136" t="s">
        <v>3068</v>
      </c>
      <c r="E1207" s="174" t="s">
        <v>1225</v>
      </c>
      <c r="F1207" s="186" t="s">
        <v>6250</v>
      </c>
      <c r="G1207" s="167" t="s">
        <v>1884</v>
      </c>
      <c r="H1207" s="217" t="s">
        <v>2938</v>
      </c>
      <c r="I1207" s="232"/>
      <c r="J1207" s="214"/>
      <c r="K1207" s="233"/>
      <c r="L1207" s="214"/>
      <c r="M1207" s="214"/>
      <c r="N1207" s="210" t="s">
        <v>1738</v>
      </c>
      <c r="O1207" s="214"/>
      <c r="P1207" s="214"/>
      <c r="Q1207" s="214"/>
      <c r="R1207" s="214"/>
      <c r="S1207" s="142"/>
    </row>
    <row r="1208" spans="1:19" ht="30" customHeight="1">
      <c r="A1208" s="136" t="s">
        <v>4430</v>
      </c>
      <c r="B1208" s="134" t="s">
        <v>5432</v>
      </c>
      <c r="C1208" s="160" t="s">
        <v>5478</v>
      </c>
      <c r="D1208" s="136" t="s">
        <v>5674</v>
      </c>
      <c r="E1208" s="174" t="s">
        <v>1225</v>
      </c>
      <c r="F1208" s="186" t="s">
        <v>5599</v>
      </c>
      <c r="G1208" s="167" t="s">
        <v>1555</v>
      </c>
      <c r="H1208" s="217" t="s">
        <v>3873</v>
      </c>
      <c r="I1208" s="214"/>
      <c r="J1208" s="214"/>
      <c r="K1208" s="214"/>
      <c r="L1208" s="214"/>
      <c r="M1208" s="210" t="s">
        <v>1738</v>
      </c>
      <c r="N1208" s="232"/>
      <c r="O1208" s="233"/>
      <c r="P1208" s="233"/>
      <c r="Q1208" s="214"/>
      <c r="R1208" s="214"/>
      <c r="S1208" s="142"/>
    </row>
    <row r="1209" spans="1:19" ht="30" customHeight="1">
      <c r="A1209" s="136" t="s">
        <v>540</v>
      </c>
      <c r="B1209" s="134" t="s">
        <v>5071</v>
      </c>
      <c r="C1209" s="160" t="s">
        <v>1818</v>
      </c>
      <c r="D1209" s="136" t="s">
        <v>3059</v>
      </c>
      <c r="E1209" s="174" t="s">
        <v>1225</v>
      </c>
      <c r="F1209" s="186" t="s">
        <v>766</v>
      </c>
      <c r="G1209" s="167" t="s">
        <v>1277</v>
      </c>
      <c r="H1209" s="217" t="s">
        <v>7157</v>
      </c>
      <c r="I1209" s="210" t="s">
        <v>1738</v>
      </c>
      <c r="J1209" s="217"/>
      <c r="K1209" s="217"/>
      <c r="L1209" s="217"/>
      <c r="M1209" s="217"/>
      <c r="N1209" s="217"/>
      <c r="O1209" s="217"/>
      <c r="P1209" s="217"/>
      <c r="Q1209" s="217"/>
      <c r="R1209" s="217"/>
      <c r="S1209" s="142"/>
    </row>
    <row r="1210" spans="1:19" ht="30" customHeight="1">
      <c r="A1210" s="136" t="s">
        <v>2372</v>
      </c>
      <c r="B1210" s="134" t="s">
        <v>2751</v>
      </c>
      <c r="C1210" s="160" t="s">
        <v>623</v>
      </c>
      <c r="D1210" s="136" t="s">
        <v>6001</v>
      </c>
      <c r="E1210" s="174" t="s">
        <v>1225</v>
      </c>
      <c r="F1210" s="186" t="s">
        <v>246</v>
      </c>
      <c r="G1210" s="167" t="s">
        <v>1277</v>
      </c>
      <c r="H1210" s="217" t="s">
        <v>7158</v>
      </c>
      <c r="I1210" s="210" t="s">
        <v>1738</v>
      </c>
      <c r="J1210" s="217"/>
      <c r="K1210" s="217"/>
      <c r="L1210" s="217"/>
      <c r="M1210" s="217"/>
      <c r="N1210" s="217"/>
      <c r="O1210" s="217"/>
      <c r="P1210" s="217"/>
      <c r="Q1210" s="217"/>
      <c r="R1210" s="217"/>
      <c r="S1210" s="142"/>
    </row>
    <row r="1211" spans="1:19" ht="30" customHeight="1">
      <c r="A1211" s="136" t="s">
        <v>2256</v>
      </c>
      <c r="B1211" s="134" t="s">
        <v>5430</v>
      </c>
      <c r="C1211" s="160" t="s">
        <v>1265</v>
      </c>
      <c r="D1211" s="136" t="s">
        <v>5801</v>
      </c>
      <c r="E1211" s="174" t="s">
        <v>1225</v>
      </c>
      <c r="F1211" s="186" t="s">
        <v>2645</v>
      </c>
      <c r="G1211" s="167" t="s">
        <v>1277</v>
      </c>
      <c r="H1211" s="217" t="s">
        <v>1351</v>
      </c>
      <c r="I1211" s="210" t="s">
        <v>1738</v>
      </c>
      <c r="J1211" s="210"/>
      <c r="K1211" s="210"/>
      <c r="L1211" s="210"/>
      <c r="M1211" s="210"/>
      <c r="N1211" s="210"/>
      <c r="O1211" s="210"/>
      <c r="P1211" s="210"/>
      <c r="Q1211" s="210"/>
      <c r="R1211" s="210"/>
      <c r="S1211" s="142"/>
    </row>
    <row r="1212" spans="1:19" ht="30" customHeight="1">
      <c r="A1212" s="136" t="s">
        <v>611</v>
      </c>
      <c r="B1212" s="134" t="s">
        <v>4669</v>
      </c>
      <c r="C1212" s="160" t="s">
        <v>5454</v>
      </c>
      <c r="D1212" s="136" t="s">
        <v>5660</v>
      </c>
      <c r="E1212" s="174" t="s">
        <v>1225</v>
      </c>
      <c r="F1212" s="186" t="s">
        <v>6104</v>
      </c>
      <c r="G1212" s="167" t="s">
        <v>1953</v>
      </c>
      <c r="H1212" s="217" t="s">
        <v>6200</v>
      </c>
      <c r="I1212" s="210" t="s">
        <v>1738</v>
      </c>
      <c r="J1212" s="210"/>
      <c r="K1212" s="210"/>
      <c r="L1212" s="210"/>
      <c r="M1212" s="210"/>
      <c r="N1212" s="210" t="s">
        <v>1738</v>
      </c>
      <c r="O1212" s="210"/>
      <c r="P1212" s="210"/>
      <c r="Q1212" s="210"/>
      <c r="R1212" s="210"/>
      <c r="S1212" s="142"/>
    </row>
    <row r="1213" spans="1:19" ht="30" customHeight="1">
      <c r="A1213" s="136" t="s">
        <v>3340</v>
      </c>
      <c r="B1213" s="134" t="s">
        <v>4669</v>
      </c>
      <c r="C1213" s="160" t="s">
        <v>1119</v>
      </c>
      <c r="D1213" s="136" t="s">
        <v>5984</v>
      </c>
      <c r="E1213" s="174" t="s">
        <v>1225</v>
      </c>
      <c r="F1213" s="186" t="s">
        <v>6108</v>
      </c>
      <c r="G1213" s="167" t="s">
        <v>2376</v>
      </c>
      <c r="H1213" s="217" t="s">
        <v>7159</v>
      </c>
      <c r="I1213" s="210" t="s">
        <v>1738</v>
      </c>
      <c r="J1213" s="210"/>
      <c r="K1213" s="210"/>
      <c r="L1213" s="210"/>
      <c r="M1213" s="210"/>
      <c r="N1213" s="210"/>
      <c r="O1213" s="210"/>
      <c r="P1213" s="210"/>
      <c r="Q1213" s="210"/>
      <c r="R1213" s="210"/>
      <c r="S1213" s="142"/>
    </row>
    <row r="1214" spans="1:19" ht="30" customHeight="1">
      <c r="A1214" s="136" t="s">
        <v>4898</v>
      </c>
      <c r="B1214" s="134" t="s">
        <v>5432</v>
      </c>
      <c r="C1214" s="160" t="s">
        <v>221</v>
      </c>
      <c r="D1214" s="136" t="s">
        <v>5851</v>
      </c>
      <c r="E1214" s="174" t="s">
        <v>1225</v>
      </c>
      <c r="F1214" s="186" t="s">
        <v>2387</v>
      </c>
      <c r="G1214" s="167" t="s">
        <v>2564</v>
      </c>
      <c r="H1214" s="217" t="s">
        <v>3981</v>
      </c>
      <c r="I1214" s="210"/>
      <c r="J1214" s="210"/>
      <c r="K1214" s="210"/>
      <c r="L1214" s="210"/>
      <c r="M1214" s="210"/>
      <c r="N1214" s="210" t="s">
        <v>1738</v>
      </c>
      <c r="O1214" s="210"/>
      <c r="P1214" s="210"/>
      <c r="Q1214" s="210"/>
      <c r="R1214" s="210"/>
      <c r="S1214" s="142"/>
    </row>
    <row r="1215" spans="1:19" ht="30" customHeight="1">
      <c r="A1215" s="136" t="s">
        <v>6756</v>
      </c>
      <c r="B1215" s="134" t="s">
        <v>4669</v>
      </c>
      <c r="C1215" s="160" t="s">
        <v>1119</v>
      </c>
      <c r="D1215" s="136" t="s">
        <v>5984</v>
      </c>
      <c r="E1215" s="174" t="s">
        <v>1225</v>
      </c>
      <c r="F1215" s="186" t="s">
        <v>6108</v>
      </c>
      <c r="G1215" s="167" t="s">
        <v>718</v>
      </c>
      <c r="H1215" s="217" t="s">
        <v>5830</v>
      </c>
      <c r="I1215" s="210"/>
      <c r="J1215" s="210"/>
      <c r="K1215" s="210"/>
      <c r="L1215" s="210"/>
      <c r="M1215" s="210"/>
      <c r="N1215" s="210" t="s">
        <v>1738</v>
      </c>
      <c r="O1215" s="210"/>
      <c r="P1215" s="210"/>
      <c r="Q1215" s="210"/>
      <c r="R1215" s="210"/>
      <c r="S1215" s="142"/>
    </row>
    <row r="1216" spans="1:19" ht="30" customHeight="1">
      <c r="A1216" s="136" t="s">
        <v>5410</v>
      </c>
      <c r="B1216" s="134" t="s">
        <v>5071</v>
      </c>
      <c r="C1216" s="160" t="s">
        <v>1995</v>
      </c>
      <c r="D1216" s="136" t="s">
        <v>6002</v>
      </c>
      <c r="E1216" s="174" t="s">
        <v>1225</v>
      </c>
      <c r="F1216" s="186" t="s">
        <v>3328</v>
      </c>
      <c r="G1216" s="167" t="s">
        <v>5892</v>
      </c>
      <c r="H1216" s="217" t="s">
        <v>7160</v>
      </c>
      <c r="I1216" s="210"/>
      <c r="J1216" s="210"/>
      <c r="K1216" s="210"/>
      <c r="L1216" s="210"/>
      <c r="M1216" s="210"/>
      <c r="N1216" s="210" t="s">
        <v>1738</v>
      </c>
      <c r="O1216" s="210"/>
      <c r="P1216" s="210"/>
      <c r="Q1216" s="210"/>
      <c r="R1216" s="210"/>
      <c r="S1216" s="142"/>
    </row>
    <row r="1217" spans="1:19" ht="30" customHeight="1">
      <c r="A1217" s="136" t="s">
        <v>4919</v>
      </c>
      <c r="B1217" s="134" t="s">
        <v>4669</v>
      </c>
      <c r="C1217" s="160" t="s">
        <v>1119</v>
      </c>
      <c r="D1217" s="136" t="s">
        <v>5984</v>
      </c>
      <c r="E1217" s="174" t="s">
        <v>1225</v>
      </c>
      <c r="F1217" s="186" t="s">
        <v>6108</v>
      </c>
      <c r="G1217" s="167" t="s">
        <v>1100</v>
      </c>
      <c r="H1217" s="217" t="s">
        <v>5514</v>
      </c>
      <c r="I1217" s="210"/>
      <c r="J1217" s="210"/>
      <c r="K1217" s="210"/>
      <c r="L1217" s="210"/>
      <c r="M1217" s="210"/>
      <c r="N1217" s="210"/>
      <c r="O1217" s="210" t="s">
        <v>1738</v>
      </c>
      <c r="P1217" s="210"/>
      <c r="Q1217" s="210"/>
      <c r="R1217" s="210"/>
      <c r="S1217" s="142"/>
    </row>
    <row r="1218" spans="1:19" ht="30" customHeight="1">
      <c r="A1218" s="136" t="s">
        <v>1480</v>
      </c>
      <c r="B1218" s="134" t="s">
        <v>4669</v>
      </c>
      <c r="C1218" s="160" t="s">
        <v>3863</v>
      </c>
      <c r="D1218" s="136" t="s">
        <v>736</v>
      </c>
      <c r="E1218" s="174" t="s">
        <v>1225</v>
      </c>
      <c r="F1218" s="186" t="s">
        <v>6042</v>
      </c>
      <c r="G1218" s="167" t="s">
        <v>1100</v>
      </c>
      <c r="H1218" s="217" t="s">
        <v>7162</v>
      </c>
      <c r="I1218" s="210"/>
      <c r="J1218" s="210"/>
      <c r="K1218" s="210"/>
      <c r="L1218" s="210"/>
      <c r="M1218" s="210"/>
      <c r="N1218" s="210"/>
      <c r="O1218" s="210" t="s">
        <v>1738</v>
      </c>
      <c r="P1218" s="210"/>
      <c r="Q1218" s="210"/>
      <c r="R1218" s="210"/>
      <c r="S1218" s="142"/>
    </row>
    <row r="1219" spans="1:19" ht="30" customHeight="1">
      <c r="A1219" s="136" t="s">
        <v>1916</v>
      </c>
      <c r="B1219" s="134" t="s">
        <v>5432</v>
      </c>
      <c r="C1219" s="160" t="s">
        <v>3774</v>
      </c>
      <c r="D1219" s="136" t="s">
        <v>2185</v>
      </c>
      <c r="E1219" s="176" t="s">
        <v>1225</v>
      </c>
      <c r="F1219" s="186" t="s">
        <v>6139</v>
      </c>
      <c r="G1219" s="134" t="s">
        <v>1911</v>
      </c>
      <c r="H1219" s="217" t="s">
        <v>2749</v>
      </c>
      <c r="I1219" s="210" t="s">
        <v>1738</v>
      </c>
      <c r="J1219" s="210"/>
      <c r="K1219" s="210"/>
      <c r="L1219" s="210"/>
      <c r="M1219" s="210"/>
      <c r="N1219" s="210"/>
      <c r="O1219" s="210"/>
      <c r="P1219" s="210"/>
      <c r="Q1219" s="210"/>
      <c r="R1219" s="210"/>
      <c r="S1219" s="142"/>
    </row>
    <row r="1220" spans="1:19" ht="30" customHeight="1">
      <c r="A1220" s="136" t="s">
        <v>4077</v>
      </c>
      <c r="B1220" s="134" t="s">
        <v>5432</v>
      </c>
      <c r="C1220" s="160" t="s">
        <v>221</v>
      </c>
      <c r="D1220" s="136" t="s">
        <v>5851</v>
      </c>
      <c r="E1220" s="174" t="s">
        <v>1225</v>
      </c>
      <c r="F1220" s="186" t="s">
        <v>2387</v>
      </c>
      <c r="G1220" s="167" t="s">
        <v>6450</v>
      </c>
      <c r="H1220" s="217" t="s">
        <v>7163</v>
      </c>
      <c r="I1220" s="210"/>
      <c r="J1220" s="210"/>
      <c r="K1220" s="210"/>
      <c r="L1220" s="210" t="s">
        <v>1738</v>
      </c>
      <c r="M1220" s="210"/>
      <c r="N1220" s="210"/>
      <c r="O1220" s="210"/>
      <c r="P1220" s="210"/>
      <c r="Q1220" s="210"/>
      <c r="R1220" s="210"/>
      <c r="S1220" s="142"/>
    </row>
    <row r="1221" spans="1:19" ht="30" customHeight="1">
      <c r="A1221" s="136" t="s">
        <v>5020</v>
      </c>
      <c r="B1221" s="134" t="s">
        <v>5432</v>
      </c>
      <c r="C1221" s="160" t="s">
        <v>5478</v>
      </c>
      <c r="D1221" s="136" t="s">
        <v>5972</v>
      </c>
      <c r="E1221" s="174" t="s">
        <v>1225</v>
      </c>
      <c r="F1221" s="186" t="s">
        <v>5599</v>
      </c>
      <c r="G1221" s="167" t="s">
        <v>1079</v>
      </c>
      <c r="H1221" s="217" t="s">
        <v>7161</v>
      </c>
      <c r="I1221" s="210"/>
      <c r="J1221" s="210"/>
      <c r="K1221" s="210"/>
      <c r="L1221" s="210"/>
      <c r="M1221" s="210" t="s">
        <v>1738</v>
      </c>
      <c r="N1221" s="210"/>
      <c r="O1221" s="210"/>
      <c r="P1221" s="210"/>
      <c r="Q1221" s="210"/>
      <c r="R1221" s="210"/>
      <c r="S1221" s="142"/>
    </row>
    <row r="1222" spans="1:19" ht="30" customHeight="1">
      <c r="A1222" s="136" t="s">
        <v>4048</v>
      </c>
      <c r="B1222" s="134" t="s">
        <v>5432</v>
      </c>
      <c r="C1222" s="160" t="s">
        <v>1257</v>
      </c>
      <c r="D1222" s="136" t="s">
        <v>6003</v>
      </c>
      <c r="E1222" s="174" t="s">
        <v>1225</v>
      </c>
      <c r="F1222" s="186" t="s">
        <v>3436</v>
      </c>
      <c r="G1222" s="167" t="s">
        <v>1079</v>
      </c>
      <c r="H1222" s="217" t="s">
        <v>3524</v>
      </c>
      <c r="I1222" s="210"/>
      <c r="J1222" s="210"/>
      <c r="K1222" s="210"/>
      <c r="L1222" s="210"/>
      <c r="M1222" s="210" t="s">
        <v>1738</v>
      </c>
      <c r="N1222" s="210"/>
      <c r="O1222" s="210"/>
      <c r="P1222" s="210"/>
      <c r="Q1222" s="210"/>
      <c r="R1222" s="210"/>
      <c r="S1222" s="142"/>
    </row>
    <row r="1223" spans="1:19" ht="30" customHeight="1">
      <c r="A1223" s="136" t="s">
        <v>2256</v>
      </c>
      <c r="B1223" s="134" t="s">
        <v>5430</v>
      </c>
      <c r="C1223" s="160" t="s">
        <v>1265</v>
      </c>
      <c r="D1223" s="136" t="s">
        <v>3591</v>
      </c>
      <c r="E1223" s="174" t="s">
        <v>1225</v>
      </c>
      <c r="F1223" s="186" t="s">
        <v>2645</v>
      </c>
      <c r="G1223" s="167" t="s">
        <v>1277</v>
      </c>
      <c r="H1223" s="217" t="s">
        <v>2919</v>
      </c>
      <c r="I1223" s="210" t="s">
        <v>1738</v>
      </c>
      <c r="J1223" s="210"/>
      <c r="K1223" s="210"/>
      <c r="L1223" s="210"/>
      <c r="M1223" s="210"/>
      <c r="N1223" s="210"/>
      <c r="O1223" s="210"/>
      <c r="P1223" s="210"/>
      <c r="Q1223" s="210"/>
      <c r="R1223" s="210"/>
      <c r="S1223" s="142"/>
    </row>
    <row r="1224" spans="1:19" ht="30" customHeight="1">
      <c r="A1224" s="136" t="s">
        <v>4366</v>
      </c>
      <c r="B1224" s="134" t="s">
        <v>2751</v>
      </c>
      <c r="C1224" s="160" t="s">
        <v>312</v>
      </c>
      <c r="D1224" s="136" t="s">
        <v>6005</v>
      </c>
      <c r="E1224" s="174" t="s">
        <v>1225</v>
      </c>
      <c r="F1224" s="186" t="s">
        <v>980</v>
      </c>
      <c r="G1224" s="167" t="s">
        <v>3878</v>
      </c>
      <c r="H1224" s="217" t="s">
        <v>7164</v>
      </c>
      <c r="I1224" s="210"/>
      <c r="J1224" s="210"/>
      <c r="K1224" s="210"/>
      <c r="L1224" s="210"/>
      <c r="M1224" s="210"/>
      <c r="N1224" s="210" t="s">
        <v>1738</v>
      </c>
      <c r="O1224" s="210"/>
      <c r="P1224" s="210"/>
      <c r="Q1224" s="210"/>
      <c r="R1224" s="210"/>
      <c r="S1224" s="142"/>
    </row>
    <row r="1225" spans="1:19" ht="30" customHeight="1">
      <c r="A1225" s="136" t="s">
        <v>1035</v>
      </c>
      <c r="B1225" s="134" t="s">
        <v>5432</v>
      </c>
      <c r="C1225" s="160" t="s">
        <v>3732</v>
      </c>
      <c r="D1225" s="136" t="s">
        <v>6006</v>
      </c>
      <c r="E1225" s="174" t="s">
        <v>1225</v>
      </c>
      <c r="F1225" s="186" t="s">
        <v>1795</v>
      </c>
      <c r="G1225" s="167" t="s">
        <v>6451</v>
      </c>
      <c r="H1225" s="217" t="s">
        <v>392</v>
      </c>
      <c r="I1225" s="210" t="s">
        <v>1738</v>
      </c>
      <c r="J1225" s="210"/>
      <c r="K1225" s="210"/>
      <c r="L1225" s="210"/>
      <c r="M1225" s="210"/>
      <c r="N1225" s="210"/>
      <c r="O1225" s="210"/>
      <c r="P1225" s="210"/>
      <c r="Q1225" s="210"/>
      <c r="R1225" s="210"/>
      <c r="S1225" s="142"/>
    </row>
    <row r="1226" spans="1:19" ht="30" customHeight="1">
      <c r="A1226" s="137" t="s">
        <v>253</v>
      </c>
      <c r="B1226" s="134" t="s">
        <v>5071</v>
      </c>
      <c r="C1226" s="160" t="s">
        <v>3251</v>
      </c>
      <c r="D1226" s="136" t="s">
        <v>6007</v>
      </c>
      <c r="E1226" s="174" t="s">
        <v>1225</v>
      </c>
      <c r="F1226" s="186" t="s">
        <v>6065</v>
      </c>
      <c r="G1226" s="167" t="s">
        <v>3878</v>
      </c>
      <c r="H1226" s="217" t="s">
        <v>7165</v>
      </c>
      <c r="I1226" s="210"/>
      <c r="J1226" s="210"/>
      <c r="K1226" s="210"/>
      <c r="L1226" s="210"/>
      <c r="M1226" s="210"/>
      <c r="N1226" s="210" t="s">
        <v>1738</v>
      </c>
      <c r="O1226" s="210"/>
      <c r="P1226" s="210"/>
      <c r="Q1226" s="210"/>
      <c r="R1226" s="210"/>
      <c r="S1226" s="142"/>
    </row>
    <row r="1227" spans="1:19" ht="30" customHeight="1">
      <c r="A1227" s="136" t="s">
        <v>611</v>
      </c>
      <c r="B1227" s="134" t="s">
        <v>4669</v>
      </c>
      <c r="C1227" s="160" t="s">
        <v>5454</v>
      </c>
      <c r="D1227" s="136" t="s">
        <v>5660</v>
      </c>
      <c r="E1227" s="174" t="s">
        <v>1225</v>
      </c>
      <c r="F1227" s="186" t="s">
        <v>6104</v>
      </c>
      <c r="G1227" s="167" t="s">
        <v>1896</v>
      </c>
      <c r="H1227" s="217" t="s">
        <v>4626</v>
      </c>
      <c r="I1227" s="210" t="s">
        <v>1738</v>
      </c>
      <c r="J1227" s="210"/>
      <c r="K1227" s="210"/>
      <c r="L1227" s="210"/>
      <c r="M1227" s="210"/>
      <c r="N1227" s="210"/>
      <c r="O1227" s="210"/>
      <c r="P1227" s="210"/>
      <c r="Q1227" s="210"/>
      <c r="R1227" s="210"/>
      <c r="S1227" s="142"/>
    </row>
    <row r="1228" spans="1:19" ht="30" customHeight="1">
      <c r="A1228" s="136" t="s">
        <v>5412</v>
      </c>
      <c r="B1228" s="134" t="s">
        <v>4669</v>
      </c>
      <c r="C1228" s="160" t="s">
        <v>98</v>
      </c>
      <c r="D1228" s="136" t="s">
        <v>6008</v>
      </c>
      <c r="E1228" s="174" t="s">
        <v>1225</v>
      </c>
      <c r="F1228" s="186" t="s">
        <v>614</v>
      </c>
      <c r="G1228" s="167" t="s">
        <v>1896</v>
      </c>
      <c r="H1228" s="217" t="s">
        <v>3335</v>
      </c>
      <c r="I1228" s="210"/>
      <c r="J1228" s="210"/>
      <c r="K1228" s="210"/>
      <c r="L1228" s="210"/>
      <c r="M1228" s="210"/>
      <c r="N1228" s="210"/>
      <c r="O1228" s="210"/>
      <c r="P1228" s="210"/>
      <c r="Q1228" s="210"/>
      <c r="R1228" s="210" t="s">
        <v>1738</v>
      </c>
      <c r="S1228" s="142"/>
    </row>
    <row r="1229" spans="1:19" ht="30" customHeight="1">
      <c r="A1229" s="136" t="s">
        <v>4898</v>
      </c>
      <c r="B1229" s="134" t="s">
        <v>5432</v>
      </c>
      <c r="C1229" s="160" t="s">
        <v>3308</v>
      </c>
      <c r="D1229" s="136" t="s">
        <v>5851</v>
      </c>
      <c r="E1229" s="174" t="s">
        <v>1225</v>
      </c>
      <c r="F1229" s="186" t="s">
        <v>2387</v>
      </c>
      <c r="G1229" s="167" t="s">
        <v>3878</v>
      </c>
      <c r="H1229" s="217" t="s">
        <v>7166</v>
      </c>
      <c r="I1229" s="210"/>
      <c r="J1229" s="210"/>
      <c r="K1229" s="210"/>
      <c r="L1229" s="210"/>
      <c r="M1229" s="210"/>
      <c r="N1229" s="210" t="s">
        <v>1738</v>
      </c>
      <c r="O1229" s="210"/>
      <c r="P1229" s="210"/>
      <c r="Q1229" s="210"/>
      <c r="R1229" s="210"/>
      <c r="S1229" s="142"/>
    </row>
    <row r="1230" spans="1:19" ht="30" customHeight="1">
      <c r="A1230" s="136" t="s">
        <v>3743</v>
      </c>
      <c r="B1230" s="134" t="s">
        <v>5433</v>
      </c>
      <c r="C1230" s="160" t="s">
        <v>5456</v>
      </c>
      <c r="D1230" s="136" t="s">
        <v>6009</v>
      </c>
      <c r="E1230" s="174" t="s">
        <v>1225</v>
      </c>
      <c r="F1230" s="186" t="s">
        <v>423</v>
      </c>
      <c r="G1230" s="167" t="s">
        <v>1884</v>
      </c>
      <c r="H1230" s="217" t="s">
        <v>7167</v>
      </c>
      <c r="I1230" s="210"/>
      <c r="J1230" s="210"/>
      <c r="K1230" s="210"/>
      <c r="L1230" s="210"/>
      <c r="M1230" s="210" t="s">
        <v>1738</v>
      </c>
      <c r="N1230" s="210"/>
      <c r="O1230" s="210"/>
      <c r="P1230" s="210"/>
      <c r="Q1230" s="210"/>
      <c r="R1230" s="210"/>
      <c r="S1230" s="142"/>
    </row>
    <row r="1231" spans="1:19" ht="30" customHeight="1">
      <c r="A1231" s="136" t="s">
        <v>1758</v>
      </c>
      <c r="B1231" s="134" t="s">
        <v>5433</v>
      </c>
      <c r="C1231" s="160" t="s">
        <v>3551</v>
      </c>
      <c r="D1231" s="136" t="s">
        <v>6010</v>
      </c>
      <c r="E1231" s="174" t="s">
        <v>1225</v>
      </c>
      <c r="F1231" s="186" t="s">
        <v>3004</v>
      </c>
      <c r="G1231" s="206" t="s">
        <v>5228</v>
      </c>
      <c r="H1231" s="217" t="s">
        <v>7169</v>
      </c>
      <c r="I1231" s="210" t="s">
        <v>1738</v>
      </c>
      <c r="J1231" s="210"/>
      <c r="K1231" s="210"/>
      <c r="L1231" s="210" t="s">
        <v>1738</v>
      </c>
      <c r="M1231" s="210"/>
      <c r="N1231" s="210"/>
      <c r="O1231" s="210"/>
      <c r="P1231" s="210"/>
      <c r="Q1231" s="210"/>
      <c r="R1231" s="210"/>
      <c r="S1231" s="142"/>
    </row>
    <row r="1232" spans="1:19" ht="30" customHeight="1">
      <c r="A1232" s="139" t="s">
        <v>5015</v>
      </c>
      <c r="B1232" s="134" t="s">
        <v>5080</v>
      </c>
      <c r="C1232" s="160" t="s">
        <v>328</v>
      </c>
      <c r="D1232" s="136" t="s">
        <v>6013</v>
      </c>
      <c r="E1232" s="174" t="s">
        <v>1225</v>
      </c>
      <c r="F1232" s="186" t="s">
        <v>4777</v>
      </c>
      <c r="G1232" s="167" t="s">
        <v>6360</v>
      </c>
      <c r="H1232" s="217" t="s">
        <v>7170</v>
      </c>
      <c r="I1232" s="210" t="s">
        <v>1738</v>
      </c>
      <c r="J1232" s="210"/>
      <c r="K1232" s="210"/>
      <c r="L1232" s="210"/>
      <c r="M1232" s="210"/>
      <c r="N1232" s="210"/>
      <c r="O1232" s="210"/>
      <c r="P1232" s="210"/>
      <c r="Q1232" s="210"/>
      <c r="R1232" s="210"/>
      <c r="S1232" s="142"/>
    </row>
    <row r="1233" spans="1:19" ht="30" customHeight="1">
      <c r="A1233" s="136" t="s">
        <v>1112</v>
      </c>
      <c r="B1233" s="134" t="s">
        <v>5432</v>
      </c>
      <c r="C1233" s="160" t="s">
        <v>669</v>
      </c>
      <c r="D1233" s="136" t="s">
        <v>5851</v>
      </c>
      <c r="E1233" s="174" t="s">
        <v>1225</v>
      </c>
      <c r="F1233" s="186" t="s">
        <v>7999</v>
      </c>
      <c r="G1233" s="167" t="s">
        <v>2888</v>
      </c>
      <c r="H1233" s="217" t="s">
        <v>6267</v>
      </c>
      <c r="I1233" s="210"/>
      <c r="J1233" s="210"/>
      <c r="K1233" s="210"/>
      <c r="L1233" s="210"/>
      <c r="M1233" s="210" t="s">
        <v>1738</v>
      </c>
      <c r="N1233" s="210"/>
      <c r="O1233" s="210"/>
      <c r="P1233" s="210"/>
      <c r="Q1233" s="210"/>
      <c r="R1233" s="210"/>
      <c r="S1233" s="142"/>
    </row>
    <row r="1234" spans="1:19" ht="30" customHeight="1">
      <c r="A1234" s="136" t="s">
        <v>4366</v>
      </c>
      <c r="B1234" s="134" t="s">
        <v>2751</v>
      </c>
      <c r="C1234" s="160" t="s">
        <v>312</v>
      </c>
      <c r="D1234" s="136" t="s">
        <v>654</v>
      </c>
      <c r="E1234" s="174" t="s">
        <v>1225</v>
      </c>
      <c r="F1234" s="186" t="s">
        <v>980</v>
      </c>
      <c r="G1234" s="167" t="s">
        <v>1878</v>
      </c>
      <c r="H1234" s="217" t="s">
        <v>2868</v>
      </c>
      <c r="I1234" s="210"/>
      <c r="J1234" s="210"/>
      <c r="K1234" s="210"/>
      <c r="L1234" s="210" t="s">
        <v>1738</v>
      </c>
      <c r="M1234" s="210"/>
      <c r="N1234" s="210"/>
      <c r="O1234" s="210"/>
      <c r="P1234" s="210"/>
      <c r="Q1234" s="210"/>
      <c r="R1234" s="210"/>
      <c r="S1234" s="142"/>
    </row>
    <row r="1235" spans="1:19" ht="30" customHeight="1">
      <c r="A1235" s="136" t="s">
        <v>5020</v>
      </c>
      <c r="B1235" s="134" t="s">
        <v>5432</v>
      </c>
      <c r="C1235" s="160" t="s">
        <v>5478</v>
      </c>
      <c r="D1235" s="136" t="s">
        <v>5674</v>
      </c>
      <c r="E1235" s="174" t="s">
        <v>1225</v>
      </c>
      <c r="F1235" s="186" t="s">
        <v>5599</v>
      </c>
      <c r="G1235" s="167" t="s">
        <v>1100</v>
      </c>
      <c r="H1235" s="217" t="s">
        <v>7172</v>
      </c>
      <c r="I1235" s="210"/>
      <c r="J1235" s="210"/>
      <c r="K1235" s="210"/>
      <c r="L1235" s="210"/>
      <c r="M1235" s="210"/>
      <c r="N1235" s="210"/>
      <c r="O1235" s="210" t="s">
        <v>1738</v>
      </c>
      <c r="P1235" s="210"/>
      <c r="Q1235" s="210"/>
      <c r="R1235" s="210"/>
      <c r="S1235" s="142"/>
    </row>
    <row r="1236" spans="1:19" ht="30" customHeight="1">
      <c r="A1236" s="136" t="s">
        <v>5414</v>
      </c>
      <c r="B1236" s="134" t="s">
        <v>5432</v>
      </c>
      <c r="C1236" s="160" t="s">
        <v>3774</v>
      </c>
      <c r="D1236" s="136" t="s">
        <v>6015</v>
      </c>
      <c r="E1236" s="174" t="s">
        <v>1225</v>
      </c>
      <c r="F1236" s="186" t="s">
        <v>6139</v>
      </c>
      <c r="G1236" s="167" t="s">
        <v>1277</v>
      </c>
      <c r="H1236" s="217" t="s">
        <v>2400</v>
      </c>
      <c r="I1236" s="210" t="s">
        <v>1738</v>
      </c>
      <c r="J1236" s="210"/>
      <c r="K1236" s="210"/>
      <c r="L1236" s="210"/>
      <c r="M1236" s="210"/>
      <c r="N1236" s="210"/>
      <c r="O1236" s="210"/>
      <c r="P1236" s="210"/>
      <c r="Q1236" s="210"/>
      <c r="R1236" s="210"/>
      <c r="S1236" s="142"/>
    </row>
    <row r="1237" spans="1:19" ht="30" customHeight="1">
      <c r="A1237" s="136" t="s">
        <v>5020</v>
      </c>
      <c r="B1237" s="134" t="s">
        <v>5432</v>
      </c>
      <c r="C1237" s="160" t="s">
        <v>5572</v>
      </c>
      <c r="D1237" s="136" t="s">
        <v>5674</v>
      </c>
      <c r="E1237" s="174" t="s">
        <v>1225</v>
      </c>
      <c r="F1237" s="186" t="s">
        <v>5599</v>
      </c>
      <c r="G1237" s="167" t="s">
        <v>1878</v>
      </c>
      <c r="H1237" s="217" t="s">
        <v>5905</v>
      </c>
      <c r="I1237" s="210"/>
      <c r="J1237" s="210"/>
      <c r="K1237" s="210"/>
      <c r="L1237" s="210" t="s">
        <v>1738</v>
      </c>
      <c r="M1237" s="210"/>
      <c r="N1237" s="210"/>
      <c r="O1237" s="210"/>
      <c r="P1237" s="210"/>
      <c r="Q1237" s="210"/>
      <c r="R1237" s="210"/>
      <c r="S1237" s="142"/>
    </row>
    <row r="1238" spans="1:19" ht="30" customHeight="1">
      <c r="A1238" s="136" t="s">
        <v>5364</v>
      </c>
      <c r="B1238" s="134" t="s">
        <v>5432</v>
      </c>
      <c r="C1238" s="160" t="s">
        <v>4227</v>
      </c>
      <c r="D1238" s="137" t="s">
        <v>6017</v>
      </c>
      <c r="E1238" s="174" t="s">
        <v>1225</v>
      </c>
      <c r="F1238" s="186" t="s">
        <v>995</v>
      </c>
      <c r="G1238" s="167" t="s">
        <v>3886</v>
      </c>
      <c r="H1238" s="217" t="s">
        <v>7173</v>
      </c>
      <c r="I1238" s="210"/>
      <c r="J1238" s="210"/>
      <c r="K1238" s="210" t="s">
        <v>1738</v>
      </c>
      <c r="L1238" s="210"/>
      <c r="M1238" s="210"/>
      <c r="N1238" s="210"/>
      <c r="O1238" s="210"/>
      <c r="P1238" s="210"/>
      <c r="Q1238" s="210"/>
      <c r="R1238" s="210"/>
      <c r="S1238" s="142"/>
    </row>
    <row r="1239" spans="1:19" ht="30" customHeight="1">
      <c r="A1239" s="136" t="s">
        <v>2973</v>
      </c>
      <c r="B1239" s="134" t="s">
        <v>5430</v>
      </c>
      <c r="C1239" s="160" t="s">
        <v>7874</v>
      </c>
      <c r="D1239" s="136" t="s">
        <v>4683</v>
      </c>
      <c r="E1239" s="174" t="s">
        <v>1225</v>
      </c>
      <c r="F1239" s="186" t="s">
        <v>2432</v>
      </c>
      <c r="G1239" s="167" t="s">
        <v>2440</v>
      </c>
      <c r="H1239" s="217" t="s">
        <v>7174</v>
      </c>
      <c r="I1239" s="210" t="s">
        <v>1738</v>
      </c>
      <c r="J1239" s="210"/>
      <c r="K1239" s="210" t="s">
        <v>1433</v>
      </c>
      <c r="L1239" s="210"/>
      <c r="M1239" s="210"/>
      <c r="N1239" s="210"/>
      <c r="O1239" s="210"/>
      <c r="P1239" s="210"/>
      <c r="Q1239" s="210"/>
      <c r="R1239" s="210"/>
      <c r="S1239" s="142" t="s">
        <v>7209</v>
      </c>
    </row>
    <row r="1240" spans="1:19" ht="30" customHeight="1">
      <c r="A1240" s="136" t="s">
        <v>5415</v>
      </c>
      <c r="B1240" s="134" t="s">
        <v>5432</v>
      </c>
      <c r="C1240" s="160" t="s">
        <v>5253</v>
      </c>
      <c r="D1240" s="136" t="s">
        <v>6018</v>
      </c>
      <c r="E1240" s="174" t="s">
        <v>1225</v>
      </c>
      <c r="F1240" s="186" t="s">
        <v>3562</v>
      </c>
      <c r="G1240" s="167" t="s">
        <v>1878</v>
      </c>
      <c r="H1240" s="217" t="s">
        <v>3536</v>
      </c>
      <c r="I1240" s="210"/>
      <c r="J1240" s="210"/>
      <c r="K1240" s="210"/>
      <c r="L1240" s="210" t="s">
        <v>1738</v>
      </c>
      <c r="M1240" s="210"/>
      <c r="N1240" s="210"/>
      <c r="O1240" s="210"/>
      <c r="P1240" s="210"/>
      <c r="Q1240" s="210"/>
      <c r="R1240" s="210"/>
      <c r="S1240" s="142"/>
    </row>
    <row r="1241" spans="1:19" ht="30" customHeight="1">
      <c r="A1241" s="136" t="s">
        <v>5415</v>
      </c>
      <c r="B1241" s="134" t="s">
        <v>5432</v>
      </c>
      <c r="C1241" s="160" t="s">
        <v>5253</v>
      </c>
      <c r="D1241" s="136" t="s">
        <v>6018</v>
      </c>
      <c r="E1241" s="174" t="s">
        <v>1225</v>
      </c>
      <c r="F1241" s="186" t="s">
        <v>3562</v>
      </c>
      <c r="G1241" s="167" t="s">
        <v>2564</v>
      </c>
      <c r="H1241" s="217" t="s">
        <v>6234</v>
      </c>
      <c r="I1241" s="210"/>
      <c r="J1241" s="210"/>
      <c r="K1241" s="210"/>
      <c r="L1241" s="210"/>
      <c r="M1241" s="210"/>
      <c r="N1241" s="210" t="s">
        <v>1738</v>
      </c>
      <c r="O1241" s="210"/>
      <c r="P1241" s="210"/>
      <c r="Q1241" s="210"/>
      <c r="R1241" s="210"/>
      <c r="S1241" s="142"/>
    </row>
    <row r="1242" spans="1:19" ht="30" customHeight="1">
      <c r="A1242" s="136" t="s">
        <v>4077</v>
      </c>
      <c r="B1242" s="134" t="s">
        <v>5432</v>
      </c>
      <c r="C1242" s="160" t="s">
        <v>221</v>
      </c>
      <c r="D1242" s="136" t="s">
        <v>5627</v>
      </c>
      <c r="E1242" s="174" t="s">
        <v>1225</v>
      </c>
      <c r="F1242" s="186" t="s">
        <v>2387</v>
      </c>
      <c r="G1242" s="167" t="s">
        <v>3567</v>
      </c>
      <c r="H1242" s="217" t="s">
        <v>7168</v>
      </c>
      <c r="I1242" s="210"/>
      <c r="J1242" s="210"/>
      <c r="K1242" s="210"/>
      <c r="L1242" s="210"/>
      <c r="M1242" s="210"/>
      <c r="N1242" s="210"/>
      <c r="O1242" s="210"/>
      <c r="P1242" s="210"/>
      <c r="Q1242" s="210"/>
      <c r="R1242" s="210" t="s">
        <v>1738</v>
      </c>
      <c r="S1242" s="142"/>
    </row>
    <row r="1243" spans="1:19" ht="30" customHeight="1">
      <c r="A1243" s="136" t="s">
        <v>1112</v>
      </c>
      <c r="B1243" s="134" t="s">
        <v>5432</v>
      </c>
      <c r="C1243" s="160" t="s">
        <v>221</v>
      </c>
      <c r="D1243" s="136" t="s">
        <v>5851</v>
      </c>
      <c r="E1243" s="174" t="s">
        <v>1225</v>
      </c>
      <c r="F1243" s="186" t="s">
        <v>99</v>
      </c>
      <c r="G1243" s="167" t="s">
        <v>690</v>
      </c>
      <c r="H1243" s="217" t="s">
        <v>7175</v>
      </c>
      <c r="I1243" s="210"/>
      <c r="J1243" s="210"/>
      <c r="K1243" s="210"/>
      <c r="L1243" s="210"/>
      <c r="M1243" s="210"/>
      <c r="N1243" s="210"/>
      <c r="O1243" s="210"/>
      <c r="P1243" s="210"/>
      <c r="Q1243" s="210"/>
      <c r="R1243" s="210" t="s">
        <v>1738</v>
      </c>
      <c r="S1243" s="142"/>
    </row>
    <row r="1244" spans="1:19" ht="30" customHeight="1">
      <c r="A1244" s="136" t="s">
        <v>2511</v>
      </c>
      <c r="B1244" s="134" t="s">
        <v>5433</v>
      </c>
      <c r="C1244" s="160" t="s">
        <v>6156</v>
      </c>
      <c r="D1244" s="136" t="s">
        <v>7824</v>
      </c>
      <c r="E1244" s="174" t="s">
        <v>1225</v>
      </c>
      <c r="F1244" s="186" t="s">
        <v>1812</v>
      </c>
      <c r="G1244" s="167" t="s">
        <v>1884</v>
      </c>
      <c r="H1244" s="217" t="s">
        <v>2517</v>
      </c>
      <c r="I1244" s="210" t="s">
        <v>1738</v>
      </c>
      <c r="J1244" s="210"/>
      <c r="K1244" s="210"/>
      <c r="L1244" s="210"/>
      <c r="M1244" s="210"/>
      <c r="N1244" s="210"/>
      <c r="O1244" s="210" t="s">
        <v>1433</v>
      </c>
      <c r="P1244" s="210" t="s">
        <v>1738</v>
      </c>
      <c r="Q1244" s="210"/>
      <c r="R1244" s="210" t="s">
        <v>1738</v>
      </c>
      <c r="S1244" s="142" t="s">
        <v>569</v>
      </c>
    </row>
    <row r="1245" spans="1:19" ht="30" customHeight="1">
      <c r="A1245" s="136" t="s">
        <v>540</v>
      </c>
      <c r="B1245" s="134" t="s">
        <v>5071</v>
      </c>
      <c r="C1245" s="160" t="s">
        <v>1818</v>
      </c>
      <c r="D1245" s="136" t="s">
        <v>3059</v>
      </c>
      <c r="E1245" s="174" t="s">
        <v>1225</v>
      </c>
      <c r="F1245" s="186" t="s">
        <v>766</v>
      </c>
      <c r="G1245" s="167" t="s">
        <v>1884</v>
      </c>
      <c r="H1245" s="217" t="s">
        <v>6093</v>
      </c>
      <c r="I1245" s="210" t="s">
        <v>1738</v>
      </c>
      <c r="J1245" s="210"/>
      <c r="K1245" s="210"/>
      <c r="L1245" s="210"/>
      <c r="M1245" s="210"/>
      <c r="N1245" s="210"/>
      <c r="O1245" s="210"/>
      <c r="P1245" s="210"/>
      <c r="Q1245" s="210"/>
      <c r="R1245" s="210"/>
      <c r="S1245" s="142"/>
    </row>
    <row r="1246" spans="1:19" ht="30" customHeight="1">
      <c r="A1246" s="136" t="s">
        <v>3245</v>
      </c>
      <c r="B1246" s="134" t="s">
        <v>5270</v>
      </c>
      <c r="C1246" s="160" t="s">
        <v>717</v>
      </c>
      <c r="D1246" s="136" t="s">
        <v>5981</v>
      </c>
      <c r="E1246" s="174" t="s">
        <v>1225</v>
      </c>
      <c r="F1246" s="186" t="s">
        <v>26</v>
      </c>
      <c r="G1246" s="167" t="s">
        <v>2684</v>
      </c>
      <c r="H1246" s="217" t="s">
        <v>3413</v>
      </c>
      <c r="I1246" s="210" t="s">
        <v>1738</v>
      </c>
      <c r="J1246" s="210"/>
      <c r="K1246" s="210"/>
      <c r="L1246" s="210"/>
      <c r="M1246" s="210"/>
      <c r="N1246" s="210"/>
      <c r="O1246" s="210"/>
      <c r="P1246" s="210"/>
      <c r="Q1246" s="210"/>
      <c r="R1246" s="210"/>
      <c r="S1246" s="142"/>
    </row>
    <row r="1247" spans="1:19" ht="30" customHeight="1">
      <c r="A1247" s="136" t="s">
        <v>611</v>
      </c>
      <c r="B1247" s="134" t="s">
        <v>4669</v>
      </c>
      <c r="C1247" s="160" t="s">
        <v>5454</v>
      </c>
      <c r="D1247" s="136" t="s">
        <v>5660</v>
      </c>
      <c r="E1247" s="174" t="s">
        <v>1225</v>
      </c>
      <c r="F1247" s="186" t="s">
        <v>6104</v>
      </c>
      <c r="G1247" s="167" t="s">
        <v>2272</v>
      </c>
      <c r="H1247" s="217" t="s">
        <v>3786</v>
      </c>
      <c r="I1247" s="210"/>
      <c r="J1247" s="210"/>
      <c r="K1247" s="210"/>
      <c r="L1247" s="210"/>
      <c r="M1247" s="210" t="s">
        <v>1738</v>
      </c>
      <c r="N1247" s="210" t="s">
        <v>1738</v>
      </c>
      <c r="O1247" s="210" t="s">
        <v>1738</v>
      </c>
      <c r="P1247" s="210" t="s">
        <v>1738</v>
      </c>
      <c r="Q1247" s="210"/>
      <c r="R1247" s="210" t="s">
        <v>1738</v>
      </c>
      <c r="S1247" s="142"/>
    </row>
    <row r="1248" spans="1:19" ht="30" customHeight="1">
      <c r="A1248" s="136" t="s">
        <v>7866</v>
      </c>
      <c r="B1248" s="134" t="s">
        <v>5432</v>
      </c>
      <c r="C1248" s="160" t="s">
        <v>5489</v>
      </c>
      <c r="D1248" s="136" t="s">
        <v>6019</v>
      </c>
      <c r="E1248" s="174" t="s">
        <v>1225</v>
      </c>
      <c r="F1248" s="186" t="s">
        <v>6292</v>
      </c>
      <c r="G1248" s="167" t="s">
        <v>6452</v>
      </c>
      <c r="H1248" s="217" t="s">
        <v>5712</v>
      </c>
      <c r="I1248" s="210" t="s">
        <v>1738</v>
      </c>
      <c r="J1248" s="210"/>
      <c r="K1248" s="210"/>
      <c r="L1248" s="210"/>
      <c r="M1248" s="210"/>
      <c r="N1248" s="210"/>
      <c r="O1248" s="210"/>
      <c r="P1248" s="210"/>
      <c r="Q1248" s="210"/>
      <c r="R1248" s="210" t="s">
        <v>1738</v>
      </c>
      <c r="S1248" s="142"/>
    </row>
    <row r="1249" spans="1:19" ht="30" customHeight="1">
      <c r="A1249" s="136" t="s">
        <v>5415</v>
      </c>
      <c r="B1249" s="134" t="s">
        <v>5432</v>
      </c>
      <c r="C1249" s="160" t="s">
        <v>5253</v>
      </c>
      <c r="D1249" s="136" t="s">
        <v>6018</v>
      </c>
      <c r="E1249" s="174" t="s">
        <v>1225</v>
      </c>
      <c r="F1249" s="186" t="s">
        <v>3562</v>
      </c>
      <c r="G1249" s="167" t="s">
        <v>1953</v>
      </c>
      <c r="H1249" s="217" t="s">
        <v>4071</v>
      </c>
      <c r="I1249" s="210" t="s">
        <v>1738</v>
      </c>
      <c r="J1249" s="210"/>
      <c r="K1249" s="210"/>
      <c r="L1249" s="210"/>
      <c r="M1249" s="210"/>
      <c r="N1249" s="210"/>
      <c r="O1249" s="210"/>
      <c r="P1249" s="210"/>
      <c r="Q1249" s="210"/>
      <c r="R1249" s="210"/>
      <c r="S1249" s="142"/>
    </row>
    <row r="1250" spans="1:19" ht="30" customHeight="1">
      <c r="A1250" s="136" t="s">
        <v>1700</v>
      </c>
      <c r="B1250" s="134" t="s">
        <v>5432</v>
      </c>
      <c r="C1250" s="160" t="s">
        <v>2253</v>
      </c>
      <c r="D1250" s="136" t="s">
        <v>5189</v>
      </c>
      <c r="E1250" s="174" t="s">
        <v>1225</v>
      </c>
      <c r="F1250" s="186" t="s">
        <v>5370</v>
      </c>
      <c r="G1250" s="167" t="s">
        <v>3882</v>
      </c>
      <c r="H1250" s="217" t="s">
        <v>6196</v>
      </c>
      <c r="I1250" s="210"/>
      <c r="J1250" s="210"/>
      <c r="K1250" s="210"/>
      <c r="L1250" s="210" t="s">
        <v>1738</v>
      </c>
      <c r="M1250" s="210"/>
      <c r="N1250" s="210"/>
      <c r="O1250" s="210"/>
      <c r="P1250" s="210"/>
      <c r="Q1250" s="210"/>
      <c r="R1250" s="210"/>
      <c r="S1250" s="142"/>
    </row>
    <row r="1251" spans="1:19" ht="30" customHeight="1">
      <c r="A1251" s="136" t="s">
        <v>5099</v>
      </c>
      <c r="B1251" s="134" t="s">
        <v>5071</v>
      </c>
      <c r="C1251" s="160" t="s">
        <v>122</v>
      </c>
      <c r="D1251" s="136" t="s">
        <v>5996</v>
      </c>
      <c r="E1251" s="174" t="s">
        <v>1225</v>
      </c>
      <c r="F1251" s="186" t="s">
        <v>139</v>
      </c>
      <c r="G1251" s="167" t="s">
        <v>6205</v>
      </c>
      <c r="H1251" s="217" t="s">
        <v>7023</v>
      </c>
      <c r="I1251" s="210" t="s">
        <v>1738</v>
      </c>
      <c r="J1251" s="210"/>
      <c r="K1251" s="210"/>
      <c r="L1251" s="210"/>
      <c r="M1251" s="210"/>
      <c r="N1251" s="210"/>
      <c r="O1251" s="210"/>
      <c r="P1251" s="210"/>
      <c r="Q1251" s="210"/>
      <c r="R1251" s="210"/>
      <c r="S1251" s="142"/>
    </row>
    <row r="1252" spans="1:19" ht="30" customHeight="1">
      <c r="A1252" s="136" t="s">
        <v>611</v>
      </c>
      <c r="B1252" s="134" t="s">
        <v>4669</v>
      </c>
      <c r="C1252" s="160" t="s">
        <v>5454</v>
      </c>
      <c r="D1252" s="136" t="s">
        <v>5660</v>
      </c>
      <c r="E1252" s="174" t="s">
        <v>1225</v>
      </c>
      <c r="F1252" s="186" t="s">
        <v>6104</v>
      </c>
      <c r="G1252" s="167" t="s">
        <v>1100</v>
      </c>
      <c r="H1252" s="217" t="s">
        <v>4810</v>
      </c>
      <c r="I1252" s="210"/>
      <c r="J1252" s="210"/>
      <c r="K1252" s="210"/>
      <c r="L1252" s="210"/>
      <c r="M1252" s="210" t="s">
        <v>1738</v>
      </c>
      <c r="N1252" s="210"/>
      <c r="O1252" s="210" t="s">
        <v>1738</v>
      </c>
      <c r="P1252" s="210"/>
      <c r="Q1252" s="210"/>
      <c r="R1252" s="210"/>
      <c r="S1252" s="142"/>
    </row>
    <row r="1253" spans="1:19" ht="30" customHeight="1">
      <c r="A1253" s="136" t="s">
        <v>1112</v>
      </c>
      <c r="B1253" s="134" t="s">
        <v>5432</v>
      </c>
      <c r="C1253" s="160" t="s">
        <v>221</v>
      </c>
      <c r="D1253" s="136" t="s">
        <v>5851</v>
      </c>
      <c r="E1253" s="174" t="s">
        <v>1225</v>
      </c>
      <c r="F1253" s="186" t="s">
        <v>5518</v>
      </c>
      <c r="G1253" s="167" t="s">
        <v>2849</v>
      </c>
      <c r="H1253" s="217" t="s">
        <v>7176</v>
      </c>
      <c r="I1253" s="210"/>
      <c r="J1253" s="210" t="s">
        <v>1738</v>
      </c>
      <c r="K1253" s="210"/>
      <c r="L1253" s="210"/>
      <c r="M1253" s="210"/>
      <c r="N1253" s="210"/>
      <c r="O1253" s="210"/>
      <c r="P1253" s="210"/>
      <c r="Q1253" s="210"/>
      <c r="R1253" s="210"/>
      <c r="S1253" s="142"/>
    </row>
    <row r="1254" spans="1:19" ht="30" customHeight="1">
      <c r="A1254" s="136" t="s">
        <v>5416</v>
      </c>
      <c r="B1254" s="134" t="s">
        <v>5430</v>
      </c>
      <c r="C1254" s="160" t="s">
        <v>2116</v>
      </c>
      <c r="D1254" s="136" t="s">
        <v>6021</v>
      </c>
      <c r="E1254" s="174" t="s">
        <v>1225</v>
      </c>
      <c r="F1254" s="186" t="s">
        <v>5701</v>
      </c>
      <c r="G1254" s="202" t="s">
        <v>6456</v>
      </c>
      <c r="H1254" s="217" t="s">
        <v>2994</v>
      </c>
      <c r="I1254" s="210" t="s">
        <v>1738</v>
      </c>
      <c r="J1254" s="210"/>
      <c r="K1254" s="210"/>
      <c r="L1254" s="210"/>
      <c r="M1254" s="210"/>
      <c r="N1254" s="210"/>
      <c r="O1254" s="210" t="s">
        <v>1738</v>
      </c>
      <c r="P1254" s="210" t="s">
        <v>1738</v>
      </c>
      <c r="Q1254" s="210" t="s">
        <v>1738</v>
      </c>
      <c r="R1254" s="210" t="s">
        <v>1738</v>
      </c>
      <c r="S1254" s="142"/>
    </row>
    <row r="1255" spans="1:19" ht="30" customHeight="1">
      <c r="A1255" s="136" t="s">
        <v>4889</v>
      </c>
      <c r="B1255" s="134" t="s">
        <v>5430</v>
      </c>
      <c r="C1255" s="160" t="s">
        <v>1971</v>
      </c>
      <c r="D1255" s="136" t="s">
        <v>6022</v>
      </c>
      <c r="E1255" s="174" t="s">
        <v>1225</v>
      </c>
      <c r="F1255" s="186" t="s">
        <v>6083</v>
      </c>
      <c r="G1255" s="167" t="s">
        <v>2849</v>
      </c>
      <c r="H1255" s="217" t="s">
        <v>7177</v>
      </c>
      <c r="I1255" s="210"/>
      <c r="J1255" s="210" t="s">
        <v>1738</v>
      </c>
      <c r="K1255" s="210"/>
      <c r="L1255" s="210"/>
      <c r="M1255" s="210"/>
      <c r="N1255" s="210"/>
      <c r="O1255" s="210"/>
      <c r="P1255" s="210"/>
      <c r="Q1255" s="210"/>
      <c r="R1255" s="210"/>
      <c r="S1255" s="142"/>
    </row>
    <row r="1256" spans="1:19" ht="30" customHeight="1">
      <c r="A1256" s="136" t="s">
        <v>5195</v>
      </c>
      <c r="B1256" s="134" t="s">
        <v>5430</v>
      </c>
      <c r="C1256" s="160" t="s">
        <v>3386</v>
      </c>
      <c r="D1256" s="136" t="s">
        <v>5791</v>
      </c>
      <c r="E1256" s="174" t="s">
        <v>1225</v>
      </c>
      <c r="F1256" s="186" t="s">
        <v>6245</v>
      </c>
      <c r="G1256" s="167" t="s">
        <v>1878</v>
      </c>
      <c r="H1256" s="217" t="s">
        <v>6291</v>
      </c>
      <c r="I1256" s="210"/>
      <c r="J1256" s="210"/>
      <c r="K1256" s="210"/>
      <c r="L1256" s="210" t="s">
        <v>1738</v>
      </c>
      <c r="M1256" s="210"/>
      <c r="N1256" s="210"/>
      <c r="O1256" s="210"/>
      <c r="P1256" s="210"/>
      <c r="Q1256" s="210"/>
      <c r="R1256" s="210"/>
      <c r="S1256" s="142"/>
    </row>
    <row r="1257" spans="1:19" ht="30" customHeight="1">
      <c r="A1257" s="136" t="s">
        <v>5417</v>
      </c>
      <c r="B1257" s="134" t="s">
        <v>1330</v>
      </c>
      <c r="C1257" s="160" t="s">
        <v>4703</v>
      </c>
      <c r="D1257" s="136" t="s">
        <v>1235</v>
      </c>
      <c r="E1257" s="174" t="s">
        <v>1225</v>
      </c>
      <c r="F1257" s="186" t="s">
        <v>2492</v>
      </c>
      <c r="G1257" s="167" t="s">
        <v>2564</v>
      </c>
      <c r="H1257" s="217" t="s">
        <v>5086</v>
      </c>
      <c r="I1257" s="210"/>
      <c r="J1257" s="210"/>
      <c r="K1257" s="210"/>
      <c r="L1257" s="210"/>
      <c r="M1257" s="210"/>
      <c r="N1257" s="210" t="s">
        <v>1738</v>
      </c>
      <c r="O1257" s="210"/>
      <c r="P1257" s="210"/>
      <c r="Q1257" s="210"/>
      <c r="R1257" s="210"/>
      <c r="S1257" s="142"/>
    </row>
    <row r="1258" spans="1:19" ht="30" customHeight="1">
      <c r="A1258" s="136" t="s">
        <v>5201</v>
      </c>
      <c r="B1258" s="134" t="s">
        <v>2751</v>
      </c>
      <c r="C1258" s="160" t="s">
        <v>5539</v>
      </c>
      <c r="D1258" s="136" t="s">
        <v>2422</v>
      </c>
      <c r="E1258" s="174" t="s">
        <v>1225</v>
      </c>
      <c r="F1258" s="186" t="s">
        <v>1644</v>
      </c>
      <c r="G1258" s="167" t="s">
        <v>1884</v>
      </c>
      <c r="H1258" s="217" t="s">
        <v>5532</v>
      </c>
      <c r="I1258" s="210"/>
      <c r="J1258" s="210"/>
      <c r="K1258" s="210"/>
      <c r="L1258" s="210"/>
      <c r="M1258" s="210" t="s">
        <v>1738</v>
      </c>
      <c r="N1258" s="210" t="s">
        <v>1738</v>
      </c>
      <c r="O1258" s="210"/>
      <c r="P1258" s="210"/>
      <c r="Q1258" s="210"/>
      <c r="R1258" s="210"/>
      <c r="S1258" s="142"/>
    </row>
    <row r="1259" spans="1:19" ht="30" customHeight="1">
      <c r="A1259" s="151" t="s">
        <v>5020</v>
      </c>
      <c r="B1259" s="158" t="s">
        <v>5432</v>
      </c>
      <c r="C1259" s="165" t="s">
        <v>5478</v>
      </c>
      <c r="D1259" s="151" t="s">
        <v>4564</v>
      </c>
      <c r="E1259" s="174" t="s">
        <v>1225</v>
      </c>
      <c r="F1259" s="194" t="s">
        <v>5599</v>
      </c>
      <c r="G1259" s="212" t="s">
        <v>2849</v>
      </c>
      <c r="H1259" s="222" t="s">
        <v>1054</v>
      </c>
      <c r="I1259" s="231"/>
      <c r="J1259" s="231" t="s">
        <v>1738</v>
      </c>
      <c r="K1259" s="231"/>
      <c r="L1259" s="231"/>
      <c r="M1259" s="231"/>
      <c r="N1259" s="231"/>
      <c r="O1259" s="231"/>
      <c r="P1259" s="231"/>
      <c r="Q1259" s="231"/>
      <c r="R1259" s="231"/>
      <c r="S1259" s="252"/>
    </row>
    <row r="1260" spans="1:19" ht="30" customHeight="1">
      <c r="A1260" s="136" t="s">
        <v>1112</v>
      </c>
      <c r="B1260" s="134" t="s">
        <v>5432</v>
      </c>
      <c r="C1260" s="160" t="s">
        <v>3308</v>
      </c>
      <c r="D1260" s="136" t="s">
        <v>3578</v>
      </c>
      <c r="E1260" s="184" t="s">
        <v>1225</v>
      </c>
      <c r="F1260" s="186" t="s">
        <v>2387</v>
      </c>
      <c r="G1260" s="167" t="s">
        <v>2849</v>
      </c>
      <c r="H1260" s="217" t="s">
        <v>7178</v>
      </c>
      <c r="I1260" s="210"/>
      <c r="J1260" s="210" t="s">
        <v>1738</v>
      </c>
      <c r="K1260" s="210"/>
      <c r="L1260" s="210"/>
      <c r="M1260" s="210"/>
      <c r="N1260" s="210"/>
      <c r="O1260" s="210"/>
      <c r="P1260" s="210"/>
      <c r="Q1260" s="210"/>
      <c r="R1260" s="210"/>
      <c r="S1260" s="142"/>
    </row>
    <row r="1261" spans="1:19" ht="30" customHeight="1">
      <c r="A1261" s="136" t="s">
        <v>1112</v>
      </c>
      <c r="B1261" s="134" t="s">
        <v>5432</v>
      </c>
      <c r="C1261" s="160" t="s">
        <v>221</v>
      </c>
      <c r="D1261" s="136" t="s">
        <v>3578</v>
      </c>
      <c r="E1261" s="174" t="s">
        <v>1225</v>
      </c>
      <c r="F1261" s="186" t="s">
        <v>5518</v>
      </c>
      <c r="G1261" s="167" t="s">
        <v>1210</v>
      </c>
      <c r="H1261" s="217" t="s">
        <v>332</v>
      </c>
      <c r="I1261" s="210"/>
      <c r="J1261" s="210" t="s">
        <v>1738</v>
      </c>
      <c r="K1261" s="210"/>
      <c r="L1261" s="210"/>
      <c r="M1261" s="210"/>
      <c r="N1261" s="210"/>
      <c r="O1261" s="210"/>
      <c r="P1261" s="210"/>
      <c r="Q1261" s="210"/>
      <c r="R1261" s="210"/>
      <c r="S1261" s="142"/>
    </row>
    <row r="1262" spans="1:19" ht="30" customHeight="1">
      <c r="A1262" s="136" t="s">
        <v>3501</v>
      </c>
      <c r="B1262" s="134" t="s">
        <v>2751</v>
      </c>
      <c r="C1262" s="160" t="s">
        <v>5541</v>
      </c>
      <c r="D1262" s="136" t="s">
        <v>6023</v>
      </c>
      <c r="E1262" s="174" t="s">
        <v>1225</v>
      </c>
      <c r="F1262" s="186" t="s">
        <v>3738</v>
      </c>
      <c r="G1262" s="167" t="s">
        <v>3886</v>
      </c>
      <c r="H1262" s="217" t="s">
        <v>2873</v>
      </c>
      <c r="I1262" s="210"/>
      <c r="J1262" s="210"/>
      <c r="K1262" s="210" t="s">
        <v>1738</v>
      </c>
      <c r="L1262" s="210"/>
      <c r="M1262" s="210"/>
      <c r="N1262" s="210"/>
      <c r="O1262" s="210"/>
      <c r="P1262" s="210"/>
      <c r="Q1262" s="210"/>
      <c r="R1262" s="210"/>
      <c r="S1262" s="142"/>
    </row>
    <row r="1263" spans="1:19" ht="30" customHeight="1">
      <c r="A1263" s="136" t="s">
        <v>4366</v>
      </c>
      <c r="B1263" s="134" t="s">
        <v>2751</v>
      </c>
      <c r="C1263" s="160" t="s">
        <v>312</v>
      </c>
      <c r="D1263" s="136" t="s">
        <v>7825</v>
      </c>
      <c r="E1263" s="174" t="s">
        <v>1225</v>
      </c>
      <c r="F1263" s="186" t="s">
        <v>980</v>
      </c>
      <c r="G1263" s="167" t="s">
        <v>6358</v>
      </c>
      <c r="H1263" s="222" t="s">
        <v>7096</v>
      </c>
      <c r="I1263" s="210" t="s">
        <v>1738</v>
      </c>
      <c r="J1263" s="210"/>
      <c r="K1263" s="210"/>
      <c r="L1263" s="210"/>
      <c r="M1263" s="210"/>
      <c r="N1263" s="210"/>
      <c r="O1263" s="210"/>
      <c r="P1263" s="210"/>
      <c r="Q1263" s="210"/>
      <c r="R1263" s="210"/>
      <c r="S1263" s="142"/>
    </row>
    <row r="1264" spans="1:19" ht="30" customHeight="1">
      <c r="A1264" s="151" t="s">
        <v>5418</v>
      </c>
      <c r="B1264" s="158" t="s">
        <v>5433</v>
      </c>
      <c r="C1264" s="165" t="s">
        <v>1396</v>
      </c>
      <c r="D1264" s="151" t="s">
        <v>6024</v>
      </c>
      <c r="E1264" s="174" t="s">
        <v>1225</v>
      </c>
      <c r="F1264" s="194" t="s">
        <v>6332</v>
      </c>
      <c r="G1264" s="216" t="s">
        <v>6457</v>
      </c>
      <c r="H1264" s="217" t="s">
        <v>7180</v>
      </c>
      <c r="I1264" s="235" t="s">
        <v>1738</v>
      </c>
      <c r="J1264" s="231"/>
      <c r="K1264" s="231" t="s">
        <v>1433</v>
      </c>
      <c r="L1264" s="231" t="s">
        <v>1738</v>
      </c>
      <c r="M1264" s="231"/>
      <c r="N1264" s="231" t="s">
        <v>1738</v>
      </c>
      <c r="O1264" s="231" t="s">
        <v>1738</v>
      </c>
      <c r="P1264" s="231" t="s">
        <v>1738</v>
      </c>
      <c r="Q1264" s="231" t="s">
        <v>1738</v>
      </c>
      <c r="R1264" s="231" t="s">
        <v>1738</v>
      </c>
      <c r="S1264" s="252" t="s">
        <v>7222</v>
      </c>
    </row>
    <row r="1265" spans="1:19" ht="30" customHeight="1">
      <c r="A1265" s="136" t="s">
        <v>5419</v>
      </c>
      <c r="B1265" s="134" t="s">
        <v>4669</v>
      </c>
      <c r="C1265" s="160" t="s">
        <v>5454</v>
      </c>
      <c r="D1265" s="136" t="s">
        <v>5660</v>
      </c>
      <c r="E1265" s="174" t="s">
        <v>1225</v>
      </c>
      <c r="F1265" s="186" t="s">
        <v>6104</v>
      </c>
      <c r="G1265" s="167" t="s">
        <v>1571</v>
      </c>
      <c r="H1265" s="148" t="s">
        <v>999</v>
      </c>
      <c r="I1265" s="210"/>
      <c r="J1265" s="210"/>
      <c r="K1265" s="210"/>
      <c r="L1265" s="210" t="s">
        <v>1738</v>
      </c>
      <c r="M1265" s="210"/>
      <c r="N1265" s="210"/>
      <c r="O1265" s="210"/>
      <c r="P1265" s="210"/>
      <c r="Q1265" s="210"/>
      <c r="R1265" s="210"/>
      <c r="S1265" s="142"/>
    </row>
    <row r="1266" spans="1:19" ht="30" customHeight="1">
      <c r="A1266" s="136" t="s">
        <v>1112</v>
      </c>
      <c r="B1266" s="134" t="s">
        <v>5432</v>
      </c>
      <c r="C1266" s="160" t="s">
        <v>221</v>
      </c>
      <c r="D1266" s="136" t="s">
        <v>3578</v>
      </c>
      <c r="E1266" s="174" t="s">
        <v>1225</v>
      </c>
      <c r="F1266" s="186" t="s">
        <v>5518</v>
      </c>
      <c r="G1266" s="167" t="s">
        <v>1210</v>
      </c>
      <c r="H1266" s="217" t="s">
        <v>466</v>
      </c>
      <c r="I1266" s="210"/>
      <c r="J1266" s="210" t="s">
        <v>1738</v>
      </c>
      <c r="K1266" s="210"/>
      <c r="L1266" s="210"/>
      <c r="M1266" s="210"/>
      <c r="N1266" s="210"/>
      <c r="O1266" s="210"/>
      <c r="P1266" s="210"/>
      <c r="Q1266" s="210"/>
      <c r="R1266" s="210"/>
      <c r="S1266" s="142"/>
    </row>
    <row r="1267" spans="1:19" ht="30" customHeight="1">
      <c r="A1267" s="136" t="s">
        <v>1112</v>
      </c>
      <c r="B1267" s="134" t="s">
        <v>5432</v>
      </c>
      <c r="C1267" s="160" t="s">
        <v>221</v>
      </c>
      <c r="D1267" s="136" t="s">
        <v>3578</v>
      </c>
      <c r="E1267" s="183" t="s">
        <v>1225</v>
      </c>
      <c r="F1267" s="186" t="s">
        <v>5518</v>
      </c>
      <c r="G1267" s="167" t="s">
        <v>1210</v>
      </c>
      <c r="H1267" s="217" t="s">
        <v>4355</v>
      </c>
      <c r="I1267" s="210"/>
      <c r="J1267" s="210" t="s">
        <v>1738</v>
      </c>
      <c r="K1267" s="210"/>
      <c r="L1267" s="210"/>
      <c r="M1267" s="210"/>
      <c r="N1267" s="210"/>
      <c r="O1267" s="210"/>
      <c r="P1267" s="210"/>
      <c r="Q1267" s="210"/>
      <c r="R1267" s="210"/>
      <c r="S1267" s="142"/>
    </row>
    <row r="1268" spans="1:19" ht="30" customHeight="1">
      <c r="A1268" s="136" t="s">
        <v>5421</v>
      </c>
      <c r="B1268" s="134" t="s">
        <v>4669</v>
      </c>
      <c r="C1268" s="160" t="s">
        <v>98</v>
      </c>
      <c r="D1268" s="172" t="s">
        <v>6026</v>
      </c>
      <c r="E1268" s="174" t="s">
        <v>1225</v>
      </c>
      <c r="F1268" s="186" t="s">
        <v>3108</v>
      </c>
      <c r="G1268" s="167" t="s">
        <v>1884</v>
      </c>
      <c r="H1268" s="217" t="s">
        <v>33</v>
      </c>
      <c r="I1268" s="210" t="s">
        <v>1738</v>
      </c>
      <c r="J1268" s="210"/>
      <c r="K1268" s="210"/>
      <c r="L1268" s="210"/>
      <c r="M1268" s="210"/>
      <c r="N1268" s="210"/>
      <c r="O1268" s="210"/>
      <c r="P1268" s="210"/>
      <c r="Q1268" s="210"/>
      <c r="R1268" s="210"/>
      <c r="S1268" s="142"/>
    </row>
    <row r="1269" spans="1:19" ht="30" customHeight="1">
      <c r="A1269" s="136" t="s">
        <v>5417</v>
      </c>
      <c r="B1269" s="134" t="s">
        <v>500</v>
      </c>
      <c r="C1269" s="160" t="s">
        <v>4703</v>
      </c>
      <c r="D1269" s="136" t="s">
        <v>1235</v>
      </c>
      <c r="E1269" s="174" t="s">
        <v>1225</v>
      </c>
      <c r="F1269" s="186" t="s">
        <v>3044</v>
      </c>
      <c r="G1269" s="167" t="s">
        <v>2888</v>
      </c>
      <c r="H1269" s="217" t="s">
        <v>7837</v>
      </c>
      <c r="I1269" s="210"/>
      <c r="J1269" s="210"/>
      <c r="K1269" s="210"/>
      <c r="L1269" s="210"/>
      <c r="M1269" s="210" t="s">
        <v>1738</v>
      </c>
      <c r="N1269" s="210"/>
      <c r="O1269" s="210"/>
      <c r="P1269" s="210"/>
      <c r="Q1269" s="210"/>
      <c r="R1269" s="210"/>
      <c r="S1269" s="142"/>
    </row>
    <row r="1270" spans="1:19" ht="30" customHeight="1">
      <c r="A1270" s="136" t="s">
        <v>5423</v>
      </c>
      <c r="B1270" s="134" t="s">
        <v>4669</v>
      </c>
      <c r="C1270" s="160" t="s">
        <v>2964</v>
      </c>
      <c r="D1270" s="136" t="s">
        <v>2414</v>
      </c>
      <c r="E1270" s="174" t="s">
        <v>1225</v>
      </c>
      <c r="F1270" s="186" t="s">
        <v>933</v>
      </c>
      <c r="G1270" s="167" t="s">
        <v>2440</v>
      </c>
      <c r="H1270" s="217" t="s">
        <v>1129</v>
      </c>
      <c r="I1270" s="210" t="s">
        <v>1738</v>
      </c>
      <c r="J1270" s="210"/>
      <c r="K1270" s="210" t="s">
        <v>1433</v>
      </c>
      <c r="L1270" s="210"/>
      <c r="M1270" s="210"/>
      <c r="N1270" s="210"/>
      <c r="O1270" s="210"/>
      <c r="P1270" s="210"/>
      <c r="Q1270" s="210"/>
      <c r="R1270" s="210"/>
      <c r="S1270" s="142" t="s">
        <v>7215</v>
      </c>
    </row>
    <row r="1271" spans="1:19" ht="30" customHeight="1">
      <c r="A1271" s="136" t="s">
        <v>4880</v>
      </c>
      <c r="B1271" s="134" t="s">
        <v>4669</v>
      </c>
      <c r="C1271" s="160" t="s">
        <v>1918</v>
      </c>
      <c r="D1271" s="136" t="s">
        <v>5350</v>
      </c>
      <c r="E1271" s="174" t="s">
        <v>1225</v>
      </c>
      <c r="F1271" s="186" t="s">
        <v>1649</v>
      </c>
      <c r="G1271" s="167" t="s">
        <v>1100</v>
      </c>
      <c r="H1271" s="217" t="s">
        <v>7182</v>
      </c>
      <c r="I1271" s="210"/>
      <c r="J1271" s="210"/>
      <c r="K1271" s="210"/>
      <c r="L1271" s="210"/>
      <c r="M1271" s="210"/>
      <c r="N1271" s="210"/>
      <c r="O1271" s="210" t="s">
        <v>1738</v>
      </c>
      <c r="P1271" s="210"/>
      <c r="Q1271" s="210"/>
      <c r="R1271" s="210"/>
      <c r="S1271" s="142"/>
    </row>
    <row r="1272" spans="1:19" ht="30" customHeight="1">
      <c r="A1272" s="136" t="s">
        <v>2124</v>
      </c>
      <c r="B1272" s="134" t="s">
        <v>500</v>
      </c>
      <c r="C1272" s="160" t="s">
        <v>439</v>
      </c>
      <c r="D1272" s="136" t="s">
        <v>6028</v>
      </c>
      <c r="E1272" s="174" t="s">
        <v>1225</v>
      </c>
      <c r="F1272" s="186" t="s">
        <v>3093</v>
      </c>
      <c r="G1272" s="167" t="s">
        <v>1079</v>
      </c>
      <c r="H1272" s="217" t="s">
        <v>2772</v>
      </c>
      <c r="I1272" s="210"/>
      <c r="J1272" s="210"/>
      <c r="K1272" s="210"/>
      <c r="L1272" s="210"/>
      <c r="M1272" s="210"/>
      <c r="N1272" s="210"/>
      <c r="O1272" s="210" t="s">
        <v>1738</v>
      </c>
      <c r="P1272" s="210"/>
      <c r="Q1272" s="210"/>
      <c r="R1272" s="210"/>
      <c r="S1272" s="142"/>
    </row>
    <row r="1273" spans="1:19" ht="30" customHeight="1">
      <c r="A1273" s="136" t="s">
        <v>5421</v>
      </c>
      <c r="B1273" s="134" t="s">
        <v>4669</v>
      </c>
      <c r="C1273" s="160" t="s">
        <v>98</v>
      </c>
      <c r="D1273" s="136" t="s">
        <v>6029</v>
      </c>
      <c r="E1273" s="174" t="s">
        <v>1225</v>
      </c>
      <c r="F1273" s="186" t="s">
        <v>3108</v>
      </c>
      <c r="G1273" s="167" t="s">
        <v>1884</v>
      </c>
      <c r="H1273" s="217" t="s">
        <v>8027</v>
      </c>
      <c r="I1273" s="210"/>
      <c r="J1273" s="210"/>
      <c r="K1273" s="210"/>
      <c r="L1273" s="210"/>
      <c r="M1273" s="210"/>
      <c r="N1273" s="210"/>
      <c r="O1273" s="210"/>
      <c r="P1273" s="210"/>
      <c r="Q1273" s="210"/>
      <c r="R1273" s="210" t="s">
        <v>1738</v>
      </c>
      <c r="S1273" s="142"/>
    </row>
    <row r="1274" spans="1:19" ht="30" customHeight="1">
      <c r="A1274" s="136" t="s">
        <v>611</v>
      </c>
      <c r="B1274" s="134" t="s">
        <v>4669</v>
      </c>
      <c r="C1274" s="160" t="s">
        <v>5454</v>
      </c>
      <c r="D1274" s="136" t="s">
        <v>6030</v>
      </c>
      <c r="E1274" s="174" t="s">
        <v>1225</v>
      </c>
      <c r="F1274" s="186" t="s">
        <v>6104</v>
      </c>
      <c r="G1274" s="167" t="s">
        <v>3886</v>
      </c>
      <c r="H1274" s="217" t="s">
        <v>2709</v>
      </c>
      <c r="I1274" s="210"/>
      <c r="J1274" s="210"/>
      <c r="K1274" s="210" t="s">
        <v>1738</v>
      </c>
      <c r="L1274" s="210"/>
      <c r="M1274" s="210"/>
      <c r="N1274" s="210"/>
      <c r="O1274" s="210"/>
      <c r="P1274" s="210"/>
      <c r="Q1274" s="210"/>
      <c r="R1274" s="210"/>
      <c r="S1274" s="142"/>
    </row>
    <row r="1275" spans="1:19" ht="30" customHeight="1">
      <c r="A1275" s="136" t="s">
        <v>611</v>
      </c>
      <c r="B1275" s="134" t="s">
        <v>4669</v>
      </c>
      <c r="C1275" s="160" t="s">
        <v>5454</v>
      </c>
      <c r="D1275" s="136" t="s">
        <v>6030</v>
      </c>
      <c r="E1275" s="174" t="s">
        <v>1225</v>
      </c>
      <c r="F1275" s="186" t="s">
        <v>6104</v>
      </c>
      <c r="G1275" s="167" t="s">
        <v>6358</v>
      </c>
      <c r="H1275" s="217" t="s">
        <v>7183</v>
      </c>
      <c r="I1275" s="210" t="s">
        <v>1738</v>
      </c>
      <c r="J1275" s="210"/>
      <c r="K1275" s="210"/>
      <c r="L1275" s="210"/>
      <c r="M1275" s="210"/>
      <c r="N1275" s="210"/>
      <c r="O1275" s="210"/>
      <c r="P1275" s="210"/>
      <c r="Q1275" s="210"/>
      <c r="R1275" s="210"/>
      <c r="S1275" s="142"/>
    </row>
    <row r="1276" spans="1:19" ht="30" customHeight="1">
      <c r="A1276" s="136" t="s">
        <v>5389</v>
      </c>
      <c r="B1276" s="134" t="s">
        <v>5430</v>
      </c>
      <c r="C1276" s="160" t="s">
        <v>1704</v>
      </c>
      <c r="D1276" s="136" t="s">
        <v>5949</v>
      </c>
      <c r="E1276" s="174" t="s">
        <v>1225</v>
      </c>
      <c r="F1276" s="186" t="s">
        <v>1140</v>
      </c>
      <c r="G1276" s="167" t="s">
        <v>2564</v>
      </c>
      <c r="H1276" s="217" t="s">
        <v>6689</v>
      </c>
      <c r="I1276" s="210"/>
      <c r="J1276" s="210"/>
      <c r="K1276" s="210"/>
      <c r="L1276" s="210"/>
      <c r="M1276" s="210"/>
      <c r="N1276" s="210" t="s">
        <v>1738</v>
      </c>
      <c r="O1276" s="210"/>
      <c r="P1276" s="210"/>
      <c r="Q1276" s="210"/>
      <c r="R1276" s="210"/>
      <c r="S1276" s="142"/>
    </row>
    <row r="1277" spans="1:19" ht="30" customHeight="1">
      <c r="A1277" s="136" t="s">
        <v>2124</v>
      </c>
      <c r="B1277" s="134" t="s">
        <v>500</v>
      </c>
      <c r="C1277" s="160" t="s">
        <v>439</v>
      </c>
      <c r="D1277" s="136" t="s">
        <v>6031</v>
      </c>
      <c r="E1277" s="174" t="s">
        <v>1225</v>
      </c>
      <c r="F1277" s="186" t="s">
        <v>3093</v>
      </c>
      <c r="G1277" s="167" t="s">
        <v>1079</v>
      </c>
      <c r="H1277" s="217" t="s">
        <v>7185</v>
      </c>
      <c r="I1277" s="210"/>
      <c r="J1277" s="210"/>
      <c r="K1277" s="210"/>
      <c r="L1277" s="210"/>
      <c r="M1277" s="210"/>
      <c r="N1277" s="210"/>
      <c r="O1277" s="210" t="s">
        <v>1738</v>
      </c>
      <c r="P1277" s="210"/>
      <c r="Q1277" s="210"/>
      <c r="R1277" s="210"/>
      <c r="S1277" s="142"/>
    </row>
    <row r="1278" spans="1:19" ht="30" customHeight="1">
      <c r="A1278" s="137" t="s">
        <v>3096</v>
      </c>
      <c r="B1278" s="134" t="s">
        <v>5433</v>
      </c>
      <c r="C1278" s="160" t="s">
        <v>2743</v>
      </c>
      <c r="D1278" s="136" t="s">
        <v>5987</v>
      </c>
      <c r="E1278" s="174" t="s">
        <v>1225</v>
      </c>
      <c r="F1278" s="186" t="s">
        <v>5232</v>
      </c>
      <c r="G1278" s="134" t="s">
        <v>2440</v>
      </c>
      <c r="H1278" s="217" t="s">
        <v>6364</v>
      </c>
      <c r="I1278" s="210" t="s">
        <v>1738</v>
      </c>
      <c r="J1278" s="210"/>
      <c r="K1278" s="210"/>
      <c r="L1278" s="210"/>
      <c r="M1278" s="210"/>
      <c r="N1278" s="210"/>
      <c r="O1278" s="210"/>
      <c r="P1278" s="210"/>
      <c r="Q1278" s="210"/>
      <c r="R1278" s="210"/>
      <c r="S1278" s="142"/>
    </row>
    <row r="1279" spans="1:19" ht="30" customHeight="1">
      <c r="A1279" s="136" t="s">
        <v>1112</v>
      </c>
      <c r="B1279" s="134" t="s">
        <v>5432</v>
      </c>
      <c r="C1279" s="160" t="s">
        <v>221</v>
      </c>
      <c r="D1279" s="136" t="s">
        <v>5851</v>
      </c>
      <c r="E1279" s="174" t="s">
        <v>1225</v>
      </c>
      <c r="F1279" s="186" t="s">
        <v>2387</v>
      </c>
      <c r="G1279" s="134" t="s">
        <v>2440</v>
      </c>
      <c r="H1279" s="217" t="s">
        <v>7186</v>
      </c>
      <c r="I1279" s="210" t="s">
        <v>1738</v>
      </c>
      <c r="J1279" s="210"/>
      <c r="K1279" s="210" t="s">
        <v>1433</v>
      </c>
      <c r="L1279" s="210"/>
      <c r="M1279" s="210"/>
      <c r="N1279" s="210"/>
      <c r="O1279" s="210"/>
      <c r="P1279" s="210"/>
      <c r="Q1279" s="210"/>
      <c r="R1279" s="210"/>
      <c r="S1279" s="142" t="s">
        <v>143</v>
      </c>
    </row>
    <row r="1280" spans="1:19" ht="30" customHeight="1">
      <c r="A1280" s="136" t="s">
        <v>1112</v>
      </c>
      <c r="B1280" s="134" t="s">
        <v>5432</v>
      </c>
      <c r="C1280" s="160" t="s">
        <v>221</v>
      </c>
      <c r="D1280" s="136" t="s">
        <v>5851</v>
      </c>
      <c r="E1280" s="174" t="s">
        <v>1225</v>
      </c>
      <c r="F1280" s="186" t="s">
        <v>2387</v>
      </c>
      <c r="G1280" s="167" t="s">
        <v>3886</v>
      </c>
      <c r="H1280" s="217" t="s">
        <v>1701</v>
      </c>
      <c r="I1280" s="210"/>
      <c r="J1280" s="210"/>
      <c r="K1280" s="210" t="s">
        <v>1738</v>
      </c>
      <c r="L1280" s="210"/>
      <c r="M1280" s="210"/>
      <c r="N1280" s="210"/>
      <c r="O1280" s="210"/>
      <c r="P1280" s="210"/>
      <c r="Q1280" s="210"/>
      <c r="R1280" s="210"/>
      <c r="S1280" s="142"/>
    </row>
    <row r="1281" spans="1:19" ht="30" customHeight="1">
      <c r="A1281" s="136" t="s">
        <v>1112</v>
      </c>
      <c r="B1281" s="134" t="s">
        <v>5432</v>
      </c>
      <c r="C1281" s="160" t="s">
        <v>221</v>
      </c>
      <c r="D1281" s="136" t="s">
        <v>5851</v>
      </c>
      <c r="E1281" s="174" t="s">
        <v>1225</v>
      </c>
      <c r="F1281" s="186" t="s">
        <v>2387</v>
      </c>
      <c r="G1281" s="167" t="s">
        <v>1953</v>
      </c>
      <c r="H1281" s="217" t="s">
        <v>307</v>
      </c>
      <c r="I1281" s="210" t="s">
        <v>1738</v>
      </c>
      <c r="J1281" s="210"/>
      <c r="K1281" s="210"/>
      <c r="L1281" s="210"/>
      <c r="M1281" s="210"/>
      <c r="N1281" s="210"/>
      <c r="O1281" s="210"/>
      <c r="P1281" s="210"/>
      <c r="Q1281" s="210"/>
      <c r="R1281" s="210"/>
      <c r="S1281" s="142"/>
    </row>
    <row r="1282" spans="1:19" ht="30" customHeight="1">
      <c r="A1282" s="136" t="s">
        <v>5195</v>
      </c>
      <c r="B1282" s="134" t="s">
        <v>5430</v>
      </c>
      <c r="C1282" s="160" t="s">
        <v>1972</v>
      </c>
      <c r="D1282" s="136" t="s">
        <v>6032</v>
      </c>
      <c r="E1282" s="174" t="s">
        <v>1225</v>
      </c>
      <c r="F1282" s="186" t="s">
        <v>6245</v>
      </c>
      <c r="G1282" s="167" t="s">
        <v>1878</v>
      </c>
      <c r="H1282" s="217" t="s">
        <v>6800</v>
      </c>
      <c r="I1282" s="210"/>
      <c r="J1282" s="210"/>
      <c r="K1282" s="210"/>
      <c r="L1282" s="210" t="s">
        <v>1738</v>
      </c>
      <c r="M1282" s="210"/>
      <c r="N1282" s="210"/>
      <c r="O1282" s="210"/>
      <c r="P1282" s="210"/>
      <c r="Q1282" s="210"/>
      <c r="R1282" s="210"/>
      <c r="S1282" s="142"/>
    </row>
    <row r="1283" spans="1:19" ht="30" customHeight="1">
      <c r="A1283" s="136" t="s">
        <v>5425</v>
      </c>
      <c r="B1283" s="134" t="s">
        <v>5432</v>
      </c>
      <c r="C1283" s="160" t="s">
        <v>5305</v>
      </c>
      <c r="D1283" s="137" t="s">
        <v>4548</v>
      </c>
      <c r="E1283" s="174" t="s">
        <v>1225</v>
      </c>
      <c r="F1283" s="186" t="s">
        <v>1526</v>
      </c>
      <c r="G1283" s="167" t="s">
        <v>6183</v>
      </c>
      <c r="H1283" s="217" t="s">
        <v>792</v>
      </c>
      <c r="I1283" s="210"/>
      <c r="J1283" s="210"/>
      <c r="K1283" s="210"/>
      <c r="L1283" s="210" t="s">
        <v>1738</v>
      </c>
      <c r="M1283" s="210"/>
      <c r="N1283" s="210"/>
      <c r="O1283" s="210"/>
      <c r="P1283" s="210"/>
      <c r="Q1283" s="210"/>
      <c r="R1283" s="210"/>
      <c r="S1283" s="142"/>
    </row>
    <row r="1284" spans="1:19" ht="30" customHeight="1">
      <c r="A1284" s="136" t="s">
        <v>1846</v>
      </c>
      <c r="B1284" s="134" t="s">
        <v>5071</v>
      </c>
      <c r="C1284" s="160" t="s">
        <v>3326</v>
      </c>
      <c r="D1284" s="136" t="s">
        <v>2306</v>
      </c>
      <c r="E1284" s="174" t="s">
        <v>1225</v>
      </c>
      <c r="F1284" s="186" t="s">
        <v>2576</v>
      </c>
      <c r="G1284" s="213" t="s">
        <v>2376</v>
      </c>
      <c r="H1284" s="217" t="s">
        <v>7187</v>
      </c>
      <c r="I1284" s="232" t="s">
        <v>1738</v>
      </c>
      <c r="J1284" s="210"/>
      <c r="K1284" s="210"/>
      <c r="L1284" s="210"/>
      <c r="M1284" s="210"/>
      <c r="N1284" s="210"/>
      <c r="O1284" s="210"/>
      <c r="P1284" s="210"/>
      <c r="Q1284" s="210"/>
      <c r="R1284" s="210"/>
      <c r="S1284" s="142"/>
    </row>
    <row r="1285" spans="1:19" ht="30" customHeight="1">
      <c r="A1285" s="136" t="s">
        <v>5015</v>
      </c>
      <c r="B1285" s="134" t="s">
        <v>5080</v>
      </c>
      <c r="C1285" s="160" t="s">
        <v>328</v>
      </c>
      <c r="D1285" s="136" t="s">
        <v>1560</v>
      </c>
      <c r="E1285" s="174" t="s">
        <v>1225</v>
      </c>
      <c r="F1285" s="186" t="s">
        <v>4777</v>
      </c>
      <c r="G1285" s="213" t="s">
        <v>1079</v>
      </c>
      <c r="H1285" s="217" t="s">
        <v>7838</v>
      </c>
      <c r="I1285" s="232"/>
      <c r="J1285" s="210"/>
      <c r="K1285" s="210"/>
      <c r="L1285" s="210"/>
      <c r="M1285" s="210"/>
      <c r="N1285" s="210"/>
      <c r="O1285" s="210" t="s">
        <v>1738</v>
      </c>
      <c r="P1285" s="210"/>
      <c r="Q1285" s="210"/>
      <c r="R1285" s="210"/>
      <c r="S1285" s="142"/>
    </row>
    <row r="1286" spans="1:19" ht="30" customHeight="1">
      <c r="A1286" s="136" t="s">
        <v>4430</v>
      </c>
      <c r="B1286" s="134" t="s">
        <v>5432</v>
      </c>
      <c r="C1286" s="160" t="s">
        <v>5478</v>
      </c>
      <c r="D1286" s="136" t="s">
        <v>7826</v>
      </c>
      <c r="E1286" s="174" t="s">
        <v>1225</v>
      </c>
      <c r="F1286" s="186" t="s">
        <v>5599</v>
      </c>
      <c r="G1286" s="213" t="s">
        <v>2376</v>
      </c>
      <c r="H1286" s="217" t="s">
        <v>7839</v>
      </c>
      <c r="I1286" s="232" t="s">
        <v>1738</v>
      </c>
      <c r="J1286" s="210"/>
      <c r="K1286" s="210"/>
      <c r="L1286" s="210"/>
      <c r="M1286" s="210"/>
      <c r="N1286" s="210"/>
      <c r="O1286" s="210"/>
      <c r="P1286" s="210"/>
      <c r="Q1286" s="210"/>
      <c r="R1286" s="210"/>
      <c r="S1286" s="142"/>
    </row>
    <row r="1287" spans="1:19" ht="30" customHeight="1">
      <c r="A1287" s="136" t="s">
        <v>4898</v>
      </c>
      <c r="B1287" s="134" t="s">
        <v>5432</v>
      </c>
      <c r="C1287" s="160" t="s">
        <v>221</v>
      </c>
      <c r="D1287" s="136" t="s">
        <v>5851</v>
      </c>
      <c r="E1287" s="174" t="s">
        <v>1225</v>
      </c>
      <c r="F1287" s="186" t="s">
        <v>2387</v>
      </c>
      <c r="G1287" s="213" t="s">
        <v>690</v>
      </c>
      <c r="H1287" s="217" t="s">
        <v>7529</v>
      </c>
      <c r="I1287" s="232"/>
      <c r="J1287" s="210"/>
      <c r="K1287" s="210"/>
      <c r="L1287" s="210"/>
      <c r="M1287" s="210"/>
      <c r="N1287" s="210"/>
      <c r="O1287" s="210"/>
      <c r="P1287" s="210"/>
      <c r="Q1287" s="210"/>
      <c r="R1287" s="210" t="s">
        <v>1738</v>
      </c>
      <c r="S1287" s="142"/>
    </row>
    <row r="1288" spans="1:19" ht="30" customHeight="1">
      <c r="A1288" s="136" t="s">
        <v>4898</v>
      </c>
      <c r="B1288" s="134" t="s">
        <v>5432</v>
      </c>
      <c r="C1288" s="160" t="s">
        <v>221</v>
      </c>
      <c r="D1288" s="136" t="s">
        <v>5851</v>
      </c>
      <c r="E1288" s="174" t="s">
        <v>1225</v>
      </c>
      <c r="F1288" s="186" t="s">
        <v>2387</v>
      </c>
      <c r="G1288" s="213" t="s">
        <v>3886</v>
      </c>
      <c r="H1288" s="217" t="s">
        <v>6146</v>
      </c>
      <c r="I1288" s="232"/>
      <c r="J1288" s="210"/>
      <c r="K1288" s="210" t="s">
        <v>1738</v>
      </c>
      <c r="L1288" s="210"/>
      <c r="M1288" s="210"/>
      <c r="N1288" s="210"/>
      <c r="O1288" s="210"/>
      <c r="P1288" s="210"/>
      <c r="Q1288" s="210"/>
      <c r="R1288" s="210"/>
      <c r="S1288" s="142"/>
    </row>
    <row r="1289" spans="1:19" ht="30" customHeight="1">
      <c r="A1289" s="136" t="s">
        <v>4898</v>
      </c>
      <c r="B1289" s="134" t="s">
        <v>5432</v>
      </c>
      <c r="C1289" s="160" t="s">
        <v>221</v>
      </c>
      <c r="D1289" s="136" t="s">
        <v>5851</v>
      </c>
      <c r="E1289" s="174" t="s">
        <v>1225</v>
      </c>
      <c r="F1289" s="186" t="s">
        <v>2387</v>
      </c>
      <c r="G1289" s="213" t="s">
        <v>2888</v>
      </c>
      <c r="H1289" s="217" t="s">
        <v>6020</v>
      </c>
      <c r="I1289" s="232"/>
      <c r="J1289" s="210"/>
      <c r="K1289" s="210"/>
      <c r="L1289" s="210"/>
      <c r="M1289" s="210" t="s">
        <v>1738</v>
      </c>
      <c r="N1289" s="210"/>
      <c r="O1289" s="210"/>
      <c r="P1289" s="210"/>
      <c r="Q1289" s="210"/>
      <c r="R1289" s="210"/>
      <c r="S1289" s="142"/>
    </row>
    <row r="1290" spans="1:19" ht="30" customHeight="1">
      <c r="A1290" s="136" t="s">
        <v>6605</v>
      </c>
      <c r="B1290" s="134" t="s">
        <v>5430</v>
      </c>
      <c r="C1290" s="160" t="s">
        <v>5375</v>
      </c>
      <c r="D1290" s="137" t="s">
        <v>5571</v>
      </c>
      <c r="E1290" s="174" t="s">
        <v>1225</v>
      </c>
      <c r="F1290" s="186" t="s">
        <v>4364</v>
      </c>
      <c r="G1290" s="213" t="s">
        <v>1884</v>
      </c>
      <c r="H1290" s="217" t="s">
        <v>2946</v>
      </c>
      <c r="I1290" s="232" t="s">
        <v>1738</v>
      </c>
      <c r="J1290" s="210"/>
      <c r="K1290" s="210"/>
      <c r="L1290" s="210"/>
      <c r="M1290" s="210"/>
      <c r="N1290" s="210"/>
      <c r="O1290" s="210"/>
      <c r="P1290" s="210"/>
      <c r="Q1290" s="210"/>
      <c r="R1290" s="210" t="s">
        <v>1738</v>
      </c>
      <c r="S1290" s="142"/>
    </row>
    <row r="1291" spans="1:19" ht="30" customHeight="1">
      <c r="A1291" s="136" t="s">
        <v>7809</v>
      </c>
      <c r="B1291" s="134" t="s">
        <v>4669</v>
      </c>
      <c r="C1291" s="160" t="s">
        <v>1041</v>
      </c>
      <c r="D1291" s="136" t="s">
        <v>934</v>
      </c>
      <c r="E1291" s="174" t="s">
        <v>1225</v>
      </c>
      <c r="F1291" s="186" t="s">
        <v>2746</v>
      </c>
      <c r="G1291" s="213" t="s">
        <v>1884</v>
      </c>
      <c r="H1291" s="217" t="s">
        <v>7840</v>
      </c>
      <c r="I1291" s="232" t="s">
        <v>1738</v>
      </c>
      <c r="J1291" s="210"/>
      <c r="K1291" s="210"/>
      <c r="L1291" s="210"/>
      <c r="M1291" s="210"/>
      <c r="N1291" s="210"/>
      <c r="O1291" s="210" t="s">
        <v>1433</v>
      </c>
      <c r="P1291" s="210" t="s">
        <v>1738</v>
      </c>
      <c r="Q1291" s="210"/>
      <c r="R1291" s="210" t="s">
        <v>1738</v>
      </c>
      <c r="S1291" s="142" t="s">
        <v>569</v>
      </c>
    </row>
    <row r="1292" spans="1:19" ht="30" customHeight="1">
      <c r="A1292" s="136" t="s">
        <v>7810</v>
      </c>
      <c r="B1292" s="134" t="s">
        <v>5071</v>
      </c>
      <c r="C1292" s="160" t="s">
        <v>10</v>
      </c>
      <c r="D1292" s="136" t="s">
        <v>5582</v>
      </c>
      <c r="E1292" s="174" t="s">
        <v>1225</v>
      </c>
      <c r="F1292" s="186" t="s">
        <v>8001</v>
      </c>
      <c r="G1292" s="206" t="s">
        <v>6891</v>
      </c>
      <c r="H1292" s="217" t="s">
        <v>7841</v>
      </c>
      <c r="I1292" s="232"/>
      <c r="J1292" s="210"/>
      <c r="K1292" s="210"/>
      <c r="L1292" s="210" t="s">
        <v>1738</v>
      </c>
      <c r="M1292" s="210"/>
      <c r="N1292" s="210"/>
      <c r="O1292" s="210"/>
      <c r="P1292" s="210"/>
      <c r="Q1292" s="210"/>
      <c r="R1292" s="210"/>
      <c r="S1292" s="142"/>
    </row>
    <row r="1293" spans="1:19" ht="30" customHeight="1">
      <c r="A1293" s="136" t="s">
        <v>611</v>
      </c>
      <c r="B1293" s="134" t="s">
        <v>4669</v>
      </c>
      <c r="C1293" s="160" t="s">
        <v>5454</v>
      </c>
      <c r="D1293" s="136" t="s">
        <v>6030</v>
      </c>
      <c r="E1293" s="174" t="s">
        <v>1225</v>
      </c>
      <c r="F1293" s="186" t="s">
        <v>6104</v>
      </c>
      <c r="G1293" s="213" t="s">
        <v>2564</v>
      </c>
      <c r="H1293" s="217" t="s">
        <v>7842</v>
      </c>
      <c r="I1293" s="232"/>
      <c r="J1293" s="210"/>
      <c r="K1293" s="210"/>
      <c r="L1293" s="210"/>
      <c r="M1293" s="210"/>
      <c r="N1293" s="210" t="s">
        <v>1738</v>
      </c>
      <c r="O1293" s="210"/>
      <c r="P1293" s="210"/>
      <c r="Q1293" s="210"/>
      <c r="R1293" s="210"/>
      <c r="S1293" s="142"/>
    </row>
    <row r="1294" spans="1:19" ht="30" customHeight="1">
      <c r="A1294" s="136" t="s">
        <v>2264</v>
      </c>
      <c r="B1294" s="134" t="s">
        <v>4669</v>
      </c>
      <c r="C1294" s="160" t="s">
        <v>3704</v>
      </c>
      <c r="D1294" s="136" t="s">
        <v>5652</v>
      </c>
      <c r="E1294" s="175" t="s">
        <v>1225</v>
      </c>
      <c r="F1294" s="186" t="s">
        <v>68</v>
      </c>
      <c r="G1294" s="213" t="s">
        <v>2963</v>
      </c>
      <c r="H1294" s="217" t="s">
        <v>7843</v>
      </c>
      <c r="I1294" s="232"/>
      <c r="J1294" s="210"/>
      <c r="K1294" s="210"/>
      <c r="L1294" s="210"/>
      <c r="M1294" s="210"/>
      <c r="N1294" s="210" t="s">
        <v>1738</v>
      </c>
      <c r="O1294" s="210"/>
      <c r="P1294" s="210"/>
      <c r="Q1294" s="210"/>
      <c r="R1294" s="210"/>
      <c r="S1294" s="142"/>
    </row>
    <row r="1295" spans="1:19" ht="30" customHeight="1">
      <c r="A1295" s="136" t="s">
        <v>4898</v>
      </c>
      <c r="B1295" s="134" t="s">
        <v>5432</v>
      </c>
      <c r="C1295" s="160" t="s">
        <v>221</v>
      </c>
      <c r="D1295" s="136" t="s">
        <v>5851</v>
      </c>
      <c r="E1295" s="174" t="s">
        <v>1225</v>
      </c>
      <c r="F1295" s="186" t="s">
        <v>2387</v>
      </c>
      <c r="G1295" s="213" t="s">
        <v>6358</v>
      </c>
      <c r="H1295" s="217" t="s">
        <v>7822</v>
      </c>
      <c r="I1295" s="232" t="s">
        <v>1738</v>
      </c>
      <c r="J1295" s="210"/>
      <c r="K1295" s="210"/>
      <c r="L1295" s="210"/>
      <c r="M1295" s="210"/>
      <c r="N1295" s="210"/>
      <c r="O1295" s="210"/>
      <c r="P1295" s="210"/>
      <c r="Q1295" s="210"/>
      <c r="R1295" s="210"/>
      <c r="S1295" s="142"/>
    </row>
    <row r="1296" spans="1:19" ht="30" customHeight="1">
      <c r="A1296" s="136" t="s">
        <v>4898</v>
      </c>
      <c r="B1296" s="134" t="s">
        <v>5432</v>
      </c>
      <c r="C1296" s="160" t="s">
        <v>221</v>
      </c>
      <c r="D1296" s="136" t="s">
        <v>4550</v>
      </c>
      <c r="E1296" s="174" t="s">
        <v>1225</v>
      </c>
      <c r="F1296" s="186" t="s">
        <v>2387</v>
      </c>
      <c r="G1296" s="202" t="s">
        <v>2440</v>
      </c>
      <c r="H1296" s="217" t="s">
        <v>121</v>
      </c>
      <c r="I1296" s="232" t="s">
        <v>1738</v>
      </c>
      <c r="J1296" s="210"/>
      <c r="K1296" s="210"/>
      <c r="L1296" s="210"/>
      <c r="M1296" s="210"/>
      <c r="N1296" s="210"/>
      <c r="O1296" s="210"/>
      <c r="P1296" s="210"/>
      <c r="Q1296" s="210"/>
      <c r="R1296" s="210"/>
      <c r="S1296" s="142"/>
    </row>
    <row r="1297" spans="1:19" ht="30" customHeight="1">
      <c r="A1297" s="136" t="s">
        <v>4898</v>
      </c>
      <c r="B1297" s="134" t="s">
        <v>5432</v>
      </c>
      <c r="C1297" s="160" t="s">
        <v>221</v>
      </c>
      <c r="D1297" s="136" t="s">
        <v>4550</v>
      </c>
      <c r="E1297" s="174" t="s">
        <v>1225</v>
      </c>
      <c r="F1297" s="186" t="s">
        <v>2387</v>
      </c>
      <c r="G1297" s="213" t="s">
        <v>2849</v>
      </c>
      <c r="H1297" s="217" t="s">
        <v>7844</v>
      </c>
      <c r="I1297" s="232"/>
      <c r="J1297" s="210" t="s">
        <v>1738</v>
      </c>
      <c r="K1297" s="210"/>
      <c r="L1297" s="210"/>
      <c r="M1297" s="210"/>
      <c r="N1297" s="210"/>
      <c r="O1297" s="210"/>
      <c r="P1297" s="210"/>
      <c r="Q1297" s="210"/>
      <c r="R1297" s="210"/>
      <c r="S1297" s="142"/>
    </row>
    <row r="1298" spans="1:19" ht="30" customHeight="1">
      <c r="A1298" s="136" t="s">
        <v>611</v>
      </c>
      <c r="B1298" s="134" t="s">
        <v>4669</v>
      </c>
      <c r="C1298" s="160" t="s">
        <v>5454</v>
      </c>
      <c r="D1298" s="136" t="s">
        <v>5660</v>
      </c>
      <c r="E1298" s="174" t="s">
        <v>1225</v>
      </c>
      <c r="F1298" s="186" t="s">
        <v>6104</v>
      </c>
      <c r="G1298" s="213" t="s">
        <v>1079</v>
      </c>
      <c r="H1298" s="217" t="s">
        <v>1850</v>
      </c>
      <c r="I1298" s="232"/>
      <c r="J1298" s="210"/>
      <c r="K1298" s="210"/>
      <c r="L1298" s="210"/>
      <c r="M1298" s="210"/>
      <c r="N1298" s="210"/>
      <c r="O1298" s="210" t="s">
        <v>1738</v>
      </c>
      <c r="P1298" s="210" t="s">
        <v>1738</v>
      </c>
      <c r="Q1298" s="210"/>
      <c r="R1298" s="210"/>
      <c r="S1298" s="142"/>
    </row>
    <row r="1299" spans="1:19" ht="30" customHeight="1">
      <c r="A1299" s="136" t="s">
        <v>5835</v>
      </c>
      <c r="B1299" s="134" t="s">
        <v>4669</v>
      </c>
      <c r="C1299" s="160" t="s">
        <v>924</v>
      </c>
      <c r="D1299" s="136" t="s">
        <v>5984</v>
      </c>
      <c r="E1299" s="174" t="s">
        <v>1225</v>
      </c>
      <c r="F1299" s="186" t="s">
        <v>6108</v>
      </c>
      <c r="G1299" s="213" t="s">
        <v>1277</v>
      </c>
      <c r="H1299" s="217" t="s">
        <v>3931</v>
      </c>
      <c r="I1299" s="232" t="s">
        <v>1738</v>
      </c>
      <c r="J1299" s="210"/>
      <c r="K1299" s="210"/>
      <c r="L1299" s="210"/>
      <c r="M1299" s="210"/>
      <c r="N1299" s="210"/>
      <c r="O1299" s="210"/>
      <c r="P1299" s="210"/>
      <c r="Q1299" s="210"/>
      <c r="R1299" s="210"/>
      <c r="S1299" s="142"/>
    </row>
    <row r="1300" spans="1:19" ht="30" customHeight="1">
      <c r="A1300" s="136" t="s">
        <v>3419</v>
      </c>
      <c r="B1300" s="134" t="s">
        <v>5080</v>
      </c>
      <c r="C1300" s="160" t="s">
        <v>1774</v>
      </c>
      <c r="D1300" s="136" t="s">
        <v>4419</v>
      </c>
      <c r="E1300" s="174" t="s">
        <v>1225</v>
      </c>
      <c r="F1300" s="186" t="s">
        <v>4754</v>
      </c>
      <c r="G1300" s="202" t="s">
        <v>7834</v>
      </c>
      <c r="H1300" s="217" t="s">
        <v>6211</v>
      </c>
      <c r="I1300" s="232" t="s">
        <v>1738</v>
      </c>
      <c r="J1300" s="210"/>
      <c r="K1300" s="210"/>
      <c r="L1300" s="210"/>
      <c r="M1300" s="210"/>
      <c r="N1300" s="210"/>
      <c r="O1300" s="210"/>
      <c r="P1300" s="210" t="s">
        <v>1738</v>
      </c>
      <c r="Q1300" s="210"/>
      <c r="R1300" s="210" t="s">
        <v>1738</v>
      </c>
      <c r="S1300" s="142"/>
    </row>
    <row r="1301" spans="1:19" ht="30" customHeight="1">
      <c r="A1301" s="137" t="s">
        <v>7811</v>
      </c>
      <c r="B1301" s="134" t="s">
        <v>5432</v>
      </c>
      <c r="C1301" s="160" t="s">
        <v>3954</v>
      </c>
      <c r="D1301" s="136" t="s">
        <v>7829</v>
      </c>
      <c r="E1301" s="174" t="s">
        <v>1225</v>
      </c>
      <c r="F1301" s="186" t="s">
        <v>125</v>
      </c>
      <c r="G1301" s="213" t="s">
        <v>1884</v>
      </c>
      <c r="H1301" s="217" t="s">
        <v>7845</v>
      </c>
      <c r="I1301" s="232"/>
      <c r="J1301" s="210"/>
      <c r="K1301" s="210"/>
      <c r="L1301" s="210"/>
      <c r="M1301" s="210" t="s">
        <v>1738</v>
      </c>
      <c r="N1301" s="210"/>
      <c r="O1301" s="210"/>
      <c r="P1301" s="210"/>
      <c r="Q1301" s="210"/>
      <c r="R1301" s="210"/>
      <c r="S1301" s="142"/>
    </row>
    <row r="1302" spans="1:19" ht="30" customHeight="1">
      <c r="A1302" s="136" t="s">
        <v>5201</v>
      </c>
      <c r="B1302" s="134" t="s">
        <v>2751</v>
      </c>
      <c r="C1302" s="160" t="s">
        <v>5539</v>
      </c>
      <c r="D1302" s="136" t="s">
        <v>7340</v>
      </c>
      <c r="E1302" s="174" t="s">
        <v>1225</v>
      </c>
      <c r="F1302" s="186" t="s">
        <v>1644</v>
      </c>
      <c r="G1302" s="213" t="s">
        <v>1884</v>
      </c>
      <c r="H1302" s="217" t="s">
        <v>4963</v>
      </c>
      <c r="I1302" s="232"/>
      <c r="J1302" s="210"/>
      <c r="K1302" s="210"/>
      <c r="L1302" s="210" t="s">
        <v>1738</v>
      </c>
      <c r="M1302" s="210"/>
      <c r="N1302" s="210"/>
      <c r="O1302" s="210"/>
      <c r="P1302" s="210"/>
      <c r="Q1302" s="210"/>
      <c r="R1302" s="210"/>
      <c r="S1302" s="142"/>
    </row>
    <row r="1303" spans="1:19" ht="30" customHeight="1">
      <c r="A1303" s="136" t="s">
        <v>4898</v>
      </c>
      <c r="B1303" s="134" t="s">
        <v>5432</v>
      </c>
      <c r="C1303" s="160" t="s">
        <v>221</v>
      </c>
      <c r="D1303" s="136" t="s">
        <v>4550</v>
      </c>
      <c r="E1303" s="174" t="s">
        <v>1225</v>
      </c>
      <c r="F1303" s="186" t="s">
        <v>2387</v>
      </c>
      <c r="G1303" s="167" t="s">
        <v>1277</v>
      </c>
      <c r="H1303" s="217" t="s">
        <v>4045</v>
      </c>
      <c r="I1303" s="210" t="s">
        <v>1738</v>
      </c>
      <c r="J1303" s="210"/>
      <c r="K1303" s="210"/>
      <c r="L1303" s="210"/>
      <c r="M1303" s="210"/>
      <c r="N1303" s="210"/>
      <c r="O1303" s="210"/>
      <c r="P1303" s="210"/>
      <c r="Q1303" s="210"/>
      <c r="R1303" s="210"/>
      <c r="S1303" s="142"/>
    </row>
    <row r="1304" spans="1:19" ht="30" customHeight="1">
      <c r="A1304" s="136" t="s">
        <v>4898</v>
      </c>
      <c r="B1304" s="134" t="s">
        <v>5432</v>
      </c>
      <c r="C1304" s="160" t="s">
        <v>221</v>
      </c>
      <c r="D1304" s="136" t="s">
        <v>4550</v>
      </c>
      <c r="E1304" s="174" t="s">
        <v>1225</v>
      </c>
      <c r="F1304" s="186" t="s">
        <v>2387</v>
      </c>
      <c r="G1304" s="167" t="s">
        <v>1277</v>
      </c>
      <c r="H1304" s="217" t="s">
        <v>3540</v>
      </c>
      <c r="I1304" s="210" t="s">
        <v>1738</v>
      </c>
      <c r="J1304" s="210"/>
      <c r="K1304" s="210"/>
      <c r="L1304" s="210"/>
      <c r="M1304" s="210"/>
      <c r="N1304" s="210"/>
      <c r="O1304" s="210"/>
      <c r="P1304" s="210"/>
      <c r="Q1304" s="210"/>
      <c r="R1304" s="210"/>
      <c r="S1304" s="142"/>
    </row>
    <row r="1305" spans="1:19" ht="30" customHeight="1">
      <c r="A1305" s="136" t="s">
        <v>611</v>
      </c>
      <c r="B1305" s="134" t="s">
        <v>4669</v>
      </c>
      <c r="C1305" s="160" t="s">
        <v>5454</v>
      </c>
      <c r="D1305" s="136" t="s">
        <v>5660</v>
      </c>
      <c r="E1305" s="174" t="s">
        <v>1225</v>
      </c>
      <c r="F1305" s="186" t="s">
        <v>6104</v>
      </c>
      <c r="G1305" s="167" t="s">
        <v>6358</v>
      </c>
      <c r="H1305" s="217" t="s">
        <v>4373</v>
      </c>
      <c r="I1305" s="210" t="s">
        <v>1738</v>
      </c>
      <c r="J1305" s="210"/>
      <c r="K1305" s="210"/>
      <c r="L1305" s="210"/>
      <c r="M1305" s="210"/>
      <c r="N1305" s="210"/>
      <c r="O1305" s="210"/>
      <c r="P1305" s="210"/>
      <c r="Q1305" s="210"/>
      <c r="R1305" s="210"/>
      <c r="S1305" s="142"/>
    </row>
    <row r="1306" spans="1:19" ht="30" customHeight="1">
      <c r="A1306" s="136" t="s">
        <v>611</v>
      </c>
      <c r="B1306" s="134" t="s">
        <v>4669</v>
      </c>
      <c r="C1306" s="160" t="s">
        <v>5454</v>
      </c>
      <c r="D1306" s="136" t="s">
        <v>5660</v>
      </c>
      <c r="E1306" s="174" t="s">
        <v>1225</v>
      </c>
      <c r="F1306" s="186" t="s">
        <v>6104</v>
      </c>
      <c r="G1306" s="167" t="s">
        <v>1953</v>
      </c>
      <c r="H1306" s="217" t="s">
        <v>1657</v>
      </c>
      <c r="I1306" s="210" t="s">
        <v>1738</v>
      </c>
      <c r="J1306" s="210"/>
      <c r="K1306" s="210"/>
      <c r="L1306" s="210"/>
      <c r="M1306" s="210"/>
      <c r="N1306" s="210" t="s">
        <v>1738</v>
      </c>
      <c r="O1306" s="210"/>
      <c r="P1306" s="210"/>
      <c r="Q1306" s="210"/>
      <c r="R1306" s="210"/>
      <c r="S1306" s="142"/>
    </row>
    <row r="1307" spans="1:19" ht="30" customHeight="1">
      <c r="A1307" s="136" t="s">
        <v>611</v>
      </c>
      <c r="B1307" s="134" t="s">
        <v>4669</v>
      </c>
      <c r="C1307" s="160" t="s">
        <v>5454</v>
      </c>
      <c r="D1307" s="136" t="s">
        <v>5660</v>
      </c>
      <c r="E1307" s="174" t="s">
        <v>1225</v>
      </c>
      <c r="F1307" s="186" t="s">
        <v>6104</v>
      </c>
      <c r="G1307" s="167" t="s">
        <v>1571</v>
      </c>
      <c r="H1307" s="217" t="s">
        <v>6872</v>
      </c>
      <c r="I1307" s="210"/>
      <c r="J1307" s="210"/>
      <c r="K1307" s="210"/>
      <c r="L1307" s="210" t="s">
        <v>1738</v>
      </c>
      <c r="M1307" s="210"/>
      <c r="N1307" s="210"/>
      <c r="O1307" s="210"/>
      <c r="P1307" s="210"/>
      <c r="Q1307" s="210"/>
      <c r="R1307" s="210"/>
      <c r="S1307" s="142"/>
    </row>
    <row r="1308" spans="1:19" ht="30" customHeight="1">
      <c r="A1308" s="136" t="s">
        <v>7812</v>
      </c>
      <c r="B1308" s="134" t="s">
        <v>500</v>
      </c>
      <c r="C1308" s="160" t="s">
        <v>717</v>
      </c>
      <c r="D1308" s="136" t="s">
        <v>7831</v>
      </c>
      <c r="E1308" s="174" t="s">
        <v>1225</v>
      </c>
      <c r="F1308" s="186" t="s">
        <v>26</v>
      </c>
      <c r="G1308" s="167" t="s">
        <v>2684</v>
      </c>
      <c r="H1308" s="217" t="s">
        <v>3932</v>
      </c>
      <c r="I1308" s="210" t="s">
        <v>1738</v>
      </c>
      <c r="J1308" s="210"/>
      <c r="K1308" s="210"/>
      <c r="L1308" s="210"/>
      <c r="M1308" s="210"/>
      <c r="N1308" s="210"/>
      <c r="O1308" s="210" t="s">
        <v>1738</v>
      </c>
      <c r="P1308" s="210"/>
      <c r="Q1308" s="210"/>
      <c r="R1308" s="210"/>
      <c r="S1308" s="142"/>
    </row>
    <row r="1309" spans="1:19" ht="30" customHeight="1">
      <c r="A1309" s="136" t="s">
        <v>611</v>
      </c>
      <c r="B1309" s="134" t="s">
        <v>4669</v>
      </c>
      <c r="C1309" s="160" t="s">
        <v>5454</v>
      </c>
      <c r="D1309" s="136" t="s">
        <v>5660</v>
      </c>
      <c r="E1309" s="174" t="s">
        <v>1225</v>
      </c>
      <c r="F1309" s="186" t="s">
        <v>6104</v>
      </c>
      <c r="G1309" s="167" t="s">
        <v>1878</v>
      </c>
      <c r="H1309" s="217" t="s">
        <v>952</v>
      </c>
      <c r="I1309" s="210"/>
      <c r="J1309" s="210"/>
      <c r="K1309" s="210"/>
      <c r="L1309" s="210" t="s">
        <v>1738</v>
      </c>
      <c r="M1309" s="210"/>
      <c r="N1309" s="210"/>
      <c r="O1309" s="210"/>
      <c r="P1309" s="210"/>
      <c r="Q1309" s="210"/>
      <c r="R1309" s="210"/>
      <c r="S1309" s="142"/>
    </row>
    <row r="1310" spans="1:19" ht="30" customHeight="1">
      <c r="A1310" s="136" t="s">
        <v>4898</v>
      </c>
      <c r="B1310" s="134" t="s">
        <v>5432</v>
      </c>
      <c r="C1310" s="160" t="s">
        <v>221</v>
      </c>
      <c r="D1310" s="136" t="s">
        <v>4550</v>
      </c>
      <c r="E1310" s="174" t="s">
        <v>1225</v>
      </c>
      <c r="F1310" s="186" t="s">
        <v>2387</v>
      </c>
      <c r="G1310" s="167" t="s">
        <v>1277</v>
      </c>
      <c r="H1310" s="217" t="s">
        <v>7836</v>
      </c>
      <c r="I1310" s="210" t="s">
        <v>1738</v>
      </c>
      <c r="J1310" s="210"/>
      <c r="K1310" s="210"/>
      <c r="L1310" s="210"/>
      <c r="M1310" s="210"/>
      <c r="N1310" s="210"/>
      <c r="O1310" s="210"/>
      <c r="P1310" s="210"/>
      <c r="Q1310" s="210"/>
      <c r="R1310" s="210"/>
      <c r="S1310" s="142"/>
    </row>
    <row r="1311" spans="1:19" ht="30" customHeight="1">
      <c r="A1311" s="136" t="s">
        <v>4366</v>
      </c>
      <c r="B1311" s="134" t="s">
        <v>2751</v>
      </c>
      <c r="C1311" s="160" t="s">
        <v>312</v>
      </c>
      <c r="D1311" s="136" t="s">
        <v>654</v>
      </c>
      <c r="E1311" s="174" t="s">
        <v>1225</v>
      </c>
      <c r="F1311" s="186" t="s">
        <v>980</v>
      </c>
      <c r="G1311" s="213" t="s">
        <v>2849</v>
      </c>
      <c r="H1311" s="217" t="s">
        <v>2362</v>
      </c>
      <c r="I1311" s="232"/>
      <c r="J1311" s="210" t="s">
        <v>1738</v>
      </c>
      <c r="K1311" s="210"/>
      <c r="L1311" s="210"/>
      <c r="M1311" s="210"/>
      <c r="N1311" s="210"/>
      <c r="O1311" s="210"/>
      <c r="P1311" s="210"/>
      <c r="Q1311" s="210"/>
      <c r="R1311" s="210"/>
      <c r="S1311" s="142"/>
    </row>
    <row r="1312" spans="1:19" ht="30" customHeight="1">
      <c r="A1312" s="136" t="s">
        <v>4827</v>
      </c>
      <c r="B1312" s="134" t="s">
        <v>4669</v>
      </c>
      <c r="C1312" s="160" t="s">
        <v>3863</v>
      </c>
      <c r="D1312" s="136" t="s">
        <v>318</v>
      </c>
      <c r="E1312" s="174" t="s">
        <v>1225</v>
      </c>
      <c r="F1312" s="186" t="s">
        <v>6042</v>
      </c>
      <c r="G1312" s="213" t="s">
        <v>3886</v>
      </c>
      <c r="H1312" s="217" t="s">
        <v>7846</v>
      </c>
      <c r="I1312" s="232"/>
      <c r="J1312" s="210"/>
      <c r="K1312" s="210" t="s">
        <v>1738</v>
      </c>
      <c r="L1312" s="210"/>
      <c r="M1312" s="210"/>
      <c r="N1312" s="210"/>
      <c r="O1312" s="210"/>
      <c r="P1312" s="210"/>
      <c r="Q1312" s="210"/>
      <c r="R1312" s="210"/>
      <c r="S1312" s="142"/>
    </row>
    <row r="1313" spans="1:19" ht="30" customHeight="1">
      <c r="A1313" s="136" t="s">
        <v>4898</v>
      </c>
      <c r="B1313" s="134" t="s">
        <v>5432</v>
      </c>
      <c r="C1313" s="160" t="s">
        <v>221</v>
      </c>
      <c r="D1313" s="136" t="s">
        <v>4550</v>
      </c>
      <c r="E1313" s="183" t="s">
        <v>1225</v>
      </c>
      <c r="F1313" s="186" t="s">
        <v>2387</v>
      </c>
      <c r="G1313" s="213" t="s">
        <v>2564</v>
      </c>
      <c r="H1313" s="217" t="s">
        <v>4354</v>
      </c>
      <c r="I1313" s="232"/>
      <c r="J1313" s="210"/>
      <c r="K1313" s="210"/>
      <c r="L1313" s="210"/>
      <c r="M1313" s="210"/>
      <c r="N1313" s="210" t="s">
        <v>1738</v>
      </c>
      <c r="O1313" s="210"/>
      <c r="P1313" s="210"/>
      <c r="Q1313" s="210"/>
      <c r="R1313" s="210"/>
      <c r="S1313" s="142"/>
    </row>
    <row r="1314" spans="1:19" ht="30" customHeight="1">
      <c r="A1314" s="136" t="s">
        <v>5429</v>
      </c>
      <c r="B1314" s="134" t="s">
        <v>5433</v>
      </c>
      <c r="C1314" s="160" t="s">
        <v>3716</v>
      </c>
      <c r="D1314" s="172" t="s">
        <v>7567</v>
      </c>
      <c r="E1314" s="174" t="s">
        <v>1225</v>
      </c>
      <c r="F1314" s="186" t="s">
        <v>327</v>
      </c>
      <c r="G1314" s="167" t="s">
        <v>2888</v>
      </c>
      <c r="H1314" s="217" t="s">
        <v>7833</v>
      </c>
      <c r="I1314" s="210" t="s">
        <v>1738</v>
      </c>
      <c r="J1314" s="210"/>
      <c r="K1314" s="210"/>
      <c r="L1314" s="210"/>
      <c r="M1314" s="210" t="s">
        <v>1738</v>
      </c>
      <c r="N1314" s="210" t="s">
        <v>1738</v>
      </c>
      <c r="O1314" s="210"/>
      <c r="P1314" s="210"/>
      <c r="Q1314" s="210"/>
      <c r="R1314" s="210"/>
      <c r="S1314" s="142"/>
    </row>
    <row r="1323" spans="1:19" ht="30" customHeight="1">
      <c r="I1323" s="236"/>
    </row>
  </sheetData>
  <autoFilter ref="A1"/>
  <mergeCells count="2">
    <mergeCell ref="E314:F314"/>
    <mergeCell ref="E1056:F1056"/>
  </mergeCells>
  <phoneticPr fontId="7"/>
  <conditionalFormatting sqref="T1:IV1058 A1315:IV65536 T1061:IV1314">
    <cfRule type="expression" dxfId="185" priority="1" stopIfTrue="1">
      <formula>#REF!="削除"</formula>
    </cfRule>
    <cfRule type="expression" dxfId="184" priority="2" stopIfTrue="1">
      <formula>#REF!="不明"</formula>
    </cfRule>
  </conditionalFormatting>
  <conditionalFormatting sqref="T1059:IV1059">
    <cfRule type="expression" dxfId="183" priority="3" stopIfTrue="1">
      <formula>#REF!="削除"</formula>
    </cfRule>
    <cfRule type="expression" dxfId="182" priority="4" stopIfTrue="1">
      <formula>#REF!="不明"</formula>
    </cfRule>
  </conditionalFormatting>
  <conditionalFormatting sqref="T1060:IV1060">
    <cfRule type="expression" dxfId="181" priority="5" stopIfTrue="1">
      <formula>#REF!="削除"</formula>
    </cfRule>
    <cfRule type="expression" dxfId="180" priority="6" stopIfTrue="1">
      <formula>#REF!="不明"</formula>
    </cfRule>
  </conditionalFormatting>
  <conditionalFormatting sqref="A1220:S1314 A1211:S1218 A1219:B1219 H1219:S1219 K1196:S1196 A1196:I1196 A1197:H1210 S1197:S1210 A1158:L1158 N1158:S1158 A1159:Q1160 S1159:S1160 A1161:H1161 J1161:R1161 A1162:M1163 O1162:S1163 A1164:L1164 N1164:O1164 Q1164 S1164 A1165:S1195 G1117:S1119 C1117:E1119 A1120:S1127 A1138:S1157 A1111:A1119 C1111:S1116 A1093:A1094 D1093:S1094 G1101:S1101 A1104 D1104:S1104 A1095:S1099 A1105:S1110 A1102:S1103 A1072:S1073 A1074 G1074:S1075 G1082:S1083 A1082 D1069:S1071 D1074:F1074 D1082:F1082 A1075:F1075 A1083:F1083 A1076:S1081 A1084:S1092 A1059:S1068 A1045 B1033:S1033 C1045:R1045 S1048 S1053:S1054 D1037:S1037 D1048:F1048 A1034:S1036 A1046:R1046 A1050:F1050 A1032:S1032 A1053:F1054 A1038:S1044 G1030:S1031 D1031:F1031 A1029:S1029 G1028:S1028 A1023:S1027 D1014:R1015 A1016:R1022 C1008:S1008 A1008 A1007:S1007 A1009:S1013 A1005:A1006 C1005:S1006 E922:S924 A922:B924 A925:S1004 A698:S921 D415:S415 A416:S695 A404:S414 G400:S400 H396:I398 K396:S398 H399:S399 G395:S395 D394:F401 D403:F403 A402:F402 G393:S393 G389:S391 A382:C385 G382:S387 D382:F392 A315:S381 A314:E314 G314:S314 A166:S313 G165:S165 A152:C152 E152:S152 A153:S164 H141:S141 A142:S151 A76:S140 A75 G75:S75 A1:S74">
    <cfRule type="expression" dxfId="179" priority="7" stopIfTrue="1">
      <formula>$B1="削除"</formula>
    </cfRule>
    <cfRule type="expression" dxfId="178" priority="8" stopIfTrue="1">
      <formula>$B1="不明"</formula>
    </cfRule>
  </conditionalFormatting>
  <conditionalFormatting sqref="E1030:F1030 E75:F75">
    <cfRule type="expression" dxfId="177" priority="9" stopIfTrue="1">
      <formula>$B75="削除"</formula>
    </cfRule>
    <cfRule type="expression" dxfId="176" priority="10" stopIfTrue="1">
      <formula>$B75="不明"</formula>
    </cfRule>
  </conditionalFormatting>
  <conditionalFormatting sqref="A1030 C1030:D1030 C75:D75">
    <cfRule type="expression" dxfId="175" priority="11" stopIfTrue="1">
      <formula>$B75="削除"</formula>
    </cfRule>
    <cfRule type="expression" dxfId="174" priority="12" stopIfTrue="1">
      <formula>$B75="不明"</formula>
    </cfRule>
  </conditionalFormatting>
  <conditionalFormatting sqref="A141:G141">
    <cfRule type="expression" dxfId="173" priority="13" stopIfTrue="1">
      <formula>#REF!="削除"</formula>
    </cfRule>
    <cfRule type="expression" dxfId="172" priority="14" stopIfTrue="1">
      <formula>#REF!="不明"</formula>
    </cfRule>
  </conditionalFormatting>
  <conditionalFormatting sqref="C1093:C1094 A1101:F1101 C1104 C1069:C1071 C1074 C1082 A1057:S1058 A1051 C1051:S1051 A1047:S1047 G1048:R1048 A1052:S1052 A1049:S1049 C1048 G1056:S1056 A1055:S1055 G1053:R1054 G1050:S1050 A1028:F1028 A165:F165">
    <cfRule type="expression" dxfId="171" priority="15" stopIfTrue="1">
      <formula>#REF!="削除"</formula>
    </cfRule>
    <cfRule type="expression" dxfId="170" priority="16" stopIfTrue="1">
      <formula>#REF!="不明"</formula>
    </cfRule>
  </conditionalFormatting>
  <conditionalFormatting sqref="A386:C387">
    <cfRule type="expression" dxfId="169" priority="17" stopIfTrue="1">
      <formula>$B386="削除"</formula>
    </cfRule>
    <cfRule type="expression" dxfId="168" priority="18" stopIfTrue="1">
      <formula>$B386="不明"</formula>
    </cfRule>
  </conditionalFormatting>
  <conditionalFormatting sqref="G388:S388">
    <cfRule type="expression" dxfId="167" priority="19" stopIfTrue="1">
      <formula>$B388="削除"</formula>
    </cfRule>
    <cfRule type="expression" dxfId="166" priority="20" stopIfTrue="1">
      <formula>$B388="不明"</formula>
    </cfRule>
  </conditionalFormatting>
  <conditionalFormatting sqref="A400:C400 A395:C395 A393:F393 A388:C391">
    <cfRule type="expression" dxfId="165" priority="21" stopIfTrue="1">
      <formula>$B388="削除"</formula>
    </cfRule>
    <cfRule type="expression" dxfId="164" priority="22" stopIfTrue="1">
      <formula>$B388="不明"</formula>
    </cfRule>
  </conditionalFormatting>
  <conditionalFormatting sqref="A392:C392">
    <cfRule type="expression" dxfId="163" priority="23" stopIfTrue="1">
      <formula>$B392="削除"</formula>
    </cfRule>
    <cfRule type="expression" dxfId="162" priority="24" stopIfTrue="1">
      <formula>$B392="不明"</formula>
    </cfRule>
  </conditionalFormatting>
  <conditionalFormatting sqref="G392:S392">
    <cfRule type="expression" dxfId="161" priority="25" stopIfTrue="1">
      <formula>$B392="削除"</formula>
    </cfRule>
    <cfRule type="expression" dxfId="160" priority="26" stopIfTrue="1">
      <formula>$B392="不明"</formula>
    </cfRule>
  </conditionalFormatting>
  <conditionalFormatting sqref="G401:S401">
    <cfRule type="expression" dxfId="159" priority="27" stopIfTrue="1">
      <formula>$B401="削除"</formula>
    </cfRule>
    <cfRule type="expression" dxfId="158" priority="28" stopIfTrue="1">
      <formula>$B401="不明"</formula>
    </cfRule>
  </conditionalFormatting>
  <conditionalFormatting sqref="A401:C401">
    <cfRule type="expression" dxfId="157" priority="29" stopIfTrue="1">
      <formula>$B401="削除"</formula>
    </cfRule>
    <cfRule type="expression" dxfId="156" priority="30" stopIfTrue="1">
      <formula>$B401="不明"</formula>
    </cfRule>
  </conditionalFormatting>
  <conditionalFormatting sqref="G396 G398:G399">
    <cfRule type="expression" dxfId="155" priority="31" stopIfTrue="1">
      <formula>$B396="削除"</formula>
    </cfRule>
    <cfRule type="expression" dxfId="154" priority="32" stopIfTrue="1">
      <formula>$B396="不明"</formula>
    </cfRule>
  </conditionalFormatting>
  <conditionalFormatting sqref="A396:C396 A398:C399">
    <cfRule type="expression" dxfId="153" priority="33" stopIfTrue="1">
      <formula>$B396="削除"</formula>
    </cfRule>
    <cfRule type="expression" dxfId="152" priority="34" stopIfTrue="1">
      <formula>$B396="不明"</formula>
    </cfRule>
  </conditionalFormatting>
  <conditionalFormatting sqref="G397">
    <cfRule type="expression" dxfId="151" priority="35" stopIfTrue="1">
      <formula>$B397="削除"</formula>
    </cfRule>
    <cfRule type="expression" dxfId="150" priority="36" stopIfTrue="1">
      <formula>$B397="不明"</formula>
    </cfRule>
  </conditionalFormatting>
  <conditionalFormatting sqref="A397:C397">
    <cfRule type="expression" dxfId="149" priority="37" stopIfTrue="1">
      <formula>$B397="削除"</formula>
    </cfRule>
    <cfRule type="expression" dxfId="148" priority="38" stopIfTrue="1">
      <formula>$B397="不明"</formula>
    </cfRule>
  </conditionalFormatting>
  <conditionalFormatting sqref="J396 J398">
    <cfRule type="expression" dxfId="147" priority="39" stopIfTrue="1">
      <formula>$B396="削除"</formula>
    </cfRule>
    <cfRule type="expression" dxfId="146" priority="40" stopIfTrue="1">
      <formula>$B396="不明"</formula>
    </cfRule>
  </conditionalFormatting>
  <conditionalFormatting sqref="J397">
    <cfRule type="expression" dxfId="145" priority="41" stopIfTrue="1">
      <formula>$B397="削除"</formula>
    </cfRule>
    <cfRule type="expression" dxfId="144" priority="42" stopIfTrue="1">
      <formula>$B397="不明"</formula>
    </cfRule>
  </conditionalFormatting>
  <conditionalFormatting sqref="G402:S402">
    <cfRule type="expression" dxfId="143" priority="43" stopIfTrue="1">
      <formula>$B402="削除"</formula>
    </cfRule>
    <cfRule type="expression" dxfId="142" priority="44" stopIfTrue="1">
      <formula>$B402="不明"</formula>
    </cfRule>
  </conditionalFormatting>
  <conditionalFormatting sqref="G403:S403">
    <cfRule type="expression" dxfId="141" priority="45" stopIfTrue="1">
      <formula>$B403="削除"</formula>
    </cfRule>
    <cfRule type="expression" dxfId="140" priority="46" stopIfTrue="1">
      <formula>$B403="不明"</formula>
    </cfRule>
  </conditionalFormatting>
  <conditionalFormatting sqref="A415:C415 A403:C403">
    <cfRule type="expression" dxfId="139" priority="47" stopIfTrue="1">
      <formula>$B403="削除"</formula>
    </cfRule>
    <cfRule type="expression" dxfId="138" priority="48" stopIfTrue="1">
      <formula>$B403="不明"</formula>
    </cfRule>
  </conditionalFormatting>
  <conditionalFormatting sqref="G394:S394">
    <cfRule type="expression" dxfId="137" priority="49" stopIfTrue="1">
      <formula>$B394="削除"</formula>
    </cfRule>
    <cfRule type="expression" dxfId="136" priority="50" stopIfTrue="1">
      <formula>$B394="不明"</formula>
    </cfRule>
  </conditionalFormatting>
  <conditionalFormatting sqref="A394:C394">
    <cfRule type="expression" dxfId="135" priority="51" stopIfTrue="1">
      <formula>$B394="削除"</formula>
    </cfRule>
    <cfRule type="expression" dxfId="134" priority="52" stopIfTrue="1">
      <formula>$B394="不明"</formula>
    </cfRule>
  </conditionalFormatting>
  <conditionalFormatting sqref="A696:S696">
    <cfRule type="expression" dxfId="133" priority="53" stopIfTrue="1">
      <formula>$B697="削除"</formula>
    </cfRule>
    <cfRule type="expression" dxfId="132" priority="54" stopIfTrue="1">
      <formula>$B697="不明"</formula>
    </cfRule>
  </conditionalFormatting>
  <conditionalFormatting sqref="A697:S697">
    <cfRule type="expression" dxfId="131" priority="55" stopIfTrue="1">
      <formula>#REF!="削除"</formula>
    </cfRule>
    <cfRule type="expression" dxfId="130" priority="56" stopIfTrue="1">
      <formula>#REF!="不明"</formula>
    </cfRule>
  </conditionalFormatting>
  <conditionalFormatting sqref="A1014 C1014">
    <cfRule type="expression" dxfId="129" priority="57" stopIfTrue="1">
      <formula>$B1014="削除"</formula>
    </cfRule>
    <cfRule type="expression" dxfId="128" priority="58" stopIfTrue="1">
      <formula>$B1014="不明"</formula>
    </cfRule>
  </conditionalFormatting>
  <conditionalFormatting sqref="A1015 C1015">
    <cfRule type="expression" dxfId="127" priority="59" stopIfTrue="1">
      <formula>$B1015="削除"</formula>
    </cfRule>
    <cfRule type="expression" dxfId="126" priority="60" stopIfTrue="1">
      <formula>$B1015="不明"</formula>
    </cfRule>
  </conditionalFormatting>
  <conditionalFormatting sqref="S1014:S1020">
    <cfRule type="expression" dxfId="125" priority="61" stopIfTrue="1">
      <formula>$B1014="削除"</formula>
    </cfRule>
    <cfRule type="expression" dxfId="124" priority="62" stopIfTrue="1">
      <formula>$B1014="不明"</formula>
    </cfRule>
  </conditionalFormatting>
  <conditionalFormatting sqref="S1021:S1022">
    <cfRule type="expression" dxfId="123" priority="63" stopIfTrue="1">
      <formula>$B1021="削除"</formula>
    </cfRule>
    <cfRule type="expression" dxfId="122" priority="64" stopIfTrue="1">
      <formula>$B1021="不明"</formula>
    </cfRule>
  </conditionalFormatting>
  <conditionalFormatting sqref="A1031 C1031">
    <cfRule type="expression" dxfId="121" priority="65" stopIfTrue="1">
      <formula>$B1031="削除"</formula>
    </cfRule>
    <cfRule type="expression" dxfId="120" priority="66" stopIfTrue="1">
      <formula>$B1031="不明"</formula>
    </cfRule>
  </conditionalFormatting>
  <conditionalFormatting sqref="A1033">
    <cfRule type="expression" dxfId="119" priority="67" stopIfTrue="1">
      <formula>$B1033="削除"</formula>
    </cfRule>
    <cfRule type="expression" dxfId="118" priority="68" stopIfTrue="1">
      <formula>$B1033="不明"</formula>
    </cfRule>
  </conditionalFormatting>
  <conditionalFormatting sqref="A1037 C1037">
    <cfRule type="expression" dxfId="117" priority="69" stopIfTrue="1">
      <formula>$B1037="削除"</formula>
    </cfRule>
    <cfRule type="expression" dxfId="116" priority="70" stopIfTrue="1">
      <formula>$B1037="不明"</formula>
    </cfRule>
  </conditionalFormatting>
  <conditionalFormatting sqref="S1045:S1046">
    <cfRule type="expression" dxfId="115" priority="71" stopIfTrue="1">
      <formula>$B1045="削除"</formula>
    </cfRule>
    <cfRule type="expression" dxfId="114" priority="72" stopIfTrue="1">
      <formula>$B1045="不明"</formula>
    </cfRule>
  </conditionalFormatting>
  <conditionalFormatting sqref="A1069:A1071 A1048">
    <cfRule type="expression" dxfId="113" priority="73" stopIfTrue="1">
      <formula>#REF!="削除"</formula>
    </cfRule>
    <cfRule type="expression" dxfId="112" priority="74" stopIfTrue="1">
      <formula>#REF!="不明"</formula>
    </cfRule>
  </conditionalFormatting>
  <conditionalFormatting sqref="B1056:E1056">
    <cfRule type="expression" dxfId="111" priority="75" stopIfTrue="1">
      <formula>#REF!="削除"</formula>
    </cfRule>
    <cfRule type="expression" dxfId="110" priority="76" stopIfTrue="1">
      <formula>#REF!="不明"</formula>
    </cfRule>
  </conditionalFormatting>
  <conditionalFormatting sqref="A1056">
    <cfRule type="expression" dxfId="109" priority="77" stopIfTrue="1">
      <formula>$B1056="削除"</formula>
    </cfRule>
    <cfRule type="expression" dxfId="108" priority="78" stopIfTrue="1">
      <formula>$B1056="不明"</formula>
    </cfRule>
  </conditionalFormatting>
  <conditionalFormatting sqref="A1100:S1100">
    <cfRule type="expression" dxfId="107" priority="79" stopIfTrue="1">
      <formula>$B1100="削除"</formula>
    </cfRule>
    <cfRule type="expression" dxfId="106" priority="80" stopIfTrue="1">
      <formula>$B1100="不明"</formula>
    </cfRule>
  </conditionalFormatting>
  <conditionalFormatting sqref="F1117:F1118">
    <cfRule type="expression" dxfId="105" priority="81" stopIfTrue="1">
      <formula>$B1117="削除"</formula>
    </cfRule>
    <cfRule type="expression" dxfId="104" priority="82" stopIfTrue="1">
      <formula>$B1117="不明"</formula>
    </cfRule>
  </conditionalFormatting>
  <conditionalFormatting sqref="A1129:S1137">
    <cfRule type="expression" dxfId="103" priority="83" stopIfTrue="1">
      <formula>$B1128="削除"</formula>
    </cfRule>
    <cfRule type="expression" dxfId="102" priority="84" stopIfTrue="1">
      <formula>$B1128="不明"</formula>
    </cfRule>
  </conditionalFormatting>
  <conditionalFormatting sqref="A1128:S1128">
    <cfRule type="expression" dxfId="101" priority="85" stopIfTrue="1">
      <formula>#REF!="削除"</formula>
    </cfRule>
    <cfRule type="expression" dxfId="100" priority="86" stopIfTrue="1">
      <formula>#REF!="不明"</formula>
    </cfRule>
  </conditionalFormatting>
  <conditionalFormatting sqref="M1158">
    <cfRule type="expression" dxfId="99" priority="87" stopIfTrue="1">
      <formula>$B1157="削除"</formula>
    </cfRule>
    <cfRule type="expression" dxfId="98" priority="88" stopIfTrue="1">
      <formula>$B1157="不明"</formula>
    </cfRule>
  </conditionalFormatting>
  <conditionalFormatting sqref="R1159">
    <cfRule type="expression" dxfId="97" priority="89" stopIfTrue="1">
      <formula>$B1158="削除"</formula>
    </cfRule>
    <cfRule type="expression" dxfId="96" priority="90" stopIfTrue="1">
      <formula>$B1158="不明"</formula>
    </cfRule>
  </conditionalFormatting>
  <conditionalFormatting sqref="R1160">
    <cfRule type="expression" dxfId="95" priority="91" stopIfTrue="1">
      <formula>$B1159="削除"</formula>
    </cfRule>
    <cfRule type="expression" dxfId="94" priority="92" stopIfTrue="1">
      <formula>$B1159="不明"</formula>
    </cfRule>
  </conditionalFormatting>
  <conditionalFormatting sqref="I1161">
    <cfRule type="expression" dxfId="93" priority="93" stopIfTrue="1">
      <formula>$B1160="削除"</formula>
    </cfRule>
    <cfRule type="expression" dxfId="92" priority="94" stopIfTrue="1">
      <formula>$B1160="不明"</formula>
    </cfRule>
  </conditionalFormatting>
  <conditionalFormatting sqref="S1161">
    <cfRule type="expression" dxfId="91" priority="95" stopIfTrue="1">
      <formula>$B1160="削除"</formula>
    </cfRule>
    <cfRule type="expression" dxfId="90" priority="96" stopIfTrue="1">
      <formula>$B1160="不明"</formula>
    </cfRule>
  </conditionalFormatting>
  <conditionalFormatting sqref="N1162">
    <cfRule type="expression" dxfId="89" priority="97" stopIfTrue="1">
      <formula>$B1161="削除"</formula>
    </cfRule>
    <cfRule type="expression" dxfId="88" priority="98" stopIfTrue="1">
      <formula>$B1161="不明"</formula>
    </cfRule>
  </conditionalFormatting>
  <conditionalFormatting sqref="N1163">
    <cfRule type="expression" dxfId="87" priority="99" stopIfTrue="1">
      <formula>$B1162="削除"</formula>
    </cfRule>
    <cfRule type="expression" dxfId="86" priority="100" stopIfTrue="1">
      <formula>$B1162="不明"</formula>
    </cfRule>
  </conditionalFormatting>
  <conditionalFormatting sqref="M1164">
    <cfRule type="expression" dxfId="85" priority="101" stopIfTrue="1">
      <formula>$B1163="削除"</formula>
    </cfRule>
    <cfRule type="expression" dxfId="84" priority="102" stopIfTrue="1">
      <formula>$B1163="不明"</formula>
    </cfRule>
  </conditionalFormatting>
  <conditionalFormatting sqref="P1164">
    <cfRule type="expression" dxfId="83" priority="103" stopIfTrue="1">
      <formula>$B1163="削除"</formula>
    </cfRule>
    <cfRule type="expression" dxfId="82" priority="104" stopIfTrue="1">
      <formula>$B1163="不明"</formula>
    </cfRule>
  </conditionalFormatting>
  <conditionalFormatting sqref="R1164">
    <cfRule type="expression" dxfId="81" priority="105" stopIfTrue="1">
      <formula>$B1163="削除"</formula>
    </cfRule>
    <cfRule type="expression" dxfId="80" priority="106" stopIfTrue="1">
      <formula>$B1163="不明"</formula>
    </cfRule>
  </conditionalFormatting>
  <conditionalFormatting sqref="I1198 I1197:Q1197 L1201:R1201 K1198:R1198">
    <cfRule type="expression" dxfId="79" priority="107" stopIfTrue="1">
      <formula>$B1197="削除"</formula>
    </cfRule>
    <cfRule type="expression" dxfId="78" priority="108" stopIfTrue="1">
      <formula>$B1197="不明"</formula>
    </cfRule>
  </conditionalFormatting>
  <conditionalFormatting sqref="M1202">
    <cfRule type="expression" dxfId="77" priority="109" stopIfTrue="1">
      <formula>$B1202="削除"</formula>
    </cfRule>
    <cfRule type="expression" dxfId="76" priority="110" stopIfTrue="1">
      <formula>$B1202="不明"</formula>
    </cfRule>
  </conditionalFormatting>
  <conditionalFormatting sqref="M1203">
    <cfRule type="expression" dxfId="75" priority="111" stopIfTrue="1">
      <formula>$B1203="削除"</formula>
    </cfRule>
    <cfRule type="expression" dxfId="74" priority="112" stopIfTrue="1">
      <formula>$B1203="不明"</formula>
    </cfRule>
  </conditionalFormatting>
  <conditionalFormatting sqref="I1202">
    <cfRule type="expression" dxfId="73" priority="113" stopIfTrue="1">
      <formula>$B1202="削除"</formula>
    </cfRule>
    <cfRule type="expression" dxfId="72" priority="114" stopIfTrue="1">
      <formula>$B1202="不明"</formula>
    </cfRule>
  </conditionalFormatting>
  <conditionalFormatting sqref="L1203">
    <cfRule type="expression" dxfId="71" priority="115" stopIfTrue="1">
      <formula>$B1203="削除"</formula>
    </cfRule>
    <cfRule type="expression" dxfId="70" priority="116" stopIfTrue="1">
      <formula>$B1203="不明"</formula>
    </cfRule>
  </conditionalFormatting>
  <conditionalFormatting sqref="K1203">
    <cfRule type="expression" dxfId="69" priority="117" stopIfTrue="1">
      <formula>$B1203="削除"</formula>
    </cfRule>
    <cfRule type="expression" dxfId="68" priority="118" stopIfTrue="1">
      <formula>$B1203="不明"</formula>
    </cfRule>
  </conditionalFormatting>
  <conditionalFormatting sqref="L1204">
    <cfRule type="expression" dxfId="67" priority="119" stopIfTrue="1">
      <formula>$B1204="削除"</formula>
    </cfRule>
    <cfRule type="expression" dxfId="66" priority="120" stopIfTrue="1">
      <formula>$B1204="不明"</formula>
    </cfRule>
  </conditionalFormatting>
  <conditionalFormatting sqref="I1204">
    <cfRule type="expression" dxfId="65" priority="121" stopIfTrue="1">
      <formula>$B1204="削除"</formula>
    </cfRule>
    <cfRule type="expression" dxfId="64" priority="122" stopIfTrue="1">
      <formula>$B1204="不明"</formula>
    </cfRule>
  </conditionalFormatting>
  <conditionalFormatting sqref="N1200">
    <cfRule type="expression" dxfId="63" priority="123" stopIfTrue="1">
      <formula>$B1200="削除"</formula>
    </cfRule>
    <cfRule type="expression" dxfId="62" priority="124" stopIfTrue="1">
      <formula>$B1200="不明"</formula>
    </cfRule>
  </conditionalFormatting>
  <conditionalFormatting sqref="J1201">
    <cfRule type="expression" dxfId="61" priority="125" stopIfTrue="1">
      <formula>$B1201="削除"</formula>
    </cfRule>
    <cfRule type="expression" dxfId="60" priority="126" stopIfTrue="1">
      <formula>$B1201="不明"</formula>
    </cfRule>
  </conditionalFormatting>
  <conditionalFormatting sqref="I1199 K1199:R1199">
    <cfRule type="expression" dxfId="59" priority="127" stopIfTrue="1">
      <formula>$B1199="削除"</formula>
    </cfRule>
    <cfRule type="expression" dxfId="58" priority="128" stopIfTrue="1">
      <formula>$B1199="不明"</formula>
    </cfRule>
  </conditionalFormatting>
  <conditionalFormatting sqref="K1200">
    <cfRule type="expression" dxfId="57" priority="129" stopIfTrue="1">
      <formula>$B1200="削除"</formula>
    </cfRule>
    <cfRule type="expression" dxfId="56" priority="130" stopIfTrue="1">
      <formula>$B1200="不明"</formula>
    </cfRule>
  </conditionalFormatting>
  <conditionalFormatting sqref="K1201">
    <cfRule type="expression" dxfId="55" priority="131" stopIfTrue="1">
      <formula>$B1201="削除"</formula>
    </cfRule>
    <cfRule type="expression" dxfId="54" priority="132" stopIfTrue="1">
      <formula>$B1201="不明"</formula>
    </cfRule>
  </conditionalFormatting>
  <conditionalFormatting sqref="K1202">
    <cfRule type="expression" dxfId="53" priority="133" stopIfTrue="1">
      <formula>$B1202="削除"</formula>
    </cfRule>
    <cfRule type="expression" dxfId="52" priority="134" stopIfTrue="1">
      <formula>$B1202="不明"</formula>
    </cfRule>
  </conditionalFormatting>
  <conditionalFormatting sqref="I1203">
    <cfRule type="expression" dxfId="51" priority="135" stopIfTrue="1">
      <formula>$B1203="削除"</formula>
    </cfRule>
    <cfRule type="expression" dxfId="50" priority="136" stopIfTrue="1">
      <formula>$B1203="不明"</formula>
    </cfRule>
  </conditionalFormatting>
  <conditionalFormatting sqref="M1204">
    <cfRule type="expression" dxfId="49" priority="137" stopIfTrue="1">
      <formula>$B1204="削除"</formula>
    </cfRule>
    <cfRule type="expression" dxfId="48" priority="138" stopIfTrue="1">
      <formula>$B1204="不明"</formula>
    </cfRule>
  </conditionalFormatting>
  <conditionalFormatting sqref="K1204">
    <cfRule type="expression" dxfId="47" priority="139" stopIfTrue="1">
      <formula>$B1204="削除"</formula>
    </cfRule>
    <cfRule type="expression" dxfId="46" priority="140" stopIfTrue="1">
      <formula>$B1204="不明"</formula>
    </cfRule>
  </conditionalFormatting>
  <conditionalFormatting sqref="L1205">
    <cfRule type="expression" dxfId="45" priority="141" stopIfTrue="1">
      <formula>$B1205="削除"</formula>
    </cfRule>
    <cfRule type="expression" dxfId="44" priority="142" stopIfTrue="1">
      <formula>$B1205="不明"</formula>
    </cfRule>
  </conditionalFormatting>
  <conditionalFormatting sqref="I1206">
    <cfRule type="expression" dxfId="43" priority="143" stopIfTrue="1">
      <formula>$B1206="削除"</formula>
    </cfRule>
    <cfRule type="expression" dxfId="42" priority="144" stopIfTrue="1">
      <formula>$B1206="不明"</formula>
    </cfRule>
  </conditionalFormatting>
  <conditionalFormatting sqref="N1206">
    <cfRule type="expression" dxfId="41" priority="145" stopIfTrue="1">
      <formula>$B1206="削除"</formula>
    </cfRule>
    <cfRule type="expression" dxfId="40" priority="146" stopIfTrue="1">
      <formula>$B1206="不明"</formula>
    </cfRule>
  </conditionalFormatting>
  <conditionalFormatting sqref="N1207">
    <cfRule type="expression" dxfId="39" priority="147" stopIfTrue="1">
      <formula>$B1207="削除"</formula>
    </cfRule>
    <cfRule type="expression" dxfId="38" priority="148" stopIfTrue="1">
      <formula>$B1207="不明"</formula>
    </cfRule>
  </conditionalFormatting>
  <conditionalFormatting sqref="M1208">
    <cfRule type="expression" dxfId="37" priority="149" stopIfTrue="1">
      <formula>$B1208="削除"</formula>
    </cfRule>
    <cfRule type="expression" dxfId="36" priority="150" stopIfTrue="1">
      <formula>$B1208="不明"</formula>
    </cfRule>
  </conditionalFormatting>
  <conditionalFormatting sqref="I1209">
    <cfRule type="expression" dxfId="35" priority="151" stopIfTrue="1">
      <formula>$B1209="削除"</formula>
    </cfRule>
    <cfRule type="expression" dxfId="34" priority="152" stopIfTrue="1">
      <formula>$B1209="不明"</formula>
    </cfRule>
  </conditionalFormatting>
  <conditionalFormatting sqref="I1210">
    <cfRule type="expression" dxfId="33" priority="153" stopIfTrue="1">
      <formula>$B1210="削除"</formula>
    </cfRule>
    <cfRule type="expression" dxfId="32" priority="154" stopIfTrue="1">
      <formula>$B1210="不明"</formula>
    </cfRule>
  </conditionalFormatting>
  <conditionalFormatting sqref="C1219">
    <cfRule type="expression" dxfId="31" priority="155" stopIfTrue="1">
      <formula>#REF!="削除"</formula>
    </cfRule>
    <cfRule type="expression" dxfId="30" priority="156" stopIfTrue="1">
      <formula>#REF!="不明"</formula>
    </cfRule>
  </conditionalFormatting>
  <conditionalFormatting sqref="D1219">
    <cfRule type="expression" dxfId="29" priority="157" stopIfTrue="1">
      <formula>#REF!="削除"</formula>
    </cfRule>
    <cfRule type="expression" dxfId="28" priority="158" stopIfTrue="1">
      <formula>#REF!="不明"</formula>
    </cfRule>
  </conditionalFormatting>
  <conditionalFormatting sqref="E1219">
    <cfRule type="expression" dxfId="27" priority="159" stopIfTrue="1">
      <formula>#REF!="削除"</formula>
    </cfRule>
    <cfRule type="expression" dxfId="26" priority="160" stopIfTrue="1">
      <formula>#REF!="不明"</formula>
    </cfRule>
  </conditionalFormatting>
  <conditionalFormatting sqref="F1219">
    <cfRule type="expression" dxfId="25" priority="161" stopIfTrue="1">
      <formula>#REF!="削除"</formula>
    </cfRule>
    <cfRule type="expression" dxfId="24" priority="162" stopIfTrue="1">
      <formula>#REF!="不明"</formula>
    </cfRule>
  </conditionalFormatting>
  <conditionalFormatting sqref="G1219">
    <cfRule type="expression" dxfId="23" priority="163" stopIfTrue="1">
      <formula>#REF!="削除"</formula>
    </cfRule>
    <cfRule type="expression" dxfId="22" priority="164" stopIfTrue="1">
      <formula>#REF!="不明"</formula>
    </cfRule>
  </conditionalFormatting>
  <printOptions horizontalCentered="1" headings="1"/>
  <pageMargins left="0.39370078740157483" right="0.39370078740157483" top="1.1811023622047245" bottom="0.59055118110236227" header="0.6692913385826772" footer="0.59055118110236227"/>
  <pageSetup paperSize="9" scale="71" fitToWidth="1" fitToHeight="0" orientation="landscape" usePrinterDefaults="1" r:id="rId1"/>
  <headerFooter>
    <oddHeader>&amp;L&amp;A&amp;C&amp;14指　定　医　師　名　簿</oddHead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06"/>
  <sheetViews>
    <sheetView view="pageBreakPreview" zoomScale="70" zoomScaleNormal="80" zoomScaleSheetLayoutView="70" workbookViewId="0">
      <pane ySplit="2" topLeftCell="A3" activePane="bottomLeft" state="frozen"/>
      <selection pane="bottomLeft" sqref="A1:A2"/>
    </sheetView>
  </sheetViews>
  <sheetFormatPr defaultRowHeight="30" customHeight="1"/>
  <cols>
    <col min="1" max="1" width="47" style="18" bestFit="1" customWidth="1"/>
    <col min="2" max="2" width="10.25" style="19" customWidth="1"/>
    <col min="3" max="3" width="33.25" style="20" customWidth="1"/>
    <col min="4" max="4" width="13.25" style="122" customWidth="1"/>
    <col min="5" max="5" width="15.625" style="19" customWidth="1"/>
    <col min="6" max="6" width="27.125" style="20" customWidth="1"/>
    <col min="7" max="7" width="14" style="22" bestFit="1" customWidth="1"/>
    <col min="8" max="9" width="9" style="19" customWidth="1"/>
    <col min="10" max="13" width="9" style="19" bestFit="1" customWidth="1"/>
    <col min="14" max="20" width="9" style="19" customWidth="1"/>
    <col min="21" max="21" width="11.375" style="254" customWidth="1"/>
    <col min="22" max="22" width="11.375" style="20" customWidth="1"/>
    <col min="23" max="256" width="9" style="20" bestFit="1" customWidth="1"/>
  </cols>
  <sheetData>
    <row r="1" spans="1:256" ht="24.75" customHeight="1">
      <c r="A1" s="256" t="s" ph="1">
        <v>25</v>
      </c>
      <c r="B1" s="261" t="s">
        <v>1593</v>
      </c>
      <c r="C1" s="263" t="s">
        <v>3727</v>
      </c>
      <c r="D1" s="263"/>
      <c r="E1" s="263" t="s">
        <v>106</v>
      </c>
      <c r="F1" s="256" t="s">
        <v>649</v>
      </c>
      <c r="G1" s="263" t="s">
        <v>591</v>
      </c>
      <c r="H1" s="273" t="s">
        <v>1317</v>
      </c>
      <c r="I1" s="273" t="s">
        <v>239</v>
      </c>
      <c r="J1" s="275" t="s">
        <v>3050</v>
      </c>
      <c r="K1" s="275"/>
      <c r="L1" s="275"/>
      <c r="M1" s="275"/>
      <c r="N1" s="273" t="s">
        <v>371</v>
      </c>
      <c r="O1" s="273" t="s">
        <v>335</v>
      </c>
      <c r="P1" s="273" t="s">
        <v>1413</v>
      </c>
      <c r="Q1" s="276" t="s">
        <v>3060</v>
      </c>
      <c r="R1" s="273" t="s">
        <v>2133</v>
      </c>
      <c r="S1" s="273" t="s">
        <v>2137</v>
      </c>
      <c r="T1" s="273" t="s">
        <v>2200</v>
      </c>
      <c r="U1" s="277" t="s">
        <v>1394</v>
      </c>
    </row>
    <row r="2" spans="1:256" s="24" customFormat="1" ht="52.35" customHeight="1">
      <c r="A2" s="256"/>
      <c r="B2" s="262"/>
      <c r="C2" s="263"/>
      <c r="D2" s="263"/>
      <c r="E2" s="263"/>
      <c r="F2" s="256"/>
      <c r="G2" s="263"/>
      <c r="H2" s="273"/>
      <c r="I2" s="273"/>
      <c r="J2" s="273" t="s">
        <v>3055</v>
      </c>
      <c r="K2" s="273" t="s">
        <v>1025</v>
      </c>
      <c r="L2" s="276" t="s">
        <v>1127</v>
      </c>
      <c r="M2" s="273" t="s">
        <v>3058</v>
      </c>
      <c r="N2" s="273"/>
      <c r="O2" s="273"/>
      <c r="P2" s="273"/>
      <c r="Q2" s="273"/>
      <c r="R2" s="273"/>
      <c r="S2" s="273"/>
      <c r="T2" s="273"/>
      <c r="U2" s="277"/>
    </row>
    <row r="3" spans="1:256" s="25" customFormat="1" ht="30" customHeight="1">
      <c r="A3" s="257" t="s">
        <v>3261</v>
      </c>
      <c r="B3" s="225" t="s">
        <v>6100</v>
      </c>
      <c r="C3" s="264" t="s">
        <v>486</v>
      </c>
      <c r="D3" s="187" t="s">
        <v>2176</v>
      </c>
      <c r="E3" s="224" t="s">
        <v>4374</v>
      </c>
      <c r="F3" s="219" t="s">
        <v>713</v>
      </c>
      <c r="G3" s="218" t="s">
        <v>3952</v>
      </c>
      <c r="H3" s="225"/>
      <c r="I3" s="225"/>
      <c r="J3" s="225"/>
      <c r="K3" s="225"/>
      <c r="L3" s="225"/>
      <c r="M3" s="225"/>
      <c r="N3" s="225"/>
      <c r="O3" s="225" t="s">
        <v>297</v>
      </c>
      <c r="P3" s="225"/>
      <c r="Q3" s="225" t="s">
        <v>297</v>
      </c>
      <c r="R3" s="225"/>
      <c r="S3" s="225"/>
      <c r="T3" s="225"/>
      <c r="U3" s="278"/>
    </row>
    <row r="4" spans="1:256" s="25" customFormat="1" ht="30" customHeight="1">
      <c r="A4" s="257" t="s">
        <v>3261</v>
      </c>
      <c r="B4" s="225" t="s">
        <v>6100</v>
      </c>
      <c r="C4" s="264" t="s">
        <v>486</v>
      </c>
      <c r="D4" s="187" t="s">
        <v>2176</v>
      </c>
      <c r="E4" s="224" t="s">
        <v>4374</v>
      </c>
      <c r="F4" s="136" t="s">
        <v>1884</v>
      </c>
      <c r="G4" s="166" t="s">
        <v>3100</v>
      </c>
      <c r="H4" s="210"/>
      <c r="I4" s="210"/>
      <c r="J4" s="210"/>
      <c r="K4" s="210"/>
      <c r="L4" s="210"/>
      <c r="M4" s="210"/>
      <c r="N4" s="225"/>
      <c r="O4" s="210" t="s">
        <v>297</v>
      </c>
      <c r="P4" s="210"/>
      <c r="Q4" s="210"/>
      <c r="R4" s="210"/>
      <c r="S4" s="210"/>
      <c r="T4" s="210"/>
      <c r="U4" s="279"/>
    </row>
    <row r="5" spans="1:256" s="25" customFormat="1" ht="30" customHeight="1">
      <c r="A5" s="257" t="s">
        <v>3261</v>
      </c>
      <c r="B5" s="225" t="s">
        <v>6100</v>
      </c>
      <c r="C5" s="264" t="s">
        <v>486</v>
      </c>
      <c r="D5" s="187" t="s">
        <v>2176</v>
      </c>
      <c r="E5" s="224" t="s">
        <v>4374</v>
      </c>
      <c r="F5" s="219" t="s">
        <v>1884</v>
      </c>
      <c r="G5" s="218" t="s">
        <v>3455</v>
      </c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 t="s">
        <v>297</v>
      </c>
      <c r="T5" s="225"/>
      <c r="U5" s="278"/>
    </row>
    <row r="6" spans="1:256" s="25" customFormat="1" ht="30" customHeight="1">
      <c r="A6" s="257" t="s">
        <v>3261</v>
      </c>
      <c r="B6" s="225" t="s">
        <v>6100</v>
      </c>
      <c r="C6" s="264" t="s">
        <v>486</v>
      </c>
      <c r="D6" s="187" t="s">
        <v>2176</v>
      </c>
      <c r="E6" s="224" t="s">
        <v>4374</v>
      </c>
      <c r="F6" s="136" t="s">
        <v>1621</v>
      </c>
      <c r="G6" s="166" t="s">
        <v>3725</v>
      </c>
      <c r="H6" s="210" t="s">
        <v>297</v>
      </c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79"/>
    </row>
    <row r="7" spans="1:256" s="25" customFormat="1" ht="30" customHeight="1">
      <c r="A7" s="257" t="s">
        <v>3261</v>
      </c>
      <c r="B7" s="225" t="s">
        <v>6100</v>
      </c>
      <c r="C7" s="264" t="s">
        <v>486</v>
      </c>
      <c r="D7" s="187" t="s">
        <v>2176</v>
      </c>
      <c r="E7" s="224" t="s">
        <v>4374</v>
      </c>
      <c r="F7" s="219" t="s">
        <v>1953</v>
      </c>
      <c r="G7" s="218" t="s">
        <v>7078</v>
      </c>
      <c r="H7" s="225" t="s">
        <v>297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78"/>
    </row>
    <row r="8" spans="1:256" s="25" customFormat="1" ht="30" customHeight="1">
      <c r="A8" s="257" t="s">
        <v>3261</v>
      </c>
      <c r="B8" s="225" t="s">
        <v>6100</v>
      </c>
      <c r="C8" s="264" t="s">
        <v>486</v>
      </c>
      <c r="D8" s="187" t="s">
        <v>2176</v>
      </c>
      <c r="E8" s="224" t="s">
        <v>4374</v>
      </c>
      <c r="F8" s="219" t="s">
        <v>1953</v>
      </c>
      <c r="G8" s="218" t="s">
        <v>3675</v>
      </c>
      <c r="H8" s="225" t="s">
        <v>1671</v>
      </c>
      <c r="I8" s="225"/>
      <c r="J8" s="225"/>
      <c r="K8" s="225"/>
      <c r="L8" s="225"/>
      <c r="M8" s="225"/>
      <c r="N8" s="225"/>
      <c r="O8" s="225"/>
      <c r="P8" s="225" t="s">
        <v>1671</v>
      </c>
      <c r="Q8" s="225"/>
      <c r="R8" s="225"/>
      <c r="S8" s="225"/>
      <c r="T8" s="225"/>
      <c r="U8" s="278" t="s">
        <v>3364</v>
      </c>
    </row>
    <row r="9" spans="1:256" s="25" customFormat="1" ht="30" customHeight="1">
      <c r="A9" s="257" t="s">
        <v>3261</v>
      </c>
      <c r="B9" s="225" t="s">
        <v>6100</v>
      </c>
      <c r="C9" s="264" t="s">
        <v>486</v>
      </c>
      <c r="D9" s="187" t="s">
        <v>2176</v>
      </c>
      <c r="E9" s="224" t="s">
        <v>4374</v>
      </c>
      <c r="F9" s="269" t="s">
        <v>7202</v>
      </c>
      <c r="G9" s="218" t="s">
        <v>7318</v>
      </c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 t="s">
        <v>297</v>
      </c>
      <c r="U9" s="278"/>
      <c r="V9" s="150"/>
    </row>
    <row r="10" spans="1:256" s="25" customFormat="1" ht="30" customHeight="1">
      <c r="A10" s="257" t="s">
        <v>3261</v>
      </c>
      <c r="B10" s="225" t="s">
        <v>6100</v>
      </c>
      <c r="C10" s="264" t="s">
        <v>486</v>
      </c>
      <c r="D10" s="187" t="s">
        <v>2176</v>
      </c>
      <c r="E10" s="224" t="s">
        <v>4374</v>
      </c>
      <c r="F10" s="219" t="s">
        <v>633</v>
      </c>
      <c r="G10" s="218" t="s">
        <v>4206</v>
      </c>
      <c r="H10" s="225"/>
      <c r="I10" s="225"/>
      <c r="J10" s="225" t="s">
        <v>297</v>
      </c>
      <c r="K10" s="225" t="s">
        <v>297</v>
      </c>
      <c r="L10" s="225" t="s">
        <v>297</v>
      </c>
      <c r="M10" s="225" t="s">
        <v>297</v>
      </c>
      <c r="N10" s="225"/>
      <c r="O10" s="225"/>
      <c r="P10" s="225"/>
      <c r="Q10" s="225"/>
      <c r="R10" s="225"/>
      <c r="S10" s="225"/>
      <c r="T10" s="225"/>
      <c r="U10" s="278"/>
    </row>
    <row r="11" spans="1:256" s="25" customFormat="1" ht="30" customHeight="1">
      <c r="A11" s="257" t="s">
        <v>3261</v>
      </c>
      <c r="B11" s="225" t="s">
        <v>6100</v>
      </c>
      <c r="C11" s="264" t="s">
        <v>486</v>
      </c>
      <c r="D11" s="187" t="s">
        <v>2176</v>
      </c>
      <c r="E11" s="224" t="s">
        <v>4374</v>
      </c>
      <c r="F11" s="219" t="s">
        <v>633</v>
      </c>
      <c r="G11" s="218" t="s">
        <v>7320</v>
      </c>
      <c r="H11" s="225"/>
      <c r="I11" s="225"/>
      <c r="J11" s="225" t="s">
        <v>297</v>
      </c>
      <c r="K11" s="225" t="s">
        <v>297</v>
      </c>
      <c r="L11" s="225" t="s">
        <v>297</v>
      </c>
      <c r="M11" s="225" t="s">
        <v>297</v>
      </c>
      <c r="N11" s="225"/>
      <c r="O11" s="225"/>
      <c r="P11" s="225"/>
      <c r="Q11" s="225"/>
      <c r="R11" s="225"/>
      <c r="S11" s="225"/>
      <c r="T11" s="225"/>
      <c r="U11" s="278"/>
    </row>
    <row r="12" spans="1:256" s="25" customFormat="1" ht="30" customHeight="1">
      <c r="A12" s="164" t="s">
        <v>3261</v>
      </c>
      <c r="B12" s="224" t="s">
        <v>6100</v>
      </c>
      <c r="C12" s="264" t="s">
        <v>1912</v>
      </c>
      <c r="D12" s="266" t="s">
        <v>2176</v>
      </c>
      <c r="E12" s="224" t="s">
        <v>4374</v>
      </c>
      <c r="F12" s="219" t="s">
        <v>3394</v>
      </c>
      <c r="G12" s="218" t="s">
        <v>7322</v>
      </c>
      <c r="H12" s="225" t="s">
        <v>297</v>
      </c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78"/>
    </row>
    <row r="13" spans="1:256" s="25" customFormat="1" ht="30" customHeight="1">
      <c r="A13" s="257" t="s">
        <v>3261</v>
      </c>
      <c r="B13" s="225" t="s">
        <v>6100</v>
      </c>
      <c r="C13" s="264" t="s">
        <v>486</v>
      </c>
      <c r="D13" s="187" t="s">
        <v>2176</v>
      </c>
      <c r="E13" s="224" t="s">
        <v>4374</v>
      </c>
      <c r="F13" s="219" t="s">
        <v>2346</v>
      </c>
      <c r="G13" s="218" t="s">
        <v>6797</v>
      </c>
      <c r="H13" s="225" t="s">
        <v>297</v>
      </c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78"/>
    </row>
    <row r="14" spans="1:256" s="25" customFormat="1" ht="30" customHeight="1">
      <c r="A14" s="257" t="s">
        <v>3261</v>
      </c>
      <c r="B14" s="225" t="s">
        <v>6100</v>
      </c>
      <c r="C14" s="264" t="s">
        <v>486</v>
      </c>
      <c r="D14" s="187" t="s">
        <v>2176</v>
      </c>
      <c r="E14" s="224" t="s">
        <v>4374</v>
      </c>
      <c r="F14" s="219" t="s">
        <v>1337</v>
      </c>
      <c r="G14" s="218" t="s">
        <v>3356</v>
      </c>
      <c r="H14" s="225"/>
      <c r="I14" s="225"/>
      <c r="J14" s="225"/>
      <c r="K14" s="225"/>
      <c r="L14" s="225"/>
      <c r="M14" s="225"/>
      <c r="N14" s="225" t="s">
        <v>297</v>
      </c>
      <c r="O14" s="225"/>
      <c r="P14" s="225"/>
      <c r="Q14" s="225"/>
      <c r="R14" s="225"/>
      <c r="S14" s="225"/>
      <c r="T14" s="225"/>
      <c r="U14" s="278"/>
    </row>
    <row r="15" spans="1:256" s="25" customFormat="1" ht="30" customHeight="1">
      <c r="A15" s="257" t="s">
        <v>3261</v>
      </c>
      <c r="B15" s="225" t="s">
        <v>6100</v>
      </c>
      <c r="C15" s="264" t="s">
        <v>486</v>
      </c>
      <c r="D15" s="187" t="s">
        <v>2176</v>
      </c>
      <c r="E15" s="224" t="s">
        <v>4374</v>
      </c>
      <c r="F15" s="219" t="s">
        <v>1282</v>
      </c>
      <c r="G15" s="218" t="s">
        <v>6570</v>
      </c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 t="s">
        <v>1738</v>
      </c>
      <c r="U15" s="278"/>
    </row>
    <row r="16" spans="1:256" s="25" customFormat="1" ht="30" customHeight="1">
      <c r="A16" s="257" t="s">
        <v>3261</v>
      </c>
      <c r="B16" s="225" t="s">
        <v>6100</v>
      </c>
      <c r="C16" s="264" t="s">
        <v>486</v>
      </c>
      <c r="D16" s="187" t="s">
        <v>2176</v>
      </c>
      <c r="E16" s="224" t="s">
        <v>4374</v>
      </c>
      <c r="F16" s="219" t="s">
        <v>1160</v>
      </c>
      <c r="G16" s="218" t="s">
        <v>3879</v>
      </c>
      <c r="H16" s="225"/>
      <c r="I16" s="225"/>
      <c r="J16" s="225"/>
      <c r="K16" s="225"/>
      <c r="L16" s="225"/>
      <c r="M16" s="225"/>
      <c r="N16" s="225"/>
      <c r="O16" s="225"/>
      <c r="P16" s="225"/>
      <c r="Q16" s="225" t="s">
        <v>297</v>
      </c>
      <c r="R16" s="225" t="s">
        <v>297</v>
      </c>
      <c r="S16" s="225"/>
      <c r="T16" s="225"/>
      <c r="U16" s="278"/>
    </row>
    <row r="17" spans="1:256" s="25" customFormat="1" ht="30" customHeight="1">
      <c r="A17" s="164" t="s">
        <v>3261</v>
      </c>
      <c r="B17" s="224" t="s">
        <v>6100</v>
      </c>
      <c r="C17" s="264" t="s">
        <v>1912</v>
      </c>
      <c r="D17" s="266" t="s">
        <v>2176</v>
      </c>
      <c r="E17" s="224" t="s">
        <v>4374</v>
      </c>
      <c r="F17" s="219" t="s">
        <v>1079</v>
      </c>
      <c r="G17" s="218" t="s">
        <v>7323</v>
      </c>
      <c r="H17" s="225"/>
      <c r="I17" s="225"/>
      <c r="J17" s="225"/>
      <c r="K17" s="225"/>
      <c r="L17" s="225"/>
      <c r="M17" s="225"/>
      <c r="N17" s="225"/>
      <c r="O17" s="225" t="s">
        <v>297</v>
      </c>
      <c r="P17" s="225"/>
      <c r="Q17" s="225"/>
      <c r="R17" s="225"/>
      <c r="S17" s="225"/>
      <c r="T17" s="225"/>
      <c r="U17" s="278"/>
    </row>
    <row r="18" spans="1:256" s="25" customFormat="1" ht="30" customHeight="1">
      <c r="A18" s="257" t="s">
        <v>3261</v>
      </c>
      <c r="B18" s="225" t="s">
        <v>6100</v>
      </c>
      <c r="C18" s="264" t="s">
        <v>486</v>
      </c>
      <c r="D18" s="187" t="s">
        <v>2176</v>
      </c>
      <c r="E18" s="224" t="s">
        <v>4374</v>
      </c>
      <c r="F18" s="219" t="s">
        <v>2982</v>
      </c>
      <c r="G18" s="218" t="s">
        <v>3718</v>
      </c>
      <c r="H18" s="225"/>
      <c r="I18" s="225"/>
      <c r="J18" s="225"/>
      <c r="K18" s="225"/>
      <c r="L18" s="225"/>
      <c r="M18" s="225"/>
      <c r="N18" s="225" t="s">
        <v>297</v>
      </c>
      <c r="O18" s="225"/>
      <c r="P18" s="225"/>
      <c r="Q18" s="225"/>
      <c r="R18" s="225"/>
      <c r="S18" s="225"/>
      <c r="T18" s="225"/>
      <c r="U18" s="278"/>
    </row>
    <row r="19" spans="1:256" s="25" customFormat="1" ht="30" customHeight="1">
      <c r="A19" s="257" t="s">
        <v>3261</v>
      </c>
      <c r="B19" s="225" t="s">
        <v>6100</v>
      </c>
      <c r="C19" s="264" t="s">
        <v>486</v>
      </c>
      <c r="D19" s="187" t="s">
        <v>2176</v>
      </c>
      <c r="E19" s="224" t="s">
        <v>4374</v>
      </c>
      <c r="F19" s="219" t="s">
        <v>1911</v>
      </c>
      <c r="G19" s="218" t="s">
        <v>1414</v>
      </c>
      <c r="H19" s="225" t="s">
        <v>297</v>
      </c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78"/>
    </row>
    <row r="20" spans="1:256" s="25" customFormat="1" ht="30" customHeight="1">
      <c r="A20" s="164" t="s">
        <v>3261</v>
      </c>
      <c r="B20" s="224" t="s">
        <v>6100</v>
      </c>
      <c r="C20" s="264" t="s">
        <v>1912</v>
      </c>
      <c r="D20" s="266" t="s">
        <v>2176</v>
      </c>
      <c r="E20" s="224" t="s">
        <v>4374</v>
      </c>
      <c r="F20" s="219" t="s">
        <v>2963</v>
      </c>
      <c r="G20" s="218" t="s">
        <v>1271</v>
      </c>
      <c r="H20" s="225"/>
      <c r="I20" s="225"/>
      <c r="J20" s="225"/>
      <c r="K20" s="225"/>
      <c r="L20" s="225"/>
      <c r="M20" s="225"/>
      <c r="N20" s="225"/>
      <c r="O20" s="225"/>
      <c r="P20" s="225" t="s">
        <v>297</v>
      </c>
      <c r="Q20" s="225"/>
      <c r="R20" s="225"/>
      <c r="S20" s="225"/>
      <c r="T20" s="225"/>
      <c r="U20" s="278"/>
    </row>
    <row r="21" spans="1:256" s="25" customFormat="1" ht="30" customHeight="1">
      <c r="A21" s="164" t="s">
        <v>3261</v>
      </c>
      <c r="B21" s="224" t="s">
        <v>6100</v>
      </c>
      <c r="C21" s="264" t="s">
        <v>1912</v>
      </c>
      <c r="D21" s="266" t="s">
        <v>2176</v>
      </c>
      <c r="E21" s="224" t="s">
        <v>4374</v>
      </c>
      <c r="F21" s="219" t="s">
        <v>2963</v>
      </c>
      <c r="G21" s="218" t="s">
        <v>7324</v>
      </c>
      <c r="H21" s="225"/>
      <c r="I21" s="225"/>
      <c r="J21" s="225"/>
      <c r="K21" s="225"/>
      <c r="L21" s="225"/>
      <c r="M21" s="225"/>
      <c r="N21" s="225"/>
      <c r="O21" s="225"/>
      <c r="P21" s="225" t="s">
        <v>297</v>
      </c>
      <c r="Q21" s="225"/>
      <c r="R21" s="225"/>
      <c r="S21" s="225"/>
      <c r="T21" s="225"/>
      <c r="U21" s="278"/>
    </row>
    <row r="22" spans="1:256" s="25" customFormat="1" ht="30" customHeight="1">
      <c r="A22" s="164" t="s">
        <v>3261</v>
      </c>
      <c r="B22" s="224" t="s">
        <v>6100</v>
      </c>
      <c r="C22" s="264" t="s">
        <v>1912</v>
      </c>
      <c r="D22" s="266" t="s">
        <v>2176</v>
      </c>
      <c r="E22" s="224" t="s">
        <v>4374</v>
      </c>
      <c r="F22" s="219" t="s">
        <v>2849</v>
      </c>
      <c r="G22" s="218" t="s">
        <v>3703</v>
      </c>
      <c r="H22" s="225"/>
      <c r="I22" s="225" t="s">
        <v>297</v>
      </c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78"/>
    </row>
    <row r="23" spans="1:256" s="25" customFormat="1" ht="30" customHeight="1">
      <c r="A23" s="164" t="s">
        <v>3261</v>
      </c>
      <c r="B23" s="224" t="s">
        <v>6100</v>
      </c>
      <c r="C23" s="264" t="s">
        <v>1912</v>
      </c>
      <c r="D23" s="266" t="s">
        <v>2176</v>
      </c>
      <c r="E23" s="224" t="s">
        <v>4374</v>
      </c>
      <c r="F23" s="219" t="s">
        <v>658</v>
      </c>
      <c r="G23" s="218" t="s">
        <v>8078</v>
      </c>
      <c r="H23" s="225" t="s">
        <v>297</v>
      </c>
      <c r="I23" s="225"/>
      <c r="J23" s="225"/>
      <c r="K23" s="225"/>
      <c r="L23" s="225" t="s">
        <v>297</v>
      </c>
      <c r="M23" s="225" t="s">
        <v>297</v>
      </c>
      <c r="N23" s="225"/>
      <c r="O23" s="225"/>
      <c r="P23" s="225"/>
      <c r="Q23" s="225"/>
      <c r="R23" s="225"/>
      <c r="S23" s="225"/>
      <c r="T23" s="225"/>
      <c r="U23" s="278"/>
    </row>
    <row r="24" spans="1:256" s="25" customFormat="1" ht="30" customHeight="1">
      <c r="A24" s="257" t="s">
        <v>7223</v>
      </c>
      <c r="B24" s="225" t="s">
        <v>2524</v>
      </c>
      <c r="C24" s="264" t="s">
        <v>3</v>
      </c>
      <c r="D24" s="187" t="s">
        <v>8044</v>
      </c>
      <c r="E24" s="224" t="s">
        <v>2929</v>
      </c>
      <c r="F24" s="270" t="s">
        <v>1621</v>
      </c>
      <c r="G24" s="218" t="s">
        <v>7326</v>
      </c>
      <c r="H24" s="225" t="s">
        <v>297</v>
      </c>
      <c r="I24" s="225" t="s">
        <v>936</v>
      </c>
      <c r="J24" s="225" t="s">
        <v>936</v>
      </c>
      <c r="K24" s="225"/>
      <c r="L24" s="225"/>
      <c r="M24" s="225"/>
      <c r="N24" s="225" t="s">
        <v>936</v>
      </c>
      <c r="O24" s="225" t="s">
        <v>936</v>
      </c>
      <c r="P24" s="225" t="s">
        <v>936</v>
      </c>
      <c r="Q24" s="225" t="s">
        <v>936</v>
      </c>
      <c r="R24" s="225" t="s">
        <v>936</v>
      </c>
      <c r="S24" s="225" t="s">
        <v>936</v>
      </c>
      <c r="T24" s="225"/>
      <c r="U24" s="280"/>
    </row>
    <row r="25" spans="1:256" s="25" customFormat="1" ht="30" customHeight="1">
      <c r="A25" s="257" t="s">
        <v>5094</v>
      </c>
      <c r="B25" s="225" t="s">
        <v>2524</v>
      </c>
      <c r="C25" s="264" t="s">
        <v>1028</v>
      </c>
      <c r="D25" s="187" t="s">
        <v>3518</v>
      </c>
      <c r="E25" s="224" t="s">
        <v>3481</v>
      </c>
      <c r="F25" s="270" t="s">
        <v>1898</v>
      </c>
      <c r="G25" s="218" t="s">
        <v>1834</v>
      </c>
      <c r="H25" s="225" t="s">
        <v>297</v>
      </c>
      <c r="I25" s="225" t="s">
        <v>936</v>
      </c>
      <c r="J25" s="225" t="s">
        <v>936</v>
      </c>
      <c r="K25" s="225"/>
      <c r="L25" s="225"/>
      <c r="M25" s="225"/>
      <c r="N25" s="225" t="s">
        <v>936</v>
      </c>
      <c r="O25" s="225" t="s">
        <v>936</v>
      </c>
      <c r="P25" s="225" t="s">
        <v>936</v>
      </c>
      <c r="Q25" s="225" t="s">
        <v>936</v>
      </c>
      <c r="R25" s="225" t="s">
        <v>936</v>
      </c>
      <c r="S25" s="225" t="s">
        <v>936</v>
      </c>
      <c r="T25" s="225"/>
      <c r="U25" s="280"/>
    </row>
    <row r="26" spans="1:256" s="25" customFormat="1" ht="30" customHeight="1">
      <c r="A26" s="257" t="s">
        <v>5094</v>
      </c>
      <c r="B26" s="225" t="s">
        <v>2524</v>
      </c>
      <c r="C26" s="264" t="s">
        <v>1028</v>
      </c>
      <c r="D26" s="187" t="s">
        <v>3518</v>
      </c>
      <c r="E26" s="224" t="s">
        <v>3481</v>
      </c>
      <c r="F26" s="270" t="s">
        <v>1079</v>
      </c>
      <c r="G26" s="218" t="s">
        <v>7327</v>
      </c>
      <c r="H26" s="225" t="s">
        <v>297</v>
      </c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80"/>
    </row>
    <row r="27" spans="1:256" s="25" customFormat="1" ht="30" customHeight="1">
      <c r="A27" s="257" t="s">
        <v>7225</v>
      </c>
      <c r="B27" s="225" t="s">
        <v>2524</v>
      </c>
      <c r="C27" s="264" t="s">
        <v>8041</v>
      </c>
      <c r="D27" s="187" t="s">
        <v>3333</v>
      </c>
      <c r="E27" s="224" t="s">
        <v>8060</v>
      </c>
      <c r="F27" s="270" t="s">
        <v>1894</v>
      </c>
      <c r="G27" s="218" t="s">
        <v>1978</v>
      </c>
      <c r="H27" s="225" t="s">
        <v>297</v>
      </c>
      <c r="I27" s="225" t="s">
        <v>936</v>
      </c>
      <c r="J27" s="225" t="s">
        <v>936</v>
      </c>
      <c r="K27" s="225"/>
      <c r="L27" s="225"/>
      <c r="M27" s="225"/>
      <c r="N27" s="225" t="s">
        <v>297</v>
      </c>
      <c r="O27" s="225" t="s">
        <v>297</v>
      </c>
      <c r="P27" s="225" t="s">
        <v>297</v>
      </c>
      <c r="Q27" s="225" t="s">
        <v>297</v>
      </c>
      <c r="R27" s="225" t="s">
        <v>936</v>
      </c>
      <c r="S27" s="225" t="s">
        <v>936</v>
      </c>
      <c r="T27" s="225"/>
      <c r="U27" s="280"/>
    </row>
    <row r="28" spans="1:256" s="25" customFormat="1" ht="30" customHeight="1">
      <c r="A28" s="257" t="s">
        <v>7225</v>
      </c>
      <c r="B28" s="225" t="s">
        <v>2524</v>
      </c>
      <c r="C28" s="264" t="s">
        <v>8041</v>
      </c>
      <c r="D28" s="187" t="s">
        <v>3333</v>
      </c>
      <c r="E28" s="224" t="s">
        <v>8060</v>
      </c>
      <c r="F28" s="270" t="s">
        <v>5522</v>
      </c>
      <c r="G28" s="218" t="s">
        <v>7297</v>
      </c>
      <c r="H28" s="225" t="s">
        <v>297</v>
      </c>
      <c r="I28" s="225"/>
      <c r="J28" s="225"/>
      <c r="K28" s="225"/>
      <c r="L28" s="225"/>
      <c r="M28" s="225"/>
      <c r="N28" s="225"/>
      <c r="O28" s="225" t="s">
        <v>297</v>
      </c>
      <c r="P28" s="225"/>
      <c r="Q28" s="225" t="s">
        <v>297</v>
      </c>
      <c r="R28" s="225"/>
      <c r="S28" s="225"/>
      <c r="T28" s="225"/>
      <c r="U28" s="280"/>
    </row>
    <row r="29" spans="1:256" s="25" customFormat="1" ht="30" customHeight="1">
      <c r="A29" s="257" t="s">
        <v>6285</v>
      </c>
      <c r="B29" s="225" t="s">
        <v>4148</v>
      </c>
      <c r="C29" s="264" t="s">
        <v>3449</v>
      </c>
      <c r="D29" s="187" t="s">
        <v>4</v>
      </c>
      <c r="E29" s="224" t="s">
        <v>4497</v>
      </c>
      <c r="F29" s="270" t="s">
        <v>322</v>
      </c>
      <c r="G29" s="218" t="s">
        <v>2952</v>
      </c>
      <c r="H29" s="225" t="s">
        <v>936</v>
      </c>
      <c r="I29" s="225" t="s">
        <v>936</v>
      </c>
      <c r="J29" s="225" t="s">
        <v>297</v>
      </c>
      <c r="K29" s="225" t="s">
        <v>297</v>
      </c>
      <c r="L29" s="225" t="s">
        <v>297</v>
      </c>
      <c r="M29" s="225" t="s">
        <v>297</v>
      </c>
      <c r="N29" s="225" t="s">
        <v>936</v>
      </c>
      <c r="O29" s="225" t="s">
        <v>936</v>
      </c>
      <c r="P29" s="225" t="s">
        <v>936</v>
      </c>
      <c r="Q29" s="225" t="s">
        <v>936</v>
      </c>
      <c r="R29" s="225" t="s">
        <v>936</v>
      </c>
      <c r="S29" s="225" t="s">
        <v>936</v>
      </c>
      <c r="T29" s="225"/>
      <c r="U29" s="280"/>
    </row>
    <row r="30" spans="1:256" s="25" customFormat="1" ht="30" customHeight="1">
      <c r="A30" s="258" t="s">
        <v>8031</v>
      </c>
      <c r="B30" s="225" t="s">
        <v>3793</v>
      </c>
      <c r="C30" s="264" t="s">
        <v>3449</v>
      </c>
      <c r="D30" s="267" t="s">
        <v>4639</v>
      </c>
      <c r="E30" s="225" t="s">
        <v>5531</v>
      </c>
      <c r="F30" s="219" t="s">
        <v>1079</v>
      </c>
      <c r="G30" s="218" t="s">
        <v>7328</v>
      </c>
      <c r="H30" s="225" t="s">
        <v>297</v>
      </c>
      <c r="I30" s="225"/>
      <c r="J30" s="225"/>
      <c r="K30" s="225"/>
      <c r="L30" s="225"/>
      <c r="M30" s="225"/>
      <c r="N30" s="225"/>
      <c r="O30" s="225"/>
      <c r="P30" s="225"/>
      <c r="Q30" s="225" t="s">
        <v>297</v>
      </c>
      <c r="R30" s="225" t="s">
        <v>297</v>
      </c>
      <c r="S30" s="225"/>
      <c r="T30" s="225"/>
      <c r="U30" s="278"/>
    </row>
    <row r="31" spans="1:256" s="25" customFormat="1" ht="30" customHeight="1">
      <c r="A31" s="257" t="s">
        <v>8031</v>
      </c>
      <c r="B31" s="225" t="s">
        <v>4148</v>
      </c>
      <c r="C31" s="264" t="s">
        <v>3449</v>
      </c>
      <c r="D31" s="267" t="s">
        <v>4639</v>
      </c>
      <c r="E31" s="224" t="s">
        <v>5531</v>
      </c>
      <c r="F31" s="270" t="s">
        <v>1884</v>
      </c>
      <c r="G31" s="218" t="s">
        <v>4078</v>
      </c>
      <c r="H31" s="225" t="s">
        <v>297</v>
      </c>
      <c r="I31" s="225"/>
      <c r="J31" s="225"/>
      <c r="K31" s="225"/>
      <c r="L31" s="225"/>
      <c r="M31" s="225"/>
      <c r="N31" s="225"/>
      <c r="O31" s="225"/>
      <c r="P31" s="225"/>
      <c r="Q31" s="225" t="s">
        <v>297</v>
      </c>
      <c r="R31" s="225" t="s">
        <v>297</v>
      </c>
      <c r="S31" s="225"/>
      <c r="T31" s="225" t="s">
        <v>297</v>
      </c>
      <c r="U31" s="278"/>
    </row>
    <row r="32" spans="1:256" s="25" customFormat="1" ht="30" customHeight="1">
      <c r="A32" s="257" t="s">
        <v>7877</v>
      </c>
      <c r="B32" s="225" t="s">
        <v>4148</v>
      </c>
      <c r="C32" s="264" t="s">
        <v>3449</v>
      </c>
      <c r="D32" s="187" t="s">
        <v>2498</v>
      </c>
      <c r="E32" s="224" t="s">
        <v>818</v>
      </c>
      <c r="F32" s="270" t="s">
        <v>1210</v>
      </c>
      <c r="G32" s="218" t="s">
        <v>8079</v>
      </c>
      <c r="H32" s="225" t="s">
        <v>936</v>
      </c>
      <c r="I32" s="225" t="s">
        <v>297</v>
      </c>
      <c r="J32" s="225" t="s">
        <v>936</v>
      </c>
      <c r="K32" s="225"/>
      <c r="L32" s="225"/>
      <c r="M32" s="225"/>
      <c r="N32" s="225" t="s">
        <v>936</v>
      </c>
      <c r="O32" s="225" t="s">
        <v>936</v>
      </c>
      <c r="P32" s="225" t="s">
        <v>936</v>
      </c>
      <c r="Q32" s="225" t="s">
        <v>936</v>
      </c>
      <c r="R32" s="225" t="s">
        <v>936</v>
      </c>
      <c r="S32" s="225" t="s">
        <v>936</v>
      </c>
      <c r="T32" s="225"/>
      <c r="U32" s="280"/>
    </row>
    <row r="33" spans="1:256" s="25" customFormat="1" ht="30" customHeight="1">
      <c r="A33" s="257" t="s">
        <v>8032</v>
      </c>
      <c r="B33" s="225" t="s">
        <v>6228</v>
      </c>
      <c r="C33" s="264" t="s">
        <v>6834</v>
      </c>
      <c r="D33" s="187" t="s">
        <v>8045</v>
      </c>
      <c r="E33" s="224" t="s">
        <v>5463</v>
      </c>
      <c r="F33" s="270" t="s">
        <v>1898</v>
      </c>
      <c r="G33" s="218" t="s">
        <v>4782</v>
      </c>
      <c r="H33" s="225" t="s">
        <v>297</v>
      </c>
      <c r="I33" s="225" t="s">
        <v>936</v>
      </c>
      <c r="J33" s="225" t="s">
        <v>936</v>
      </c>
      <c r="K33" s="225"/>
      <c r="L33" s="225"/>
      <c r="M33" s="225"/>
      <c r="N33" s="225" t="s">
        <v>936</v>
      </c>
      <c r="O33" s="225" t="s">
        <v>936</v>
      </c>
      <c r="P33" s="225" t="s">
        <v>936</v>
      </c>
      <c r="Q33" s="225" t="s">
        <v>936</v>
      </c>
      <c r="R33" s="225" t="s">
        <v>936</v>
      </c>
      <c r="S33" s="225" t="s">
        <v>936</v>
      </c>
      <c r="T33" s="225"/>
      <c r="U33" s="280"/>
    </row>
    <row r="34" spans="1:256" s="25" customFormat="1" ht="30" customHeight="1">
      <c r="A34" s="257" t="s">
        <v>7957</v>
      </c>
      <c r="B34" s="225" t="s">
        <v>7245</v>
      </c>
      <c r="C34" s="264" t="s">
        <v>822</v>
      </c>
      <c r="D34" s="187" t="s">
        <v>5848</v>
      </c>
      <c r="E34" s="224" t="s">
        <v>545</v>
      </c>
      <c r="F34" s="270" t="s">
        <v>1160</v>
      </c>
      <c r="G34" s="218" t="s">
        <v>5102</v>
      </c>
      <c r="H34" s="225"/>
      <c r="I34" s="225" t="s">
        <v>936</v>
      </c>
      <c r="J34" s="225" t="s">
        <v>936</v>
      </c>
      <c r="K34" s="225"/>
      <c r="L34" s="225"/>
      <c r="M34" s="225"/>
      <c r="N34" s="225" t="s">
        <v>936</v>
      </c>
      <c r="O34" s="225" t="s">
        <v>936</v>
      </c>
      <c r="P34" s="225" t="s">
        <v>936</v>
      </c>
      <c r="Q34" s="225" t="s">
        <v>297</v>
      </c>
      <c r="R34" s="225" t="s">
        <v>936</v>
      </c>
      <c r="S34" s="225" t="s">
        <v>936</v>
      </c>
      <c r="T34" s="225"/>
      <c r="U34" s="280"/>
    </row>
    <row r="35" spans="1:256" s="25" customFormat="1" ht="30" customHeight="1">
      <c r="A35" s="257" t="s">
        <v>7957</v>
      </c>
      <c r="B35" s="225" t="s">
        <v>7245</v>
      </c>
      <c r="C35" s="264" t="s">
        <v>822</v>
      </c>
      <c r="D35" s="187" t="s">
        <v>5848</v>
      </c>
      <c r="E35" s="224" t="s">
        <v>545</v>
      </c>
      <c r="F35" s="270" t="s">
        <v>1160</v>
      </c>
      <c r="G35" s="218" t="s">
        <v>1445</v>
      </c>
      <c r="H35" s="225"/>
      <c r="I35" s="225"/>
      <c r="J35" s="225"/>
      <c r="K35" s="225"/>
      <c r="L35" s="225"/>
      <c r="M35" s="225"/>
      <c r="N35" s="225"/>
      <c r="O35" s="225"/>
      <c r="P35" s="225"/>
      <c r="Q35" s="225" t="s">
        <v>297</v>
      </c>
      <c r="R35" s="225"/>
      <c r="S35" s="225"/>
      <c r="T35" s="225"/>
      <c r="U35" s="280"/>
    </row>
    <row r="36" spans="1:256" s="25" customFormat="1" ht="30" customHeight="1">
      <c r="A36" s="257" t="s">
        <v>3794</v>
      </c>
      <c r="B36" s="225" t="s">
        <v>7245</v>
      </c>
      <c r="C36" s="264" t="s">
        <v>822</v>
      </c>
      <c r="D36" s="187" t="s">
        <v>4488</v>
      </c>
      <c r="E36" s="224" t="s">
        <v>3523</v>
      </c>
      <c r="F36" s="270" t="s">
        <v>1100</v>
      </c>
      <c r="G36" s="218" t="s">
        <v>6468</v>
      </c>
      <c r="H36" s="225"/>
      <c r="I36" s="225"/>
      <c r="J36" s="225"/>
      <c r="K36" s="225"/>
      <c r="L36" s="225"/>
      <c r="M36" s="225"/>
      <c r="N36" s="225"/>
      <c r="O36" s="225" t="s">
        <v>297</v>
      </c>
      <c r="P36" s="225"/>
      <c r="Q36" s="225" t="s">
        <v>297</v>
      </c>
      <c r="R36" s="225"/>
      <c r="S36" s="225"/>
      <c r="T36" s="225"/>
      <c r="U36" s="280"/>
    </row>
    <row r="37" spans="1:256" s="25" customFormat="1" ht="29.85" customHeight="1">
      <c r="A37" s="257" t="s">
        <v>926</v>
      </c>
      <c r="B37" s="225" t="s">
        <v>5230</v>
      </c>
      <c r="C37" s="264" t="s">
        <v>5738</v>
      </c>
      <c r="D37" s="187" t="s">
        <v>416</v>
      </c>
      <c r="E37" s="224" t="s">
        <v>3829</v>
      </c>
      <c r="F37" s="269" t="s">
        <v>1894</v>
      </c>
      <c r="G37" s="218" t="s">
        <v>8080</v>
      </c>
      <c r="H37" s="225" t="s">
        <v>936</v>
      </c>
      <c r="I37" s="225" t="s">
        <v>936</v>
      </c>
      <c r="J37" s="225" t="s">
        <v>936</v>
      </c>
      <c r="K37" s="225"/>
      <c r="L37" s="225"/>
      <c r="M37" s="225"/>
      <c r="N37" s="225" t="s">
        <v>297</v>
      </c>
      <c r="O37" s="225" t="s">
        <v>297</v>
      </c>
      <c r="P37" s="225" t="s">
        <v>297</v>
      </c>
      <c r="Q37" s="225" t="s">
        <v>936</v>
      </c>
      <c r="R37" s="225" t="s">
        <v>936</v>
      </c>
      <c r="S37" s="225" t="s">
        <v>936</v>
      </c>
      <c r="T37" s="225"/>
      <c r="U37" s="280"/>
    </row>
    <row r="38" spans="1:256" s="25" customFormat="1" ht="29.85" customHeight="1">
      <c r="A38" s="257" t="s">
        <v>6069</v>
      </c>
      <c r="B38" s="225" t="s">
        <v>3363</v>
      </c>
      <c r="C38" s="264" t="s">
        <v>4100</v>
      </c>
      <c r="D38" s="187" t="s">
        <v>917</v>
      </c>
      <c r="E38" s="224" t="s">
        <v>3144</v>
      </c>
      <c r="F38" s="269" t="s">
        <v>551</v>
      </c>
      <c r="G38" s="218" t="s">
        <v>7329</v>
      </c>
      <c r="H38" s="225"/>
      <c r="I38" s="225"/>
      <c r="J38" s="225"/>
      <c r="K38" s="225"/>
      <c r="L38" s="225"/>
      <c r="M38" s="225"/>
      <c r="N38" s="225" t="s">
        <v>297</v>
      </c>
      <c r="O38" s="225"/>
      <c r="P38" s="225" t="s">
        <v>297</v>
      </c>
      <c r="Q38" s="225"/>
      <c r="R38" s="225"/>
      <c r="S38" s="225"/>
      <c r="T38" s="225"/>
      <c r="U38" s="280"/>
    </row>
    <row r="39" spans="1:256" s="25" customFormat="1" ht="30" customHeight="1">
      <c r="A39" s="257" t="s">
        <v>6803</v>
      </c>
      <c r="B39" s="225" t="s">
        <v>7246</v>
      </c>
      <c r="C39" s="264" t="s">
        <v>265</v>
      </c>
      <c r="D39" s="187" t="s">
        <v>8046</v>
      </c>
      <c r="E39" s="224" t="s">
        <v>2851</v>
      </c>
      <c r="F39" s="270" t="s">
        <v>718</v>
      </c>
      <c r="G39" s="218" t="s">
        <v>7307</v>
      </c>
      <c r="H39" s="225" t="s">
        <v>936</v>
      </c>
      <c r="I39" s="225" t="s">
        <v>936</v>
      </c>
      <c r="J39" s="225" t="s">
        <v>936</v>
      </c>
      <c r="K39" s="225"/>
      <c r="L39" s="225"/>
      <c r="M39" s="225"/>
      <c r="N39" s="225" t="s">
        <v>936</v>
      </c>
      <c r="O39" s="225" t="s">
        <v>936</v>
      </c>
      <c r="P39" s="225" t="s">
        <v>297</v>
      </c>
      <c r="Q39" s="225" t="s">
        <v>936</v>
      </c>
      <c r="R39" s="225" t="s">
        <v>936</v>
      </c>
      <c r="S39" s="225" t="s">
        <v>936</v>
      </c>
      <c r="T39" s="225"/>
      <c r="U39" s="280"/>
    </row>
    <row r="40" spans="1:256" s="25" customFormat="1" ht="30" customHeight="1">
      <c r="A40" s="257" t="s">
        <v>5041</v>
      </c>
      <c r="B40" s="225" t="s">
        <v>4756</v>
      </c>
      <c r="C40" s="264" t="s">
        <v>7258</v>
      </c>
      <c r="D40" s="187" t="s">
        <v>6309</v>
      </c>
      <c r="E40" s="224" t="s">
        <v>5853</v>
      </c>
      <c r="F40" s="270" t="s">
        <v>1900</v>
      </c>
      <c r="G40" s="218" t="s">
        <v>4313</v>
      </c>
      <c r="H40" s="225" t="s">
        <v>936</v>
      </c>
      <c r="I40" s="225" t="s">
        <v>936</v>
      </c>
      <c r="J40" s="225" t="s">
        <v>936</v>
      </c>
      <c r="K40" s="225"/>
      <c r="L40" s="225"/>
      <c r="M40" s="225"/>
      <c r="N40" s="225" t="s">
        <v>297</v>
      </c>
      <c r="O40" s="225" t="s">
        <v>297</v>
      </c>
      <c r="P40" s="225" t="s">
        <v>297</v>
      </c>
      <c r="Q40" s="225" t="s">
        <v>936</v>
      </c>
      <c r="R40" s="225" t="s">
        <v>936</v>
      </c>
      <c r="S40" s="225" t="s">
        <v>936</v>
      </c>
      <c r="T40" s="225"/>
      <c r="U40" s="278"/>
    </row>
    <row r="41" spans="1:256" s="25" customFormat="1" ht="30" customHeight="1">
      <c r="A41" s="257" t="s">
        <v>562</v>
      </c>
      <c r="B41" s="225" t="s">
        <v>4756</v>
      </c>
      <c r="C41" s="264" t="s">
        <v>7259</v>
      </c>
      <c r="D41" s="187" t="s">
        <v>6938</v>
      </c>
      <c r="E41" s="224" t="s">
        <v>8061</v>
      </c>
      <c r="F41" s="270" t="s">
        <v>1898</v>
      </c>
      <c r="G41" s="218" t="s">
        <v>2320</v>
      </c>
      <c r="H41" s="225" t="s">
        <v>297</v>
      </c>
      <c r="I41" s="225" t="s">
        <v>936</v>
      </c>
      <c r="J41" s="225" t="s">
        <v>936</v>
      </c>
      <c r="K41" s="225"/>
      <c r="L41" s="225"/>
      <c r="M41" s="225"/>
      <c r="N41" s="225" t="s">
        <v>936</v>
      </c>
      <c r="O41" s="225" t="s">
        <v>936</v>
      </c>
      <c r="P41" s="225" t="s">
        <v>936</v>
      </c>
      <c r="Q41" s="225" t="s">
        <v>936</v>
      </c>
      <c r="R41" s="225" t="s">
        <v>936</v>
      </c>
      <c r="S41" s="225" t="s">
        <v>936</v>
      </c>
      <c r="T41" s="225"/>
      <c r="U41" s="280"/>
    </row>
    <row r="42" spans="1:256" s="25" customFormat="1" ht="30" customHeight="1">
      <c r="A42" s="257" t="s">
        <v>7227</v>
      </c>
      <c r="B42" s="225" t="s">
        <v>1067</v>
      </c>
      <c r="C42" s="264" t="s">
        <v>1584</v>
      </c>
      <c r="D42" s="187" t="s">
        <v>883</v>
      </c>
      <c r="E42" s="224" t="s">
        <v>400</v>
      </c>
      <c r="F42" s="270" t="s">
        <v>3208</v>
      </c>
      <c r="G42" s="218" t="s">
        <v>7330</v>
      </c>
      <c r="H42" s="225" t="s">
        <v>936</v>
      </c>
      <c r="I42" s="225" t="s">
        <v>936</v>
      </c>
      <c r="J42" s="225" t="s">
        <v>936</v>
      </c>
      <c r="K42" s="225"/>
      <c r="L42" s="225"/>
      <c r="M42" s="225"/>
      <c r="N42" s="225" t="s">
        <v>936</v>
      </c>
      <c r="O42" s="225" t="s">
        <v>936</v>
      </c>
      <c r="P42" s="225" t="s">
        <v>297</v>
      </c>
      <c r="Q42" s="225" t="s">
        <v>936</v>
      </c>
      <c r="R42" s="225" t="s">
        <v>936</v>
      </c>
      <c r="S42" s="225" t="s">
        <v>936</v>
      </c>
      <c r="T42" s="225"/>
      <c r="U42" s="280"/>
    </row>
    <row r="43" spans="1:256" s="25" customFormat="1" ht="30" customHeight="1">
      <c r="A43" s="257" t="s">
        <v>7227</v>
      </c>
      <c r="B43" s="225" t="s">
        <v>1067</v>
      </c>
      <c r="C43" s="264" t="s">
        <v>1584</v>
      </c>
      <c r="D43" s="187" t="s">
        <v>883</v>
      </c>
      <c r="E43" s="224" t="s">
        <v>400</v>
      </c>
      <c r="F43" s="269" t="s">
        <v>1894</v>
      </c>
      <c r="G43" s="218" t="s">
        <v>8081</v>
      </c>
      <c r="H43" s="225" t="s">
        <v>297</v>
      </c>
      <c r="I43" s="225" t="s">
        <v>936</v>
      </c>
      <c r="J43" s="225" t="s">
        <v>936</v>
      </c>
      <c r="K43" s="225"/>
      <c r="L43" s="225"/>
      <c r="M43" s="225"/>
      <c r="N43" s="225" t="s">
        <v>297</v>
      </c>
      <c r="O43" s="225" t="s">
        <v>297</v>
      </c>
      <c r="P43" s="225" t="s">
        <v>936</v>
      </c>
      <c r="Q43" s="225" t="s">
        <v>936</v>
      </c>
      <c r="R43" s="225" t="s">
        <v>936</v>
      </c>
      <c r="S43" s="225" t="s">
        <v>936</v>
      </c>
      <c r="T43" s="225"/>
      <c r="U43" s="280"/>
    </row>
    <row r="44" spans="1:256" s="25" customFormat="1" ht="30" customHeight="1">
      <c r="A44" s="257" t="s">
        <v>7227</v>
      </c>
      <c r="B44" s="225" t="s">
        <v>1067</v>
      </c>
      <c r="C44" s="264" t="s">
        <v>1584</v>
      </c>
      <c r="D44" s="187" t="s">
        <v>883</v>
      </c>
      <c r="E44" s="224" t="s">
        <v>400</v>
      </c>
      <c r="F44" s="269" t="s">
        <v>1911</v>
      </c>
      <c r="G44" s="218" t="s">
        <v>7332</v>
      </c>
      <c r="H44" s="225" t="s">
        <v>297</v>
      </c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80"/>
    </row>
    <row r="45" spans="1:256" s="27" customFormat="1" ht="30" customHeight="1">
      <c r="A45" s="257" t="s">
        <v>8033</v>
      </c>
      <c r="B45" s="225" t="s">
        <v>7249</v>
      </c>
      <c r="C45" s="264" t="s">
        <v>1440</v>
      </c>
      <c r="D45" s="187" t="s">
        <v>425</v>
      </c>
      <c r="E45" s="224" t="s">
        <v>2164</v>
      </c>
      <c r="F45" s="269" t="s">
        <v>1894</v>
      </c>
      <c r="G45" s="218" t="s">
        <v>7937</v>
      </c>
      <c r="H45" s="225" t="s">
        <v>936</v>
      </c>
      <c r="I45" s="225" t="s">
        <v>936</v>
      </c>
      <c r="J45" s="225" t="s">
        <v>936</v>
      </c>
      <c r="K45" s="225"/>
      <c r="L45" s="225"/>
      <c r="M45" s="225"/>
      <c r="N45" s="225" t="s">
        <v>297</v>
      </c>
      <c r="O45" s="225" t="s">
        <v>297</v>
      </c>
      <c r="P45" s="225" t="s">
        <v>297</v>
      </c>
      <c r="Q45" s="225" t="s">
        <v>936</v>
      </c>
      <c r="R45" s="225" t="s">
        <v>936</v>
      </c>
      <c r="S45" s="225" t="s">
        <v>936</v>
      </c>
      <c r="T45" s="225"/>
      <c r="U45" s="280"/>
    </row>
    <row r="46" spans="1:256" s="25" customFormat="1" ht="30" customHeight="1">
      <c r="A46" s="257" t="s">
        <v>4651</v>
      </c>
      <c r="B46" s="225" t="s">
        <v>1067</v>
      </c>
      <c r="C46" s="264" t="s">
        <v>1440</v>
      </c>
      <c r="D46" s="187" t="s">
        <v>5180</v>
      </c>
      <c r="E46" s="224" t="s">
        <v>55</v>
      </c>
      <c r="F46" s="269" t="s">
        <v>1898</v>
      </c>
      <c r="G46" s="218" t="s">
        <v>750</v>
      </c>
      <c r="H46" s="225" t="s">
        <v>297</v>
      </c>
      <c r="I46" s="225" t="s">
        <v>936</v>
      </c>
      <c r="J46" s="225" t="s">
        <v>936</v>
      </c>
      <c r="K46" s="225"/>
      <c r="L46" s="225"/>
      <c r="M46" s="225"/>
      <c r="N46" s="225" t="s">
        <v>936</v>
      </c>
      <c r="O46" s="225" t="s">
        <v>936</v>
      </c>
      <c r="P46" s="225" t="s">
        <v>936</v>
      </c>
      <c r="Q46" s="225" t="s">
        <v>936</v>
      </c>
      <c r="R46" s="225" t="s">
        <v>936</v>
      </c>
      <c r="S46" s="225" t="s">
        <v>936</v>
      </c>
      <c r="T46" s="225"/>
      <c r="U46" s="280"/>
    </row>
    <row r="47" spans="1:256" s="25" customFormat="1" ht="30" customHeight="1">
      <c r="A47" s="257" t="s">
        <v>3040</v>
      </c>
      <c r="B47" s="225" t="s">
        <v>744</v>
      </c>
      <c r="C47" s="264" t="s">
        <v>1843</v>
      </c>
      <c r="D47" s="187" t="s">
        <v>4</v>
      </c>
      <c r="E47" s="224" t="s">
        <v>5719</v>
      </c>
      <c r="F47" s="270" t="s">
        <v>2849</v>
      </c>
      <c r="G47" s="218" t="s">
        <v>4976</v>
      </c>
      <c r="H47" s="225"/>
      <c r="I47" s="225" t="s">
        <v>297</v>
      </c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80"/>
    </row>
    <row r="48" spans="1:256" s="25" customFormat="1" ht="30" customHeight="1">
      <c r="A48" s="257" t="s">
        <v>5200</v>
      </c>
      <c r="B48" s="225" t="s">
        <v>7092</v>
      </c>
      <c r="C48" s="264" t="s">
        <v>4768</v>
      </c>
      <c r="D48" s="187" t="s">
        <v>3443</v>
      </c>
      <c r="E48" s="224" t="s">
        <v>1193</v>
      </c>
      <c r="F48" s="270" t="s">
        <v>1894</v>
      </c>
      <c r="G48" s="218" t="s">
        <v>8082</v>
      </c>
      <c r="H48" s="225" t="s">
        <v>936</v>
      </c>
      <c r="I48" s="225" t="s">
        <v>936</v>
      </c>
      <c r="J48" s="225" t="s">
        <v>936</v>
      </c>
      <c r="K48" s="225"/>
      <c r="L48" s="225"/>
      <c r="M48" s="225"/>
      <c r="N48" s="225" t="s">
        <v>297</v>
      </c>
      <c r="O48" s="225" t="s">
        <v>297</v>
      </c>
      <c r="P48" s="225" t="s">
        <v>297</v>
      </c>
      <c r="Q48" s="225" t="s">
        <v>297</v>
      </c>
      <c r="R48" s="225" t="s">
        <v>297</v>
      </c>
      <c r="S48" s="225" t="s">
        <v>936</v>
      </c>
      <c r="T48" s="225"/>
      <c r="U48" s="280"/>
    </row>
    <row r="49" spans="1:26" s="130" customFormat="1" ht="30" customHeight="1">
      <c r="A49" s="257" t="s">
        <v>5200</v>
      </c>
      <c r="B49" s="225" t="s">
        <v>7092</v>
      </c>
      <c r="C49" s="264" t="s">
        <v>4768</v>
      </c>
      <c r="D49" s="187" t="s">
        <v>3443</v>
      </c>
      <c r="E49" s="224" t="s">
        <v>1193</v>
      </c>
      <c r="F49" s="270" t="s">
        <v>1898</v>
      </c>
      <c r="G49" s="218" t="s">
        <v>870</v>
      </c>
      <c r="H49" s="225" t="s">
        <v>297</v>
      </c>
      <c r="I49" s="225" t="s">
        <v>936</v>
      </c>
      <c r="J49" s="225" t="s">
        <v>936</v>
      </c>
      <c r="K49" s="225"/>
      <c r="L49" s="225"/>
      <c r="M49" s="225"/>
      <c r="N49" s="225" t="s">
        <v>936</v>
      </c>
      <c r="O49" s="225" t="s">
        <v>936</v>
      </c>
      <c r="P49" s="225" t="s">
        <v>936</v>
      </c>
      <c r="Q49" s="225" t="s">
        <v>936</v>
      </c>
      <c r="R49" s="225" t="s">
        <v>936</v>
      </c>
      <c r="S49" s="225" t="s">
        <v>936</v>
      </c>
      <c r="T49" s="225"/>
      <c r="U49" s="280"/>
      <c r="Z49" s="25"/>
    </row>
    <row r="50" spans="1:26" s="25" customFormat="1" ht="30" customHeight="1">
      <c r="A50" s="257" t="s">
        <v>1264</v>
      </c>
      <c r="B50" s="225" t="s">
        <v>4180</v>
      </c>
      <c r="C50" s="264" t="s">
        <v>3172</v>
      </c>
      <c r="D50" s="187" t="s">
        <v>6352</v>
      </c>
      <c r="E50" s="224" t="s">
        <v>5792</v>
      </c>
      <c r="F50" s="270" t="s">
        <v>1894</v>
      </c>
      <c r="G50" s="218" t="s">
        <v>4072</v>
      </c>
      <c r="H50" s="225" t="s">
        <v>936</v>
      </c>
      <c r="I50" s="225" t="s">
        <v>936</v>
      </c>
      <c r="J50" s="225" t="s">
        <v>936</v>
      </c>
      <c r="K50" s="225"/>
      <c r="L50" s="225"/>
      <c r="M50" s="225"/>
      <c r="N50" s="225" t="s">
        <v>297</v>
      </c>
      <c r="O50" s="225" t="s">
        <v>297</v>
      </c>
      <c r="P50" s="225" t="s">
        <v>297</v>
      </c>
      <c r="Q50" s="225" t="s">
        <v>936</v>
      </c>
      <c r="R50" s="225" t="s">
        <v>297</v>
      </c>
      <c r="S50" s="225" t="s">
        <v>936</v>
      </c>
      <c r="T50" s="225"/>
      <c r="U50" s="280"/>
    </row>
    <row r="51" spans="1:26" s="255" customFormat="1" ht="30" customHeight="1">
      <c r="A51" s="257" t="s">
        <v>1264</v>
      </c>
      <c r="B51" s="225" t="s">
        <v>4180</v>
      </c>
      <c r="C51" s="264" t="s">
        <v>3172</v>
      </c>
      <c r="D51" s="187" t="s">
        <v>6352</v>
      </c>
      <c r="E51" s="224" t="s">
        <v>5792</v>
      </c>
      <c r="F51" s="269" t="s">
        <v>1884</v>
      </c>
      <c r="G51" s="218" t="s">
        <v>7334</v>
      </c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 t="s">
        <v>297</v>
      </c>
      <c r="U51" s="280"/>
      <c r="Z51" s="25"/>
    </row>
    <row r="52" spans="1:26" s="255" customFormat="1" ht="30" customHeight="1">
      <c r="A52" s="257" t="s">
        <v>1264</v>
      </c>
      <c r="B52" s="225" t="s">
        <v>4180</v>
      </c>
      <c r="C52" s="264" t="s">
        <v>3172</v>
      </c>
      <c r="D52" s="187" t="s">
        <v>6352</v>
      </c>
      <c r="E52" s="224" t="s">
        <v>5792</v>
      </c>
      <c r="F52" s="269" t="s">
        <v>1884</v>
      </c>
      <c r="G52" s="218" t="s">
        <v>1766</v>
      </c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 t="s">
        <v>297</v>
      </c>
      <c r="U52" s="280"/>
      <c r="Z52" s="25"/>
    </row>
    <row r="53" spans="1:26" s="25" customFormat="1" ht="30" customHeight="1">
      <c r="A53" s="257" t="s">
        <v>1264</v>
      </c>
      <c r="B53" s="225" t="s">
        <v>4180</v>
      </c>
      <c r="C53" s="264" t="s">
        <v>3172</v>
      </c>
      <c r="D53" s="187" t="s">
        <v>6352</v>
      </c>
      <c r="E53" s="224" t="s">
        <v>5792</v>
      </c>
      <c r="F53" s="269" t="s">
        <v>1079</v>
      </c>
      <c r="G53" s="218" t="s">
        <v>5731</v>
      </c>
      <c r="H53" s="225"/>
      <c r="I53" s="225"/>
      <c r="J53" s="225"/>
      <c r="K53" s="225"/>
      <c r="L53" s="225"/>
      <c r="M53" s="225"/>
      <c r="N53" s="225"/>
      <c r="O53" s="225"/>
      <c r="P53" s="225"/>
      <c r="Q53" s="225" t="s">
        <v>297</v>
      </c>
      <c r="R53" s="225"/>
      <c r="S53" s="225"/>
      <c r="T53" s="225"/>
      <c r="U53" s="280"/>
    </row>
    <row r="54" spans="1:26" s="25" customFormat="1" ht="30" customHeight="1">
      <c r="A54" s="257" t="s">
        <v>1264</v>
      </c>
      <c r="B54" s="225" t="s">
        <v>4180</v>
      </c>
      <c r="C54" s="264" t="s">
        <v>3172</v>
      </c>
      <c r="D54" s="187" t="s">
        <v>6352</v>
      </c>
      <c r="E54" s="224" t="s">
        <v>5792</v>
      </c>
      <c r="F54" s="219" t="s">
        <v>1079</v>
      </c>
      <c r="G54" s="218" t="s">
        <v>7335</v>
      </c>
      <c r="H54" s="225"/>
      <c r="I54" s="225"/>
      <c r="J54" s="225"/>
      <c r="K54" s="225"/>
      <c r="L54" s="225"/>
      <c r="M54" s="225"/>
      <c r="N54" s="225"/>
      <c r="O54" s="225"/>
      <c r="P54" s="225"/>
      <c r="Q54" s="225" t="s">
        <v>297</v>
      </c>
      <c r="R54" s="225" t="s">
        <v>297</v>
      </c>
      <c r="S54" s="225"/>
      <c r="T54" s="225"/>
      <c r="U54" s="280"/>
    </row>
    <row r="55" spans="1:26" s="25" customFormat="1" ht="30" customHeight="1">
      <c r="A55" s="257" t="s">
        <v>1264</v>
      </c>
      <c r="B55" s="225" t="s">
        <v>4180</v>
      </c>
      <c r="C55" s="264" t="s">
        <v>3172</v>
      </c>
      <c r="D55" s="187" t="s">
        <v>6352</v>
      </c>
      <c r="E55" s="224" t="s">
        <v>5792</v>
      </c>
      <c r="F55" s="219" t="s">
        <v>1079</v>
      </c>
      <c r="G55" s="218" t="s">
        <v>848</v>
      </c>
      <c r="H55" s="225"/>
      <c r="I55" s="225"/>
      <c r="J55" s="225"/>
      <c r="K55" s="225"/>
      <c r="L55" s="225"/>
      <c r="M55" s="225"/>
      <c r="N55" s="225"/>
      <c r="O55" s="225"/>
      <c r="P55" s="225"/>
      <c r="Q55" s="225" t="s">
        <v>297</v>
      </c>
      <c r="R55" s="225"/>
      <c r="S55" s="225"/>
      <c r="T55" s="225"/>
      <c r="U55" s="280"/>
    </row>
    <row r="56" spans="1:26" s="25" customFormat="1" ht="30" customHeight="1">
      <c r="A56" s="257" t="s">
        <v>1264</v>
      </c>
      <c r="B56" s="225" t="s">
        <v>4180</v>
      </c>
      <c r="C56" s="264" t="s">
        <v>3172</v>
      </c>
      <c r="D56" s="187" t="s">
        <v>6352</v>
      </c>
      <c r="E56" s="224" t="s">
        <v>5792</v>
      </c>
      <c r="F56" s="219" t="s">
        <v>1911</v>
      </c>
      <c r="G56" s="218" t="s">
        <v>6908</v>
      </c>
      <c r="H56" s="225" t="s">
        <v>297</v>
      </c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80"/>
    </row>
    <row r="57" spans="1:26" s="25" customFormat="1" ht="30" customHeight="1">
      <c r="A57" s="257" t="s">
        <v>1264</v>
      </c>
      <c r="B57" s="225" t="s">
        <v>4180</v>
      </c>
      <c r="C57" s="264" t="s">
        <v>3172</v>
      </c>
      <c r="D57" s="187" t="s">
        <v>6352</v>
      </c>
      <c r="E57" s="224" t="s">
        <v>5792</v>
      </c>
      <c r="F57" s="219" t="s">
        <v>1911</v>
      </c>
      <c r="G57" s="218" t="s">
        <v>4977</v>
      </c>
      <c r="H57" s="225" t="s">
        <v>297</v>
      </c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80"/>
    </row>
    <row r="58" spans="1:26" s="25" customFormat="1" ht="29.85" customHeight="1">
      <c r="A58" s="257" t="s">
        <v>1264</v>
      </c>
      <c r="B58" s="225" t="s">
        <v>4180</v>
      </c>
      <c r="C58" s="264" t="s">
        <v>3172</v>
      </c>
      <c r="D58" s="187" t="s">
        <v>6352</v>
      </c>
      <c r="E58" s="224" t="s">
        <v>5792</v>
      </c>
      <c r="F58" s="270" t="s">
        <v>1210</v>
      </c>
      <c r="G58" s="218" t="s">
        <v>2401</v>
      </c>
      <c r="H58" s="225" t="s">
        <v>936</v>
      </c>
      <c r="I58" s="225" t="s">
        <v>297</v>
      </c>
      <c r="J58" s="225" t="s">
        <v>936</v>
      </c>
      <c r="K58" s="225"/>
      <c r="L58" s="225"/>
      <c r="M58" s="225"/>
      <c r="N58" s="225" t="s">
        <v>936</v>
      </c>
      <c r="O58" s="225" t="s">
        <v>936</v>
      </c>
      <c r="P58" s="225" t="s">
        <v>936</v>
      </c>
      <c r="Q58" s="225" t="s">
        <v>936</v>
      </c>
      <c r="R58" s="225" t="s">
        <v>936</v>
      </c>
      <c r="S58" s="225" t="s">
        <v>936</v>
      </c>
      <c r="T58" s="225"/>
      <c r="U58" s="280"/>
    </row>
    <row r="59" spans="1:26" s="25" customFormat="1" ht="30" customHeight="1">
      <c r="A59" s="257" t="s">
        <v>1264</v>
      </c>
      <c r="B59" s="225" t="s">
        <v>4180</v>
      </c>
      <c r="C59" s="264" t="s">
        <v>3172</v>
      </c>
      <c r="D59" s="187" t="s">
        <v>6352</v>
      </c>
      <c r="E59" s="224" t="s">
        <v>5792</v>
      </c>
      <c r="F59" s="219" t="s">
        <v>2849</v>
      </c>
      <c r="G59" s="218" t="s">
        <v>5517</v>
      </c>
      <c r="H59" s="225"/>
      <c r="I59" s="225" t="s">
        <v>297</v>
      </c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80"/>
    </row>
    <row r="60" spans="1:26" s="25" customFormat="1" ht="30" customHeight="1">
      <c r="A60" s="257" t="s">
        <v>1264</v>
      </c>
      <c r="B60" s="225" t="s">
        <v>4180</v>
      </c>
      <c r="C60" s="264" t="s">
        <v>3172</v>
      </c>
      <c r="D60" s="187" t="s">
        <v>6352</v>
      </c>
      <c r="E60" s="224" t="s">
        <v>5792</v>
      </c>
      <c r="F60" s="219" t="s">
        <v>2849</v>
      </c>
      <c r="G60" s="218" t="s">
        <v>7237</v>
      </c>
      <c r="H60" s="225"/>
      <c r="I60" s="225" t="s">
        <v>297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80"/>
    </row>
    <row r="61" spans="1:26" s="25" customFormat="1" ht="30" customHeight="1">
      <c r="A61" s="257" t="s">
        <v>1264</v>
      </c>
      <c r="B61" s="225" t="s">
        <v>4180</v>
      </c>
      <c r="C61" s="264" t="s">
        <v>3172</v>
      </c>
      <c r="D61" s="187" t="s">
        <v>6352</v>
      </c>
      <c r="E61" s="224" t="s">
        <v>5792</v>
      </c>
      <c r="F61" s="219" t="s">
        <v>2849</v>
      </c>
      <c r="G61" s="218" t="s">
        <v>6315</v>
      </c>
      <c r="H61" s="225"/>
      <c r="I61" s="225" t="s">
        <v>297</v>
      </c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80"/>
    </row>
    <row r="62" spans="1:26" s="25" customFormat="1" ht="30" customHeight="1">
      <c r="A62" s="257" t="s">
        <v>1096</v>
      </c>
      <c r="B62" s="225" t="s">
        <v>4180</v>
      </c>
      <c r="C62" s="264" t="s">
        <v>7260</v>
      </c>
      <c r="D62" s="187" t="s">
        <v>5387</v>
      </c>
      <c r="E62" s="224" t="s">
        <v>2197</v>
      </c>
      <c r="F62" s="270" t="s">
        <v>633</v>
      </c>
      <c r="G62" s="218" t="s">
        <v>7336</v>
      </c>
      <c r="H62" s="225"/>
      <c r="I62" s="225"/>
      <c r="J62" s="225" t="s">
        <v>297</v>
      </c>
      <c r="K62" s="225" t="s">
        <v>297</v>
      </c>
      <c r="L62" s="225" t="s">
        <v>297</v>
      </c>
      <c r="M62" s="225" t="s">
        <v>297</v>
      </c>
      <c r="N62" s="225"/>
      <c r="O62" s="225"/>
      <c r="P62" s="225"/>
      <c r="Q62" s="225"/>
      <c r="R62" s="225"/>
      <c r="S62" s="225"/>
      <c r="T62" s="225"/>
      <c r="U62" s="280"/>
    </row>
    <row r="63" spans="1:26" s="25" customFormat="1" ht="30" customHeight="1">
      <c r="A63" s="257" t="s">
        <v>1096</v>
      </c>
      <c r="B63" s="225" t="s">
        <v>4180</v>
      </c>
      <c r="C63" s="264" t="s">
        <v>7260</v>
      </c>
      <c r="D63" s="187" t="s">
        <v>5387</v>
      </c>
      <c r="E63" s="224" t="s">
        <v>2197</v>
      </c>
      <c r="F63" s="270" t="s">
        <v>7308</v>
      </c>
      <c r="G63" s="218" t="s">
        <v>8083</v>
      </c>
      <c r="H63" s="225" t="s">
        <v>936</v>
      </c>
      <c r="I63" s="225" t="s">
        <v>936</v>
      </c>
      <c r="J63" s="225" t="s">
        <v>297</v>
      </c>
      <c r="K63" s="225" t="s">
        <v>297</v>
      </c>
      <c r="L63" s="225" t="s">
        <v>297</v>
      </c>
      <c r="M63" s="225" t="s">
        <v>297</v>
      </c>
      <c r="N63" s="225" t="s">
        <v>936</v>
      </c>
      <c r="O63" s="225" t="s">
        <v>936</v>
      </c>
      <c r="P63" s="225" t="s">
        <v>936</v>
      </c>
      <c r="Q63" s="225" t="s">
        <v>936</v>
      </c>
      <c r="R63" s="225" t="s">
        <v>936</v>
      </c>
      <c r="S63" s="225" t="s">
        <v>936</v>
      </c>
      <c r="T63" s="225"/>
      <c r="U63" s="280"/>
    </row>
    <row r="64" spans="1:26" s="25" customFormat="1" ht="30" customHeight="1">
      <c r="A64" s="257" t="s">
        <v>7229</v>
      </c>
      <c r="B64" s="225" t="s">
        <v>4180</v>
      </c>
      <c r="C64" s="264" t="s">
        <v>5800</v>
      </c>
      <c r="D64" s="187" t="s">
        <v>2457</v>
      </c>
      <c r="E64" s="224" t="s">
        <v>6071</v>
      </c>
      <c r="F64" s="270" t="s">
        <v>7310</v>
      </c>
      <c r="G64" s="218" t="s">
        <v>6523</v>
      </c>
      <c r="H64" s="225"/>
      <c r="I64" s="225"/>
      <c r="J64" s="225"/>
      <c r="K64" s="225"/>
      <c r="L64" s="225"/>
      <c r="M64" s="225"/>
      <c r="N64" s="225" t="s">
        <v>297</v>
      </c>
      <c r="O64" s="225"/>
      <c r="P64" s="225"/>
      <c r="Q64" s="225"/>
      <c r="R64" s="225"/>
      <c r="S64" s="225"/>
      <c r="T64" s="225"/>
      <c r="U64" s="280"/>
    </row>
    <row r="65" spans="1:22" s="25" customFormat="1" ht="30" customHeight="1">
      <c r="A65" s="257" t="s">
        <v>5177</v>
      </c>
      <c r="B65" s="225" t="s">
        <v>6222</v>
      </c>
      <c r="C65" s="264" t="s">
        <v>6178</v>
      </c>
      <c r="D65" s="187" t="s">
        <v>7849</v>
      </c>
      <c r="E65" s="224" t="s">
        <v>4562</v>
      </c>
      <c r="F65" s="270" t="s">
        <v>1894</v>
      </c>
      <c r="G65" s="218" t="s">
        <v>1915</v>
      </c>
      <c r="H65" s="225" t="s">
        <v>297</v>
      </c>
      <c r="I65" s="225" t="s">
        <v>936</v>
      </c>
      <c r="J65" s="225" t="s">
        <v>936</v>
      </c>
      <c r="K65" s="225"/>
      <c r="L65" s="225"/>
      <c r="M65" s="225" t="s">
        <v>297</v>
      </c>
      <c r="N65" s="225" t="s">
        <v>297</v>
      </c>
      <c r="O65" s="225"/>
      <c r="P65" s="225" t="s">
        <v>297</v>
      </c>
      <c r="Q65" s="225" t="s">
        <v>936</v>
      </c>
      <c r="R65" s="225"/>
      <c r="S65" s="225" t="s">
        <v>936</v>
      </c>
      <c r="T65" s="225"/>
      <c r="U65" s="280"/>
    </row>
    <row r="66" spans="1:22" s="25" customFormat="1" ht="30" customHeight="1">
      <c r="A66" s="257" t="s">
        <v>5177</v>
      </c>
      <c r="B66" s="225" t="s">
        <v>6222</v>
      </c>
      <c r="C66" s="264" t="s">
        <v>6178</v>
      </c>
      <c r="D66" s="187" t="s">
        <v>7849</v>
      </c>
      <c r="E66" s="224" t="s">
        <v>4562</v>
      </c>
      <c r="F66" s="270" t="s">
        <v>1079</v>
      </c>
      <c r="G66" s="218" t="s">
        <v>2553</v>
      </c>
      <c r="H66" s="225" t="s">
        <v>297</v>
      </c>
      <c r="I66" s="225"/>
      <c r="J66" s="225"/>
      <c r="K66" s="225"/>
      <c r="L66" s="225"/>
      <c r="M66" s="225"/>
      <c r="N66" s="225"/>
      <c r="O66" s="225"/>
      <c r="P66" s="225"/>
      <c r="Q66" s="225" t="s">
        <v>297</v>
      </c>
      <c r="R66" s="225"/>
      <c r="S66" s="225"/>
      <c r="T66" s="225" t="s">
        <v>297</v>
      </c>
      <c r="U66" s="280"/>
    </row>
    <row r="67" spans="1:22" s="25" customFormat="1" ht="30" customHeight="1">
      <c r="A67" s="257" t="s">
        <v>5177</v>
      </c>
      <c r="B67" s="225" t="s">
        <v>6222</v>
      </c>
      <c r="C67" s="264" t="s">
        <v>6178</v>
      </c>
      <c r="D67" s="187" t="s">
        <v>7849</v>
      </c>
      <c r="E67" s="224" t="s">
        <v>4562</v>
      </c>
      <c r="F67" s="270" t="s">
        <v>1884</v>
      </c>
      <c r="G67" s="218" t="s">
        <v>5620</v>
      </c>
      <c r="H67" s="225" t="s">
        <v>297</v>
      </c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80"/>
    </row>
    <row r="68" spans="1:22" s="25" customFormat="1" ht="30" customHeight="1">
      <c r="A68" s="257" t="s">
        <v>5705</v>
      </c>
      <c r="B68" s="225" t="s">
        <v>6222</v>
      </c>
      <c r="C68" s="264" t="s">
        <v>7261</v>
      </c>
      <c r="D68" s="187" t="s">
        <v>2843</v>
      </c>
      <c r="E68" s="224" t="s">
        <v>3396</v>
      </c>
      <c r="F68" s="270" t="s">
        <v>1894</v>
      </c>
      <c r="G68" s="218" t="s">
        <v>7860</v>
      </c>
      <c r="H68" s="225" t="s">
        <v>297</v>
      </c>
      <c r="I68" s="225" t="s">
        <v>936</v>
      </c>
      <c r="J68" s="225" t="s">
        <v>936</v>
      </c>
      <c r="K68" s="225"/>
      <c r="L68" s="225"/>
      <c r="M68" s="225"/>
      <c r="N68" s="225" t="s">
        <v>297</v>
      </c>
      <c r="O68" s="225" t="s">
        <v>297</v>
      </c>
      <c r="P68" s="225" t="s">
        <v>297</v>
      </c>
      <c r="Q68" s="225" t="s">
        <v>936</v>
      </c>
      <c r="R68" s="225" t="s">
        <v>936</v>
      </c>
      <c r="S68" s="225" t="s">
        <v>936</v>
      </c>
      <c r="T68" s="225"/>
      <c r="U68" s="280"/>
    </row>
    <row r="69" spans="1:22" s="25" customFormat="1" ht="30" customHeight="1">
      <c r="A69" s="257" t="s">
        <v>5705</v>
      </c>
      <c r="B69" s="225" t="s">
        <v>6222</v>
      </c>
      <c r="C69" s="264" t="s">
        <v>7261</v>
      </c>
      <c r="D69" s="187" t="s">
        <v>2843</v>
      </c>
      <c r="E69" s="224" t="s">
        <v>3396</v>
      </c>
      <c r="F69" s="270" t="s">
        <v>1160</v>
      </c>
      <c r="G69" s="218" t="s">
        <v>8085</v>
      </c>
      <c r="H69" s="225" t="s">
        <v>297</v>
      </c>
      <c r="I69" s="225" t="s">
        <v>936</v>
      </c>
      <c r="J69" s="225" t="s">
        <v>936</v>
      </c>
      <c r="K69" s="225"/>
      <c r="L69" s="225"/>
      <c r="M69" s="225"/>
      <c r="N69" s="225" t="s">
        <v>936</v>
      </c>
      <c r="O69" s="225" t="s">
        <v>936</v>
      </c>
      <c r="P69" s="225" t="s">
        <v>936</v>
      </c>
      <c r="Q69" s="225" t="s">
        <v>297</v>
      </c>
      <c r="R69" s="225" t="s">
        <v>936</v>
      </c>
      <c r="S69" s="225" t="s">
        <v>936</v>
      </c>
      <c r="T69" s="225"/>
      <c r="U69" s="280"/>
    </row>
    <row r="70" spans="1:22" s="25" customFormat="1" ht="30" customHeight="1">
      <c r="A70" s="257" t="s">
        <v>6272</v>
      </c>
      <c r="B70" s="225" t="s">
        <v>3941</v>
      </c>
      <c r="C70" s="264" t="s">
        <v>4243</v>
      </c>
      <c r="D70" s="187" t="s">
        <v>445</v>
      </c>
      <c r="E70" s="224" t="s">
        <v>8062</v>
      </c>
      <c r="F70" s="270" t="s">
        <v>1884</v>
      </c>
      <c r="G70" s="218" t="s">
        <v>7337</v>
      </c>
      <c r="H70" s="225"/>
      <c r="I70" s="225"/>
      <c r="J70" s="225"/>
      <c r="K70" s="225"/>
      <c r="L70" s="225"/>
      <c r="M70" s="225"/>
      <c r="N70" s="225"/>
      <c r="O70" s="225" t="s">
        <v>297</v>
      </c>
      <c r="P70" s="225"/>
      <c r="Q70" s="225"/>
      <c r="R70" s="225"/>
      <c r="S70" s="225"/>
      <c r="T70" s="225"/>
      <c r="U70" s="280"/>
    </row>
    <row r="71" spans="1:22" s="25" customFormat="1" ht="30" customHeight="1">
      <c r="A71" s="258" t="s">
        <v>6067</v>
      </c>
      <c r="B71" s="225" t="s">
        <v>6218</v>
      </c>
      <c r="C71" s="264" t="s">
        <v>7262</v>
      </c>
      <c r="D71" s="187" t="s">
        <v>6056</v>
      </c>
      <c r="E71" s="224" t="s">
        <v>6719</v>
      </c>
      <c r="F71" s="270" t="s">
        <v>1911</v>
      </c>
      <c r="G71" s="218" t="s">
        <v>1679</v>
      </c>
      <c r="H71" s="225" t="s">
        <v>297</v>
      </c>
      <c r="I71" s="225"/>
      <c r="J71" s="225" t="s">
        <v>936</v>
      </c>
      <c r="K71" s="225"/>
      <c r="L71" s="225"/>
      <c r="M71" s="225"/>
      <c r="N71" s="225" t="s">
        <v>936</v>
      </c>
      <c r="O71" s="225" t="s">
        <v>936</v>
      </c>
      <c r="P71" s="225" t="s">
        <v>936</v>
      </c>
      <c r="Q71" s="225" t="s">
        <v>936</v>
      </c>
      <c r="R71" s="225" t="s">
        <v>936</v>
      </c>
      <c r="S71" s="225" t="s">
        <v>936</v>
      </c>
      <c r="T71" s="225"/>
      <c r="U71" s="278"/>
      <c r="V71" s="150"/>
    </row>
    <row r="72" spans="1:22" s="25" customFormat="1" ht="30" customHeight="1">
      <c r="A72" s="258" t="s">
        <v>6067</v>
      </c>
      <c r="B72" s="225" t="s">
        <v>6218</v>
      </c>
      <c r="C72" s="264" t="s">
        <v>7262</v>
      </c>
      <c r="D72" s="187" t="s">
        <v>6056</v>
      </c>
      <c r="E72" s="224" t="s">
        <v>6719</v>
      </c>
      <c r="F72" s="270" t="s">
        <v>1911</v>
      </c>
      <c r="G72" s="218" t="s">
        <v>6239</v>
      </c>
      <c r="H72" s="225" t="s">
        <v>297</v>
      </c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78"/>
      <c r="V72" s="150"/>
    </row>
    <row r="73" spans="1:22" s="25" customFormat="1" ht="30" customHeight="1">
      <c r="A73" s="257" t="s">
        <v>5459</v>
      </c>
      <c r="B73" s="225" t="s">
        <v>6218</v>
      </c>
      <c r="C73" s="264" t="s">
        <v>7262</v>
      </c>
      <c r="D73" s="187" t="s">
        <v>489</v>
      </c>
      <c r="E73" s="224" t="s">
        <v>8063</v>
      </c>
      <c r="F73" s="270" t="s">
        <v>7312</v>
      </c>
      <c r="G73" s="218" t="s">
        <v>6051</v>
      </c>
      <c r="H73" s="225"/>
      <c r="I73" s="225"/>
      <c r="J73" s="225"/>
      <c r="K73" s="225"/>
      <c r="L73" s="225"/>
      <c r="M73" s="225"/>
      <c r="N73" s="225" t="s">
        <v>297</v>
      </c>
      <c r="O73" s="225"/>
      <c r="P73" s="225"/>
      <c r="Q73" s="225"/>
      <c r="R73" s="225"/>
      <c r="S73" s="225"/>
      <c r="T73" s="225"/>
      <c r="U73" s="280"/>
    </row>
    <row r="74" spans="1:22" s="25" customFormat="1" ht="30" customHeight="1">
      <c r="A74" s="257" t="s">
        <v>3080</v>
      </c>
      <c r="B74" s="225" t="s">
        <v>6218</v>
      </c>
      <c r="C74" s="264" t="s">
        <v>7262</v>
      </c>
      <c r="D74" s="187" t="s">
        <v>2244</v>
      </c>
      <c r="E74" s="224" t="s">
        <v>8064</v>
      </c>
      <c r="F74" s="219" t="s">
        <v>633</v>
      </c>
      <c r="G74" s="218" t="s">
        <v>3484</v>
      </c>
      <c r="H74" s="225"/>
      <c r="I74" s="225"/>
      <c r="J74" s="225" t="s">
        <v>297</v>
      </c>
      <c r="K74" s="225" t="s">
        <v>297</v>
      </c>
      <c r="L74" s="225" t="s">
        <v>297</v>
      </c>
      <c r="M74" s="225" t="s">
        <v>297</v>
      </c>
      <c r="N74" s="225"/>
      <c r="O74" s="225"/>
      <c r="P74" s="225"/>
      <c r="Q74" s="225"/>
      <c r="R74" s="225"/>
      <c r="S74" s="225"/>
      <c r="T74" s="225"/>
      <c r="U74" s="278"/>
    </row>
    <row r="75" spans="1:22" s="25" customFormat="1" ht="30" customHeight="1">
      <c r="A75" s="257" t="s">
        <v>6702</v>
      </c>
      <c r="B75" s="225" t="s">
        <v>1666</v>
      </c>
      <c r="C75" s="264" t="s">
        <v>6531</v>
      </c>
      <c r="D75" s="187" t="s">
        <v>2792</v>
      </c>
      <c r="E75" s="224" t="s">
        <v>7296</v>
      </c>
      <c r="F75" s="270" t="s">
        <v>6012</v>
      </c>
      <c r="G75" s="218" t="s">
        <v>7338</v>
      </c>
      <c r="H75" s="225" t="s">
        <v>936</v>
      </c>
      <c r="I75" s="225" t="s">
        <v>936</v>
      </c>
      <c r="J75" s="225"/>
      <c r="K75" s="225"/>
      <c r="L75" s="225"/>
      <c r="M75" s="225"/>
      <c r="N75" s="225" t="s">
        <v>936</v>
      </c>
      <c r="O75" s="225" t="s">
        <v>936</v>
      </c>
      <c r="P75" s="225" t="s">
        <v>936</v>
      </c>
      <c r="Q75" s="225" t="s">
        <v>297</v>
      </c>
      <c r="R75" s="225" t="s">
        <v>297</v>
      </c>
      <c r="S75" s="225" t="s">
        <v>936</v>
      </c>
      <c r="T75" s="225"/>
      <c r="U75" s="280"/>
    </row>
    <row r="76" spans="1:22" s="25" customFormat="1" ht="30" customHeight="1">
      <c r="A76" s="259" t="s">
        <v>5817</v>
      </c>
      <c r="B76" s="225" t="s">
        <v>1666</v>
      </c>
      <c r="C76" s="264" t="s">
        <v>6531</v>
      </c>
      <c r="D76" s="268" t="s">
        <v>6734</v>
      </c>
      <c r="E76" s="210" t="s">
        <v>3083</v>
      </c>
      <c r="F76" s="136" t="s">
        <v>633</v>
      </c>
      <c r="G76" s="166" t="s">
        <v>6924</v>
      </c>
      <c r="H76" s="210"/>
      <c r="I76" s="210"/>
      <c r="J76" s="210" t="s">
        <v>297</v>
      </c>
      <c r="K76" s="210" t="s">
        <v>297</v>
      </c>
      <c r="L76" s="210" t="s">
        <v>297</v>
      </c>
      <c r="M76" s="210" t="s">
        <v>297</v>
      </c>
      <c r="N76" s="210"/>
      <c r="O76" s="210"/>
      <c r="P76" s="210"/>
      <c r="Q76" s="210"/>
      <c r="R76" s="210"/>
      <c r="S76" s="210"/>
      <c r="T76" s="210"/>
      <c r="U76" s="279"/>
    </row>
    <row r="77" spans="1:22" s="25" customFormat="1" ht="29.85" customHeight="1">
      <c r="A77" s="257" t="s">
        <v>421</v>
      </c>
      <c r="B77" s="225" t="s">
        <v>1666</v>
      </c>
      <c r="C77" s="264" t="s">
        <v>6531</v>
      </c>
      <c r="D77" s="187" t="s">
        <v>1465</v>
      </c>
      <c r="E77" s="224" t="s">
        <v>8025</v>
      </c>
      <c r="F77" s="270" t="s">
        <v>1524</v>
      </c>
      <c r="G77" s="218" t="s">
        <v>8086</v>
      </c>
      <c r="H77" s="225" t="s">
        <v>297</v>
      </c>
      <c r="I77" s="225" t="s">
        <v>936</v>
      </c>
      <c r="J77" s="225" t="s">
        <v>936</v>
      </c>
      <c r="K77" s="225"/>
      <c r="L77" s="225"/>
      <c r="M77" s="225"/>
      <c r="N77" s="225" t="s">
        <v>936</v>
      </c>
      <c r="O77" s="225" t="s">
        <v>936</v>
      </c>
      <c r="P77" s="225" t="s">
        <v>936</v>
      </c>
      <c r="Q77" s="225" t="s">
        <v>936</v>
      </c>
      <c r="R77" s="225" t="s">
        <v>936</v>
      </c>
      <c r="S77" s="225" t="s">
        <v>936</v>
      </c>
      <c r="T77" s="225"/>
      <c r="U77" s="280"/>
    </row>
    <row r="78" spans="1:22" s="25" customFormat="1" ht="29.85" customHeight="1">
      <c r="A78" s="257" t="s">
        <v>2069</v>
      </c>
      <c r="B78" s="225" t="s">
        <v>1666</v>
      </c>
      <c r="C78" s="264" t="s">
        <v>5829</v>
      </c>
      <c r="D78" s="187" t="s">
        <v>2647</v>
      </c>
      <c r="E78" s="224" t="s">
        <v>8065</v>
      </c>
      <c r="F78" s="270" t="s">
        <v>3689</v>
      </c>
      <c r="G78" s="218" t="s">
        <v>7339</v>
      </c>
      <c r="H78" s="225"/>
      <c r="I78" s="225"/>
      <c r="J78" s="225"/>
      <c r="K78" s="225"/>
      <c r="L78" s="225"/>
      <c r="M78" s="225"/>
      <c r="N78" s="225"/>
      <c r="O78" s="225" t="s">
        <v>297</v>
      </c>
      <c r="P78" s="225"/>
      <c r="Q78" s="225" t="s">
        <v>297</v>
      </c>
      <c r="R78" s="225"/>
      <c r="S78" s="225"/>
      <c r="T78" s="225"/>
      <c r="U78" s="280"/>
    </row>
    <row r="79" spans="1:22" s="25" customFormat="1" ht="30" customHeight="1">
      <c r="A79" s="257" t="s">
        <v>2821</v>
      </c>
      <c r="B79" s="225" t="s">
        <v>1666</v>
      </c>
      <c r="C79" s="264" t="s">
        <v>5829</v>
      </c>
      <c r="D79" s="187" t="s">
        <v>4615</v>
      </c>
      <c r="E79" s="224" t="s">
        <v>1416</v>
      </c>
      <c r="F79" s="270" t="s">
        <v>322</v>
      </c>
      <c r="G79" s="218" t="s">
        <v>4474</v>
      </c>
      <c r="H79" s="225" t="s">
        <v>936</v>
      </c>
      <c r="I79" s="225" t="s">
        <v>936</v>
      </c>
      <c r="J79" s="225" t="s">
        <v>297</v>
      </c>
      <c r="K79" s="225" t="s">
        <v>297</v>
      </c>
      <c r="L79" s="225" t="s">
        <v>297</v>
      </c>
      <c r="M79" s="225" t="s">
        <v>297</v>
      </c>
      <c r="N79" s="225" t="s">
        <v>936</v>
      </c>
      <c r="O79" s="225" t="s">
        <v>936</v>
      </c>
      <c r="P79" s="225" t="s">
        <v>936</v>
      </c>
      <c r="Q79" s="225" t="s">
        <v>936</v>
      </c>
      <c r="R79" s="225" t="s">
        <v>936</v>
      </c>
      <c r="S79" s="225" t="s">
        <v>936</v>
      </c>
      <c r="T79" s="225"/>
      <c r="U79" s="280"/>
    </row>
    <row r="80" spans="1:22" s="25" customFormat="1" ht="30" customHeight="1">
      <c r="A80" s="257" t="s">
        <v>5665</v>
      </c>
      <c r="B80" s="225" t="s">
        <v>1666</v>
      </c>
      <c r="C80" s="264" t="s">
        <v>5829</v>
      </c>
      <c r="D80" s="187" t="s">
        <v>3656</v>
      </c>
      <c r="E80" s="224" t="s">
        <v>8066</v>
      </c>
      <c r="F80" s="270" t="s">
        <v>1160</v>
      </c>
      <c r="G80" s="218" t="s">
        <v>6939</v>
      </c>
      <c r="H80" s="225" t="s">
        <v>936</v>
      </c>
      <c r="I80" s="225" t="s">
        <v>936</v>
      </c>
      <c r="J80" s="225" t="s">
        <v>936</v>
      </c>
      <c r="K80" s="225"/>
      <c r="L80" s="225"/>
      <c r="M80" s="225"/>
      <c r="N80" s="225" t="s">
        <v>936</v>
      </c>
      <c r="O80" s="225" t="s">
        <v>936</v>
      </c>
      <c r="P80" s="225" t="s">
        <v>936</v>
      </c>
      <c r="Q80" s="225" t="s">
        <v>297</v>
      </c>
      <c r="R80" s="225" t="s">
        <v>297</v>
      </c>
      <c r="S80" s="225" t="s">
        <v>936</v>
      </c>
      <c r="T80" s="225"/>
      <c r="U80" s="280"/>
    </row>
    <row r="81" spans="1:22" s="25" customFormat="1" ht="30" customHeight="1">
      <c r="A81" s="257" t="s">
        <v>6258</v>
      </c>
      <c r="B81" s="225" t="s">
        <v>1666</v>
      </c>
      <c r="C81" s="264" t="s">
        <v>5829</v>
      </c>
      <c r="D81" s="187" t="s">
        <v>3624</v>
      </c>
      <c r="E81" s="224" t="s">
        <v>346</v>
      </c>
      <c r="F81" s="270" t="s">
        <v>7314</v>
      </c>
      <c r="G81" s="218" t="s">
        <v>531</v>
      </c>
      <c r="H81" s="225"/>
      <c r="I81" s="225"/>
      <c r="J81" s="225"/>
      <c r="K81" s="225"/>
      <c r="L81" s="225"/>
      <c r="M81" s="225"/>
      <c r="N81" s="225"/>
      <c r="O81" s="225"/>
      <c r="P81" s="225" t="s">
        <v>297</v>
      </c>
      <c r="Q81" s="225"/>
      <c r="R81" s="225"/>
      <c r="S81" s="225"/>
      <c r="T81" s="225"/>
      <c r="U81" s="280"/>
    </row>
    <row r="82" spans="1:22" s="25" customFormat="1" ht="30" customHeight="1">
      <c r="A82" s="257" t="s">
        <v>6258</v>
      </c>
      <c r="B82" s="225" t="s">
        <v>1666</v>
      </c>
      <c r="C82" s="264" t="s">
        <v>5829</v>
      </c>
      <c r="D82" s="187" t="s">
        <v>3624</v>
      </c>
      <c r="E82" s="224" t="s">
        <v>346</v>
      </c>
      <c r="F82" s="270" t="s">
        <v>7314</v>
      </c>
      <c r="G82" s="218" t="s">
        <v>1153</v>
      </c>
      <c r="H82" s="225"/>
      <c r="I82" s="225"/>
      <c r="J82" s="225"/>
      <c r="K82" s="225"/>
      <c r="L82" s="225"/>
      <c r="M82" s="225"/>
      <c r="N82" s="225"/>
      <c r="O82" s="225"/>
      <c r="P82" s="225" t="s">
        <v>297</v>
      </c>
      <c r="Q82" s="225"/>
      <c r="R82" s="225"/>
      <c r="S82" s="225"/>
      <c r="T82" s="225"/>
      <c r="U82" s="280"/>
    </row>
    <row r="83" spans="1:22" s="25" customFormat="1" ht="30" customHeight="1">
      <c r="A83" s="257" t="s">
        <v>2210</v>
      </c>
      <c r="B83" s="225" t="s">
        <v>1666</v>
      </c>
      <c r="C83" s="264" t="s">
        <v>5829</v>
      </c>
      <c r="D83" s="187" t="s">
        <v>845</v>
      </c>
      <c r="E83" s="224" t="s">
        <v>3508</v>
      </c>
      <c r="F83" s="269" t="s">
        <v>658</v>
      </c>
      <c r="G83" s="218" t="s">
        <v>3142</v>
      </c>
      <c r="H83" s="225" t="s">
        <v>297</v>
      </c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78"/>
      <c r="V83" s="281"/>
    </row>
    <row r="84" spans="1:22" s="25" customFormat="1" ht="30" customHeight="1">
      <c r="A84" s="257" t="s">
        <v>2568</v>
      </c>
      <c r="B84" s="225" t="s">
        <v>1666</v>
      </c>
      <c r="C84" s="264" t="s">
        <v>5829</v>
      </c>
      <c r="D84" s="187" t="s">
        <v>4525</v>
      </c>
      <c r="E84" s="224" t="s">
        <v>8067</v>
      </c>
      <c r="F84" s="270" t="s">
        <v>7315</v>
      </c>
      <c r="G84" s="218" t="s">
        <v>8087</v>
      </c>
      <c r="H84" s="225" t="s">
        <v>297</v>
      </c>
      <c r="I84" s="225" t="s">
        <v>936</v>
      </c>
      <c r="J84" s="225" t="s">
        <v>936</v>
      </c>
      <c r="K84" s="225"/>
      <c r="L84" s="225"/>
      <c r="M84" s="225"/>
      <c r="N84" s="225" t="s">
        <v>936</v>
      </c>
      <c r="O84" s="225" t="s">
        <v>936</v>
      </c>
      <c r="P84" s="225" t="s">
        <v>936</v>
      </c>
      <c r="Q84" s="225" t="s">
        <v>936</v>
      </c>
      <c r="R84" s="225" t="s">
        <v>936</v>
      </c>
      <c r="S84" s="225" t="s">
        <v>936</v>
      </c>
      <c r="T84" s="225"/>
      <c r="U84" s="280"/>
    </row>
    <row r="85" spans="1:22" s="25" customFormat="1" ht="30" customHeight="1">
      <c r="A85" s="257" t="s">
        <v>4041</v>
      </c>
      <c r="B85" s="225" t="s">
        <v>1666</v>
      </c>
      <c r="C85" s="264" t="s">
        <v>7263</v>
      </c>
      <c r="D85" s="187" t="s">
        <v>2974</v>
      </c>
      <c r="E85" s="224" t="s">
        <v>8068</v>
      </c>
      <c r="F85" s="270" t="s">
        <v>1894</v>
      </c>
      <c r="G85" s="218" t="s">
        <v>7939</v>
      </c>
      <c r="H85" s="225" t="s">
        <v>297</v>
      </c>
      <c r="I85" s="225" t="s">
        <v>936</v>
      </c>
      <c r="J85" s="225" t="s">
        <v>936</v>
      </c>
      <c r="K85" s="225"/>
      <c r="L85" s="225"/>
      <c r="M85" s="225"/>
      <c r="N85" s="225" t="s">
        <v>297</v>
      </c>
      <c r="O85" s="225" t="s">
        <v>297</v>
      </c>
      <c r="P85" s="225" t="s">
        <v>297</v>
      </c>
      <c r="Q85" s="225" t="s">
        <v>297</v>
      </c>
      <c r="R85" s="225" t="s">
        <v>297</v>
      </c>
      <c r="S85" s="225" t="s">
        <v>936</v>
      </c>
      <c r="T85" s="225"/>
      <c r="U85" s="280"/>
    </row>
    <row r="86" spans="1:22" s="25" customFormat="1" ht="30" customHeight="1">
      <c r="A86" s="257" t="s">
        <v>920</v>
      </c>
      <c r="B86" s="225" t="s">
        <v>1666</v>
      </c>
      <c r="C86" s="264" t="s">
        <v>7263</v>
      </c>
      <c r="D86" s="187" t="s">
        <v>1542</v>
      </c>
      <c r="E86" s="224" t="s">
        <v>8069</v>
      </c>
      <c r="F86" s="270" t="s">
        <v>1898</v>
      </c>
      <c r="G86" s="218" t="s">
        <v>5611</v>
      </c>
      <c r="H86" s="225" t="s">
        <v>297</v>
      </c>
      <c r="I86" s="225" t="s">
        <v>936</v>
      </c>
      <c r="J86" s="225" t="s">
        <v>936</v>
      </c>
      <c r="K86" s="225"/>
      <c r="L86" s="225"/>
      <c r="M86" s="225"/>
      <c r="N86" s="225" t="s">
        <v>936</v>
      </c>
      <c r="O86" s="225" t="s">
        <v>936</v>
      </c>
      <c r="P86" s="225" t="s">
        <v>936</v>
      </c>
      <c r="Q86" s="225" t="s">
        <v>936</v>
      </c>
      <c r="R86" s="225" t="s">
        <v>936</v>
      </c>
      <c r="S86" s="225" t="s">
        <v>936</v>
      </c>
      <c r="T86" s="225"/>
      <c r="U86" s="280"/>
    </row>
    <row r="87" spans="1:22" s="25" customFormat="1" ht="30" customHeight="1">
      <c r="A87" s="257" t="s">
        <v>507</v>
      </c>
      <c r="B87" s="225" t="s">
        <v>1070</v>
      </c>
      <c r="C87" s="264" t="s">
        <v>8042</v>
      </c>
      <c r="D87" s="187" t="s">
        <v>7662</v>
      </c>
      <c r="E87" s="224" t="s">
        <v>57</v>
      </c>
      <c r="F87" s="269" t="s">
        <v>1894</v>
      </c>
      <c r="G87" s="218" t="s">
        <v>3709</v>
      </c>
      <c r="H87" s="225" t="s">
        <v>936</v>
      </c>
      <c r="I87" s="225" t="s">
        <v>936</v>
      </c>
      <c r="J87" s="225" t="s">
        <v>936</v>
      </c>
      <c r="K87" s="225"/>
      <c r="L87" s="225"/>
      <c r="M87" s="225"/>
      <c r="N87" s="225" t="s">
        <v>936</v>
      </c>
      <c r="O87" s="225" t="s">
        <v>936</v>
      </c>
      <c r="P87" s="225" t="s">
        <v>297</v>
      </c>
      <c r="Q87" s="225" t="s">
        <v>936</v>
      </c>
      <c r="R87" s="225" t="s">
        <v>936</v>
      </c>
      <c r="S87" s="225" t="s">
        <v>936</v>
      </c>
      <c r="T87" s="225"/>
      <c r="U87" s="280"/>
    </row>
    <row r="88" spans="1:22" s="25" customFormat="1" ht="30" customHeight="1">
      <c r="A88" s="257" t="s">
        <v>507</v>
      </c>
      <c r="B88" s="225" t="s">
        <v>1070</v>
      </c>
      <c r="C88" s="264" t="s">
        <v>8042</v>
      </c>
      <c r="D88" s="187" t="s">
        <v>7662</v>
      </c>
      <c r="E88" s="224" t="s">
        <v>57</v>
      </c>
      <c r="F88" s="269" t="s">
        <v>1884</v>
      </c>
      <c r="G88" s="218" t="s">
        <v>5585</v>
      </c>
      <c r="H88" s="225" t="s">
        <v>297</v>
      </c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80"/>
    </row>
    <row r="89" spans="1:22" s="25" customFormat="1" ht="30" customHeight="1">
      <c r="A89" s="257" t="s">
        <v>4786</v>
      </c>
      <c r="B89" s="225" t="s">
        <v>1944</v>
      </c>
      <c r="C89" s="264" t="s">
        <v>3334</v>
      </c>
      <c r="D89" s="187" t="s">
        <v>7575</v>
      </c>
      <c r="E89" s="224" t="s">
        <v>8070</v>
      </c>
      <c r="F89" s="269" t="s">
        <v>1160</v>
      </c>
      <c r="G89" s="218" t="s">
        <v>1149</v>
      </c>
      <c r="H89" s="225" t="s">
        <v>297</v>
      </c>
      <c r="I89" s="225" t="s">
        <v>936</v>
      </c>
      <c r="J89" s="225" t="s">
        <v>936</v>
      </c>
      <c r="K89" s="225"/>
      <c r="L89" s="225"/>
      <c r="M89" s="225"/>
      <c r="N89" s="225" t="s">
        <v>936</v>
      </c>
      <c r="O89" s="225" t="s">
        <v>936</v>
      </c>
      <c r="P89" s="225" t="s">
        <v>936</v>
      </c>
      <c r="Q89" s="225" t="s">
        <v>936</v>
      </c>
      <c r="R89" s="225" t="s">
        <v>936</v>
      </c>
      <c r="S89" s="225" t="s">
        <v>936</v>
      </c>
      <c r="T89" s="225"/>
      <c r="U89" s="280"/>
    </row>
    <row r="90" spans="1:22" s="25" customFormat="1" ht="30" customHeight="1">
      <c r="A90" s="257" t="s">
        <v>4786</v>
      </c>
      <c r="B90" s="225" t="s">
        <v>1944</v>
      </c>
      <c r="C90" s="264" t="s">
        <v>3334</v>
      </c>
      <c r="D90" s="187" t="s">
        <v>7575</v>
      </c>
      <c r="E90" s="224" t="s">
        <v>8070</v>
      </c>
      <c r="F90" s="269" t="s">
        <v>1884</v>
      </c>
      <c r="G90" s="218" t="s">
        <v>4714</v>
      </c>
      <c r="H90" s="225"/>
      <c r="I90" s="225"/>
      <c r="J90" s="225"/>
      <c r="K90" s="225"/>
      <c r="L90" s="225"/>
      <c r="M90" s="225"/>
      <c r="N90" s="225"/>
      <c r="O90" s="225"/>
      <c r="P90" s="225" t="s">
        <v>297</v>
      </c>
      <c r="Q90" s="225"/>
      <c r="R90" s="225"/>
      <c r="S90" s="225"/>
      <c r="T90" s="225"/>
      <c r="U90" s="280"/>
    </row>
    <row r="91" spans="1:22" s="25" customFormat="1" ht="30" customHeight="1">
      <c r="A91" s="257" t="s">
        <v>7230</v>
      </c>
      <c r="B91" s="225" t="s">
        <v>4233</v>
      </c>
      <c r="C91" s="264" t="s">
        <v>2317</v>
      </c>
      <c r="D91" s="187" t="s">
        <v>7268</v>
      </c>
      <c r="E91" s="224" t="s">
        <v>6073</v>
      </c>
      <c r="F91" s="270" t="s">
        <v>1911</v>
      </c>
      <c r="G91" s="218" t="s">
        <v>2785</v>
      </c>
      <c r="H91" s="225" t="s">
        <v>297</v>
      </c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80"/>
    </row>
    <row r="92" spans="1:22" s="25" customFormat="1" ht="30" customHeight="1">
      <c r="A92" s="257" t="s">
        <v>7230</v>
      </c>
      <c r="B92" s="225" t="s">
        <v>4233</v>
      </c>
      <c r="C92" s="264" t="s">
        <v>2317</v>
      </c>
      <c r="D92" s="187" t="s">
        <v>7268</v>
      </c>
      <c r="E92" s="224" t="s">
        <v>6073</v>
      </c>
      <c r="F92" s="270" t="s">
        <v>2346</v>
      </c>
      <c r="G92" s="218" t="s">
        <v>1121</v>
      </c>
      <c r="H92" s="225" t="s">
        <v>297</v>
      </c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80"/>
    </row>
    <row r="93" spans="1:22" s="25" customFormat="1" ht="30" customHeight="1">
      <c r="A93" s="257" t="s">
        <v>7230</v>
      </c>
      <c r="B93" s="225" t="s">
        <v>4233</v>
      </c>
      <c r="C93" s="264" t="s">
        <v>2317</v>
      </c>
      <c r="D93" s="187" t="s">
        <v>7268</v>
      </c>
      <c r="E93" s="224" t="s">
        <v>6073</v>
      </c>
      <c r="F93" s="270" t="s">
        <v>745</v>
      </c>
      <c r="G93" s="218" t="s">
        <v>1877</v>
      </c>
      <c r="H93" s="225" t="s">
        <v>297</v>
      </c>
      <c r="I93" s="225" t="s">
        <v>936</v>
      </c>
      <c r="K93" s="225"/>
      <c r="L93" s="204" t="s">
        <v>297</v>
      </c>
      <c r="M93" s="204" t="s">
        <v>297</v>
      </c>
      <c r="N93" s="225" t="s">
        <v>936</v>
      </c>
      <c r="O93" s="225" t="s">
        <v>936</v>
      </c>
      <c r="P93" s="225" t="s">
        <v>936</v>
      </c>
      <c r="Q93" s="225" t="s">
        <v>936</v>
      </c>
      <c r="R93" s="225" t="s">
        <v>936</v>
      </c>
      <c r="S93" s="225" t="s">
        <v>936</v>
      </c>
      <c r="T93" s="225"/>
      <c r="U93" s="279"/>
    </row>
    <row r="94" spans="1:22" s="25" customFormat="1" ht="30" customHeight="1">
      <c r="A94" s="257" t="s">
        <v>7230</v>
      </c>
      <c r="B94" s="225" t="s">
        <v>4233</v>
      </c>
      <c r="C94" s="264" t="s">
        <v>2317</v>
      </c>
      <c r="D94" s="187" t="s">
        <v>7268</v>
      </c>
      <c r="E94" s="224" t="s">
        <v>6073</v>
      </c>
      <c r="F94" s="270" t="s">
        <v>745</v>
      </c>
      <c r="G94" s="218" t="s">
        <v>6454</v>
      </c>
      <c r="H94" s="225" t="s">
        <v>297</v>
      </c>
      <c r="I94" s="225" t="s">
        <v>936</v>
      </c>
      <c r="J94" s="225"/>
      <c r="K94" s="225"/>
      <c r="L94" s="225"/>
      <c r="M94" s="225"/>
      <c r="N94" s="225" t="s">
        <v>936</v>
      </c>
      <c r="O94" s="225" t="s">
        <v>936</v>
      </c>
      <c r="P94" s="225" t="s">
        <v>936</v>
      </c>
      <c r="Q94" s="225" t="s">
        <v>936</v>
      </c>
      <c r="R94" s="225" t="s">
        <v>936</v>
      </c>
      <c r="S94" s="225" t="s">
        <v>936</v>
      </c>
      <c r="T94" s="225"/>
      <c r="U94" s="280"/>
    </row>
    <row r="95" spans="1:22" s="25" customFormat="1" ht="30" customHeight="1">
      <c r="A95" s="257" t="s">
        <v>7230</v>
      </c>
      <c r="B95" s="225" t="s">
        <v>4233</v>
      </c>
      <c r="C95" s="264" t="s">
        <v>2317</v>
      </c>
      <c r="D95" s="187" t="s">
        <v>7268</v>
      </c>
      <c r="E95" s="224" t="s">
        <v>6073</v>
      </c>
      <c r="F95" s="270" t="s">
        <v>1911</v>
      </c>
      <c r="G95" s="218" t="s">
        <v>6232</v>
      </c>
      <c r="H95" s="225" t="s">
        <v>297</v>
      </c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80"/>
    </row>
    <row r="96" spans="1:22" s="25" customFormat="1" ht="30" customHeight="1">
      <c r="A96" s="164" t="s">
        <v>7230</v>
      </c>
      <c r="B96" s="224" t="s">
        <v>4233</v>
      </c>
      <c r="C96" s="264" t="s">
        <v>2317</v>
      </c>
      <c r="D96" s="266" t="s">
        <v>7285</v>
      </c>
      <c r="E96" s="224" t="s">
        <v>6073</v>
      </c>
      <c r="F96" s="270" t="s">
        <v>745</v>
      </c>
      <c r="G96" s="218" t="s">
        <v>7341</v>
      </c>
      <c r="H96" s="225" t="s">
        <v>297</v>
      </c>
      <c r="I96" s="225"/>
      <c r="J96" s="225"/>
      <c r="K96" s="225"/>
      <c r="L96" s="225" t="s">
        <v>297</v>
      </c>
      <c r="M96" s="225" t="s">
        <v>297</v>
      </c>
      <c r="N96" s="225"/>
      <c r="O96" s="225"/>
      <c r="P96" s="225"/>
      <c r="Q96" s="225"/>
      <c r="R96" s="225"/>
      <c r="S96" s="225"/>
      <c r="T96" s="225"/>
      <c r="U96" s="280"/>
    </row>
    <row r="97" spans="1:26" s="25" customFormat="1" ht="30" customHeight="1">
      <c r="A97" s="164" t="s">
        <v>7230</v>
      </c>
      <c r="B97" s="224" t="s">
        <v>4233</v>
      </c>
      <c r="C97" s="264" t="s">
        <v>2317</v>
      </c>
      <c r="D97" s="266" t="s">
        <v>7285</v>
      </c>
      <c r="E97" s="224" t="s">
        <v>6073</v>
      </c>
      <c r="F97" s="270" t="s">
        <v>4518</v>
      </c>
      <c r="G97" s="218" t="s">
        <v>7342</v>
      </c>
      <c r="H97" s="225" t="s">
        <v>297</v>
      </c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80"/>
    </row>
    <row r="98" spans="1:26" s="25" customFormat="1" ht="30" customHeight="1">
      <c r="A98" s="260" t="s">
        <v>889</v>
      </c>
      <c r="B98" s="225" t="s">
        <v>4233</v>
      </c>
      <c r="C98" s="264" t="s">
        <v>2317</v>
      </c>
      <c r="D98" s="187" t="s">
        <v>8047</v>
      </c>
      <c r="E98" s="224" t="s">
        <v>2779</v>
      </c>
      <c r="F98" s="270" t="s">
        <v>1898</v>
      </c>
      <c r="G98" s="218" t="s">
        <v>2281</v>
      </c>
      <c r="H98" s="225" t="s">
        <v>297</v>
      </c>
      <c r="I98" s="225" t="s">
        <v>936</v>
      </c>
      <c r="J98" s="225" t="s">
        <v>936</v>
      </c>
      <c r="K98" s="225"/>
      <c r="L98" s="225"/>
      <c r="M98" s="225"/>
      <c r="N98" s="225" t="s">
        <v>936</v>
      </c>
      <c r="O98" s="225" t="s">
        <v>936</v>
      </c>
      <c r="P98" s="225" t="s">
        <v>936</v>
      </c>
      <c r="Q98" s="225" t="s">
        <v>936</v>
      </c>
      <c r="R98" s="225" t="s">
        <v>936</v>
      </c>
      <c r="S98" s="225" t="s">
        <v>936</v>
      </c>
      <c r="T98" s="225"/>
      <c r="U98" s="280"/>
    </row>
    <row r="99" spans="1:26" s="25" customFormat="1" ht="30" customHeight="1">
      <c r="A99" s="257" t="s">
        <v>7231</v>
      </c>
      <c r="B99" s="225" t="s">
        <v>4233</v>
      </c>
      <c r="C99" s="264" t="s">
        <v>7265</v>
      </c>
      <c r="D99" s="187" t="s">
        <v>6961</v>
      </c>
      <c r="E99" s="224" t="s">
        <v>5263</v>
      </c>
      <c r="F99" s="270" t="s">
        <v>745</v>
      </c>
      <c r="G99" s="218" t="s">
        <v>813</v>
      </c>
      <c r="H99" s="225" t="s">
        <v>297</v>
      </c>
      <c r="I99" s="225" t="s">
        <v>936</v>
      </c>
      <c r="J99" s="225" t="s">
        <v>936</v>
      </c>
      <c r="K99" s="225"/>
      <c r="L99" s="225"/>
      <c r="M99" s="225"/>
      <c r="N99" s="225" t="s">
        <v>936</v>
      </c>
      <c r="O99" s="225" t="s">
        <v>936</v>
      </c>
      <c r="P99" s="225" t="s">
        <v>936</v>
      </c>
      <c r="Q99" s="225" t="s">
        <v>936</v>
      </c>
      <c r="R99" s="225" t="s">
        <v>936</v>
      </c>
      <c r="S99" s="225" t="s">
        <v>936</v>
      </c>
      <c r="T99" s="225"/>
      <c r="U99" s="280"/>
    </row>
    <row r="100" spans="1:26" s="25" customFormat="1" ht="30" customHeight="1">
      <c r="A100" s="257" t="s">
        <v>7231</v>
      </c>
      <c r="B100" s="225" t="s">
        <v>4233</v>
      </c>
      <c r="C100" s="264" t="s">
        <v>7265</v>
      </c>
      <c r="D100" s="187" t="s">
        <v>6961</v>
      </c>
      <c r="E100" s="224" t="s">
        <v>5263</v>
      </c>
      <c r="F100" s="270" t="s">
        <v>745</v>
      </c>
      <c r="G100" s="218" t="s">
        <v>3945</v>
      </c>
      <c r="H100" s="225" t="s">
        <v>297</v>
      </c>
      <c r="I100" s="225"/>
      <c r="J100" s="225"/>
      <c r="K100" s="225" t="s">
        <v>297</v>
      </c>
      <c r="L100" s="225" t="s">
        <v>297</v>
      </c>
      <c r="M100" s="225"/>
      <c r="N100" s="225"/>
      <c r="O100" s="225"/>
      <c r="P100" s="225"/>
      <c r="Q100" s="225"/>
      <c r="R100" s="225"/>
      <c r="S100" s="225"/>
      <c r="T100" s="225"/>
      <c r="U100" s="280"/>
    </row>
    <row r="101" spans="1:26" s="25" customFormat="1" ht="30" customHeight="1">
      <c r="A101" s="257" t="s">
        <v>7233</v>
      </c>
      <c r="B101" s="225" t="s">
        <v>4233</v>
      </c>
      <c r="C101" s="264" t="s">
        <v>5945</v>
      </c>
      <c r="D101" s="187" t="s">
        <v>2905</v>
      </c>
      <c r="E101" s="224" t="s">
        <v>175</v>
      </c>
      <c r="F101" s="269" t="s">
        <v>713</v>
      </c>
      <c r="G101" s="218" t="s">
        <v>2698</v>
      </c>
      <c r="H101" s="225"/>
      <c r="I101" s="225" t="s">
        <v>936</v>
      </c>
      <c r="J101" s="225"/>
      <c r="K101" s="225"/>
      <c r="L101" s="225"/>
      <c r="M101" s="225"/>
      <c r="N101" s="225" t="s">
        <v>936</v>
      </c>
      <c r="O101" s="225" t="s">
        <v>936</v>
      </c>
      <c r="P101" s="225" t="s">
        <v>936</v>
      </c>
      <c r="Q101" s="225" t="s">
        <v>297</v>
      </c>
      <c r="R101" s="225" t="s">
        <v>936</v>
      </c>
      <c r="S101" s="225" t="s">
        <v>936</v>
      </c>
      <c r="T101" s="225"/>
      <c r="U101" s="280"/>
    </row>
    <row r="102" spans="1:26" s="25" customFormat="1" ht="30" customHeight="1">
      <c r="A102" s="164" t="s">
        <v>3768</v>
      </c>
      <c r="B102" s="225" t="s">
        <v>4233</v>
      </c>
      <c r="C102" s="264" t="s">
        <v>7267</v>
      </c>
      <c r="D102" s="266" t="s">
        <v>8048</v>
      </c>
      <c r="E102" s="224" t="s">
        <v>4778</v>
      </c>
      <c r="F102" s="269" t="s">
        <v>1911</v>
      </c>
      <c r="G102" s="218" t="s">
        <v>7343</v>
      </c>
      <c r="H102" s="225" t="s">
        <v>297</v>
      </c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80"/>
    </row>
    <row r="103" spans="1:26" s="25" customFormat="1" ht="30" customHeight="1">
      <c r="A103" s="257" t="s">
        <v>4136</v>
      </c>
      <c r="B103" s="225" t="s">
        <v>407</v>
      </c>
      <c r="C103" s="264" t="s">
        <v>7269</v>
      </c>
      <c r="D103" s="187" t="s">
        <v>1409</v>
      </c>
      <c r="E103" s="224" t="s">
        <v>386</v>
      </c>
      <c r="F103" s="270" t="s">
        <v>1894</v>
      </c>
      <c r="G103" s="218" t="s">
        <v>7125</v>
      </c>
      <c r="H103" s="225" t="s">
        <v>936</v>
      </c>
      <c r="I103" s="225" t="s">
        <v>936</v>
      </c>
      <c r="J103" s="225" t="s">
        <v>936</v>
      </c>
      <c r="K103" s="225"/>
      <c r="L103" s="225"/>
      <c r="M103" s="225"/>
      <c r="N103" s="225" t="s">
        <v>297</v>
      </c>
      <c r="O103" s="225" t="s">
        <v>297</v>
      </c>
      <c r="P103" s="225" t="s">
        <v>297</v>
      </c>
      <c r="Q103" s="225" t="s">
        <v>936</v>
      </c>
      <c r="R103" s="225" t="s">
        <v>936</v>
      </c>
      <c r="S103" s="225" t="s">
        <v>936</v>
      </c>
      <c r="T103" s="225"/>
      <c r="U103" s="280"/>
    </row>
    <row r="104" spans="1:26" s="255" customFormat="1" ht="30" customHeight="1">
      <c r="A104" s="257" t="s">
        <v>4136</v>
      </c>
      <c r="B104" s="225" t="s">
        <v>407</v>
      </c>
      <c r="C104" s="264" t="s">
        <v>7269</v>
      </c>
      <c r="D104" s="187" t="s">
        <v>1409</v>
      </c>
      <c r="E104" s="224" t="s">
        <v>386</v>
      </c>
      <c r="F104" s="270" t="s">
        <v>1210</v>
      </c>
      <c r="G104" s="218" t="s">
        <v>5741</v>
      </c>
      <c r="H104" s="225"/>
      <c r="I104" s="225" t="s">
        <v>297</v>
      </c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80"/>
      <c r="Z104" s="25"/>
    </row>
    <row r="105" spans="1:26" s="25" customFormat="1" ht="30" customHeight="1">
      <c r="A105" s="257" t="s">
        <v>4136</v>
      </c>
      <c r="B105" s="225" t="s">
        <v>407</v>
      </c>
      <c r="C105" s="264" t="s">
        <v>7269</v>
      </c>
      <c r="D105" s="187" t="s">
        <v>1409</v>
      </c>
      <c r="E105" s="224" t="s">
        <v>386</v>
      </c>
      <c r="F105" s="270" t="s">
        <v>1210</v>
      </c>
      <c r="G105" s="218" t="s">
        <v>7344</v>
      </c>
      <c r="H105" s="225"/>
      <c r="I105" s="225" t="s">
        <v>297</v>
      </c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80"/>
    </row>
    <row r="106" spans="1:26" s="25" customFormat="1" ht="30" customHeight="1">
      <c r="A106" s="257" t="s">
        <v>4136</v>
      </c>
      <c r="B106" s="225" t="s">
        <v>407</v>
      </c>
      <c r="C106" s="264" t="s">
        <v>7269</v>
      </c>
      <c r="D106" s="187" t="s">
        <v>1409</v>
      </c>
      <c r="E106" s="224" t="s">
        <v>386</v>
      </c>
      <c r="F106" s="270" t="s">
        <v>1210</v>
      </c>
      <c r="G106" s="218" t="s">
        <v>7345</v>
      </c>
      <c r="H106" s="225"/>
      <c r="I106" s="225" t="s">
        <v>297</v>
      </c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80"/>
    </row>
    <row r="107" spans="1:26" s="25" customFormat="1" ht="30" customHeight="1">
      <c r="A107" s="257" t="s">
        <v>7234</v>
      </c>
      <c r="B107" s="225" t="s">
        <v>5728</v>
      </c>
      <c r="C107" s="264" t="s">
        <v>7270</v>
      </c>
      <c r="D107" s="187" t="s">
        <v>6057</v>
      </c>
      <c r="E107" s="224" t="s">
        <v>8071</v>
      </c>
      <c r="F107" s="270" t="s">
        <v>1894</v>
      </c>
      <c r="G107" s="218" t="s">
        <v>4771</v>
      </c>
      <c r="H107" s="225" t="s">
        <v>936</v>
      </c>
      <c r="I107" s="225" t="s">
        <v>936</v>
      </c>
      <c r="J107" s="225" t="s">
        <v>936</v>
      </c>
      <c r="K107" s="225"/>
      <c r="L107" s="225"/>
      <c r="M107" s="225"/>
      <c r="N107" s="225" t="s">
        <v>297</v>
      </c>
      <c r="O107" s="225" t="s">
        <v>297</v>
      </c>
      <c r="P107" s="225" t="s">
        <v>936</v>
      </c>
      <c r="Q107" s="225" t="s">
        <v>936</v>
      </c>
      <c r="R107" s="225" t="s">
        <v>936</v>
      </c>
      <c r="S107" s="225" t="s">
        <v>936</v>
      </c>
      <c r="T107" s="225"/>
      <c r="U107" s="280"/>
    </row>
    <row r="108" spans="1:26" s="25" customFormat="1" ht="30" customHeight="1">
      <c r="A108" s="257" t="s">
        <v>8034</v>
      </c>
      <c r="B108" s="225" t="s">
        <v>5728</v>
      </c>
      <c r="C108" s="264" t="s">
        <v>7270</v>
      </c>
      <c r="D108" s="187" t="s">
        <v>5135</v>
      </c>
      <c r="E108" s="224" t="s">
        <v>2682</v>
      </c>
      <c r="F108" s="270" t="s">
        <v>1210</v>
      </c>
      <c r="G108" s="218" t="s">
        <v>7346</v>
      </c>
      <c r="H108" s="225" t="s">
        <v>936</v>
      </c>
      <c r="I108" s="225" t="s">
        <v>297</v>
      </c>
      <c r="J108" s="225" t="s">
        <v>936</v>
      </c>
      <c r="K108" s="225"/>
      <c r="L108" s="225"/>
      <c r="M108" s="225"/>
      <c r="N108" s="225" t="s">
        <v>936</v>
      </c>
      <c r="O108" s="225" t="s">
        <v>936</v>
      </c>
      <c r="P108" s="225" t="s">
        <v>936</v>
      </c>
      <c r="Q108" s="225" t="s">
        <v>936</v>
      </c>
      <c r="R108" s="225" t="s">
        <v>936</v>
      </c>
      <c r="S108" s="225" t="s">
        <v>936</v>
      </c>
      <c r="T108" s="225"/>
      <c r="U108" s="280"/>
    </row>
    <row r="109" spans="1:26" s="25" customFormat="1" ht="30" customHeight="1">
      <c r="A109" s="257" t="s">
        <v>4967</v>
      </c>
      <c r="B109" s="225" t="s">
        <v>5728</v>
      </c>
      <c r="C109" s="264" t="s">
        <v>7272</v>
      </c>
      <c r="D109" s="187" t="s">
        <v>807</v>
      </c>
      <c r="E109" s="224" t="s">
        <v>1568</v>
      </c>
      <c r="F109" s="270" t="s">
        <v>2963</v>
      </c>
      <c r="G109" s="218" t="s">
        <v>6038</v>
      </c>
      <c r="H109" s="225"/>
      <c r="I109" s="225"/>
      <c r="J109" s="225"/>
      <c r="K109" s="225"/>
      <c r="L109" s="225"/>
      <c r="M109" s="225"/>
      <c r="N109" s="225"/>
      <c r="O109" s="225"/>
      <c r="P109" s="225" t="s">
        <v>297</v>
      </c>
      <c r="Q109" s="225"/>
      <c r="R109" s="225"/>
      <c r="S109" s="225"/>
      <c r="T109" s="225"/>
      <c r="U109" s="280"/>
    </row>
    <row r="110" spans="1:26" s="25" customFormat="1" ht="30" customHeight="1">
      <c r="A110" s="257" t="s">
        <v>4967</v>
      </c>
      <c r="B110" s="225" t="s">
        <v>5728</v>
      </c>
      <c r="C110" s="264" t="s">
        <v>7272</v>
      </c>
      <c r="D110" s="187" t="s">
        <v>2247</v>
      </c>
      <c r="E110" s="224" t="s">
        <v>1568</v>
      </c>
      <c r="F110" s="270" t="s">
        <v>2036</v>
      </c>
      <c r="G110" s="218" t="s">
        <v>8088</v>
      </c>
      <c r="H110" s="225"/>
      <c r="I110" s="225"/>
      <c r="J110" s="225"/>
      <c r="K110" s="225"/>
      <c r="L110" s="225"/>
      <c r="M110" s="225"/>
      <c r="N110" s="225" t="s">
        <v>297</v>
      </c>
      <c r="O110" s="225" t="s">
        <v>297</v>
      </c>
      <c r="P110" s="225" t="s">
        <v>297</v>
      </c>
      <c r="Q110" s="225"/>
      <c r="R110" s="225"/>
      <c r="S110" s="225"/>
      <c r="T110" s="225"/>
      <c r="U110" s="278"/>
    </row>
    <row r="111" spans="1:26" s="25" customFormat="1" ht="30" customHeight="1">
      <c r="A111" s="257" t="s">
        <v>4967</v>
      </c>
      <c r="B111" s="225" t="s">
        <v>5728</v>
      </c>
      <c r="C111" s="264" t="s">
        <v>7272</v>
      </c>
      <c r="D111" s="187" t="s">
        <v>2247</v>
      </c>
      <c r="E111" s="224" t="s">
        <v>1568</v>
      </c>
      <c r="F111" s="270" t="s">
        <v>633</v>
      </c>
      <c r="G111" s="218" t="s">
        <v>299</v>
      </c>
      <c r="H111" s="225"/>
      <c r="I111" s="225"/>
      <c r="J111" s="225" t="s">
        <v>297</v>
      </c>
      <c r="K111" s="225" t="s">
        <v>297</v>
      </c>
      <c r="L111" s="225" t="s">
        <v>297</v>
      </c>
      <c r="M111" s="225" t="s">
        <v>297</v>
      </c>
      <c r="N111" s="225"/>
      <c r="O111" s="225"/>
      <c r="P111" s="225"/>
      <c r="Q111" s="225"/>
      <c r="R111" s="225"/>
      <c r="S111" s="225"/>
      <c r="T111" s="225"/>
      <c r="U111" s="278"/>
    </row>
    <row r="112" spans="1:26" s="25" customFormat="1" ht="30" customHeight="1">
      <c r="A112" s="257" t="s">
        <v>4967</v>
      </c>
      <c r="B112" s="225" t="s">
        <v>5728</v>
      </c>
      <c r="C112" s="264" t="s">
        <v>7272</v>
      </c>
      <c r="D112" s="187" t="s">
        <v>2247</v>
      </c>
      <c r="E112" s="224" t="s">
        <v>1568</v>
      </c>
      <c r="F112" s="271" t="s">
        <v>4210</v>
      </c>
      <c r="G112" s="272" t="s">
        <v>4530</v>
      </c>
      <c r="H112" s="274"/>
      <c r="I112" s="274"/>
      <c r="J112" s="274"/>
      <c r="K112" s="274"/>
      <c r="L112" s="274"/>
      <c r="M112" s="274"/>
      <c r="N112" s="274" t="s">
        <v>297</v>
      </c>
      <c r="O112" s="274" t="s">
        <v>297</v>
      </c>
      <c r="P112" s="274"/>
      <c r="Q112" s="274"/>
      <c r="R112" s="274"/>
      <c r="S112" s="274"/>
      <c r="T112" s="274"/>
      <c r="U112" s="278"/>
    </row>
    <row r="113" spans="1:21" s="25" customFormat="1" ht="30" customHeight="1">
      <c r="A113" s="257" t="s">
        <v>4967</v>
      </c>
      <c r="B113" s="225" t="s">
        <v>5728</v>
      </c>
      <c r="C113" s="264" t="s">
        <v>7272</v>
      </c>
      <c r="D113" s="187" t="s">
        <v>2247</v>
      </c>
      <c r="E113" s="224" t="s">
        <v>1568</v>
      </c>
      <c r="F113" s="271" t="s">
        <v>1911</v>
      </c>
      <c r="G113" s="272" t="s">
        <v>5351</v>
      </c>
      <c r="H113" s="274" t="s">
        <v>297</v>
      </c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80"/>
    </row>
    <row r="114" spans="1:21" s="25" customFormat="1" ht="30" customHeight="1">
      <c r="A114" s="257" t="s">
        <v>4967</v>
      </c>
      <c r="B114" s="225" t="s">
        <v>5728</v>
      </c>
      <c r="C114" s="264" t="s">
        <v>7272</v>
      </c>
      <c r="D114" s="187" t="s">
        <v>2247</v>
      </c>
      <c r="E114" s="224" t="s">
        <v>1568</v>
      </c>
      <c r="F114" s="269" t="s">
        <v>1079</v>
      </c>
      <c r="G114" s="218" t="s">
        <v>8089</v>
      </c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 t="s">
        <v>297</v>
      </c>
      <c r="S114" s="225"/>
      <c r="T114" s="225"/>
      <c r="U114" s="280"/>
    </row>
    <row r="115" spans="1:21" s="25" customFormat="1" ht="30" customHeight="1">
      <c r="A115" s="257" t="s">
        <v>4967</v>
      </c>
      <c r="B115" s="225" t="s">
        <v>5728</v>
      </c>
      <c r="C115" s="264" t="s">
        <v>7272</v>
      </c>
      <c r="D115" s="187" t="s">
        <v>807</v>
      </c>
      <c r="E115" s="224" t="s">
        <v>1568</v>
      </c>
      <c r="F115" s="269" t="s">
        <v>1079</v>
      </c>
      <c r="G115" s="218" t="s">
        <v>5490</v>
      </c>
      <c r="H115" s="225"/>
      <c r="I115" s="225"/>
      <c r="J115" s="225"/>
      <c r="K115" s="225"/>
      <c r="L115" s="225"/>
      <c r="M115" s="225"/>
      <c r="N115" s="225"/>
      <c r="O115" s="225"/>
      <c r="P115" s="225"/>
      <c r="Q115" s="225" t="s">
        <v>1738</v>
      </c>
      <c r="R115" s="225"/>
      <c r="S115" s="225"/>
      <c r="T115" s="225"/>
      <c r="U115" s="280"/>
    </row>
    <row r="116" spans="1:21" s="25" customFormat="1" ht="30" customHeight="1">
      <c r="A116" s="257" t="s">
        <v>4967</v>
      </c>
      <c r="B116" s="225" t="s">
        <v>5728</v>
      </c>
      <c r="C116" s="264" t="s">
        <v>7272</v>
      </c>
      <c r="D116" s="187" t="s">
        <v>2247</v>
      </c>
      <c r="E116" s="224" t="s">
        <v>1568</v>
      </c>
      <c r="F116" s="271" t="s">
        <v>1621</v>
      </c>
      <c r="G116" s="272" t="s">
        <v>7347</v>
      </c>
      <c r="H116" s="274" t="s">
        <v>297</v>
      </c>
      <c r="I116" s="274"/>
      <c r="K116" s="225"/>
      <c r="L116" s="205" t="s">
        <v>297</v>
      </c>
      <c r="M116" s="205"/>
      <c r="N116" s="274"/>
      <c r="O116" s="274"/>
      <c r="P116" s="274"/>
      <c r="Q116" s="274"/>
      <c r="R116" s="274"/>
      <c r="S116" s="274"/>
      <c r="T116" s="274"/>
      <c r="U116" s="279"/>
    </row>
    <row r="117" spans="1:21" s="25" customFormat="1" ht="30" customHeight="1">
      <c r="A117" s="257" t="s">
        <v>4967</v>
      </c>
      <c r="B117" s="225" t="s">
        <v>5728</v>
      </c>
      <c r="C117" s="264" t="s">
        <v>7272</v>
      </c>
      <c r="D117" s="187" t="s">
        <v>2247</v>
      </c>
      <c r="E117" s="224" t="s">
        <v>1568</v>
      </c>
      <c r="F117" s="269" t="s">
        <v>1884</v>
      </c>
      <c r="G117" s="218" t="s">
        <v>7348</v>
      </c>
      <c r="H117" s="274" t="s">
        <v>297</v>
      </c>
      <c r="I117" s="225"/>
      <c r="J117" s="225"/>
      <c r="K117" s="225"/>
      <c r="L117" s="225"/>
      <c r="M117" s="225"/>
      <c r="N117" s="274" t="s">
        <v>297</v>
      </c>
      <c r="O117" s="225"/>
      <c r="P117" s="274" t="s">
        <v>297</v>
      </c>
      <c r="Q117" s="225"/>
      <c r="R117" s="225"/>
      <c r="S117" s="225"/>
      <c r="T117" s="225"/>
      <c r="U117" s="280"/>
    </row>
    <row r="118" spans="1:21" s="25" customFormat="1" ht="30" customHeight="1">
      <c r="A118" s="257" t="s">
        <v>4967</v>
      </c>
      <c r="B118" s="225" t="s">
        <v>5728</v>
      </c>
      <c r="C118" s="264" t="s">
        <v>7272</v>
      </c>
      <c r="D118" s="187" t="s">
        <v>2247</v>
      </c>
      <c r="E118" s="224" t="s">
        <v>1568</v>
      </c>
      <c r="F118" s="269" t="s">
        <v>2036</v>
      </c>
      <c r="G118" s="218" t="s">
        <v>7350</v>
      </c>
      <c r="H118" s="274"/>
      <c r="I118" s="225"/>
      <c r="J118" s="225"/>
      <c r="K118" s="225"/>
      <c r="L118" s="225"/>
      <c r="M118" s="225"/>
      <c r="N118" s="274"/>
      <c r="O118" s="225" t="s">
        <v>297</v>
      </c>
      <c r="P118" s="274"/>
      <c r="Q118" s="274"/>
      <c r="R118" s="225"/>
      <c r="S118" s="225"/>
      <c r="T118" s="225"/>
      <c r="U118" s="280"/>
    </row>
    <row r="119" spans="1:21" s="25" customFormat="1" ht="30" customHeight="1">
      <c r="A119" s="257" t="s">
        <v>4967</v>
      </c>
      <c r="B119" s="225" t="s">
        <v>5728</v>
      </c>
      <c r="C119" s="264" t="s">
        <v>7272</v>
      </c>
      <c r="D119" s="187" t="s">
        <v>2247</v>
      </c>
      <c r="E119" s="224" t="s">
        <v>1568</v>
      </c>
      <c r="F119" s="269" t="s">
        <v>1337</v>
      </c>
      <c r="G119" s="218" t="s">
        <v>5096</v>
      </c>
      <c r="H119" s="274"/>
      <c r="I119" s="225"/>
      <c r="J119" s="225"/>
      <c r="K119" s="225"/>
      <c r="L119" s="225"/>
      <c r="M119" s="225"/>
      <c r="N119" s="225" t="s">
        <v>297</v>
      </c>
      <c r="O119" s="225"/>
      <c r="P119" s="274"/>
      <c r="Q119" s="274"/>
      <c r="R119" s="225"/>
      <c r="S119" s="225"/>
      <c r="T119" s="225"/>
      <c r="U119" s="280"/>
    </row>
    <row r="120" spans="1:21" s="25" customFormat="1" ht="30" customHeight="1">
      <c r="A120" s="257" t="s">
        <v>4967</v>
      </c>
      <c r="B120" s="225" t="s">
        <v>5728</v>
      </c>
      <c r="C120" s="264" t="s">
        <v>7272</v>
      </c>
      <c r="D120" s="187" t="s">
        <v>2247</v>
      </c>
      <c r="E120" s="224" t="s">
        <v>1568</v>
      </c>
      <c r="F120" s="269" t="s">
        <v>1337</v>
      </c>
      <c r="G120" s="218" t="s">
        <v>3833</v>
      </c>
      <c r="H120" s="274"/>
      <c r="I120" s="225"/>
      <c r="J120" s="225"/>
      <c r="K120" s="225"/>
      <c r="L120" s="225"/>
      <c r="M120" s="225"/>
      <c r="N120" s="225" t="s">
        <v>297</v>
      </c>
      <c r="O120" s="225"/>
      <c r="P120" s="274"/>
      <c r="Q120" s="274"/>
      <c r="R120" s="225"/>
      <c r="S120" s="225"/>
      <c r="T120" s="225"/>
      <c r="U120" s="280"/>
    </row>
    <row r="121" spans="1:21" s="25" customFormat="1" ht="30" customHeight="1">
      <c r="A121" s="257" t="s">
        <v>4967</v>
      </c>
      <c r="B121" s="225" t="s">
        <v>5728</v>
      </c>
      <c r="C121" s="264" t="s">
        <v>7272</v>
      </c>
      <c r="D121" s="187" t="s">
        <v>807</v>
      </c>
      <c r="E121" s="224" t="s">
        <v>1568</v>
      </c>
      <c r="F121" s="269" t="s">
        <v>2335</v>
      </c>
      <c r="G121" s="218" t="s">
        <v>4968</v>
      </c>
      <c r="H121" s="274"/>
      <c r="I121" s="225"/>
      <c r="J121" s="225"/>
      <c r="K121" s="225"/>
      <c r="L121" s="225"/>
      <c r="M121" s="225"/>
      <c r="N121" s="225"/>
      <c r="O121" s="225"/>
      <c r="P121" s="274"/>
      <c r="Q121" s="274"/>
      <c r="R121" s="225"/>
      <c r="S121" s="225"/>
      <c r="T121" s="225" t="s">
        <v>297</v>
      </c>
      <c r="U121" s="280"/>
    </row>
    <row r="122" spans="1:21" s="25" customFormat="1" ht="30" customHeight="1">
      <c r="A122" s="257" t="s">
        <v>4967</v>
      </c>
      <c r="B122" s="225" t="s">
        <v>5728</v>
      </c>
      <c r="C122" s="264" t="s">
        <v>7272</v>
      </c>
      <c r="D122" s="187" t="s">
        <v>807</v>
      </c>
      <c r="E122" s="224" t="s">
        <v>1568</v>
      </c>
      <c r="F122" s="269" t="s">
        <v>713</v>
      </c>
      <c r="G122" s="218" t="s">
        <v>5543</v>
      </c>
      <c r="H122" s="274"/>
      <c r="I122" s="225"/>
      <c r="J122" s="225"/>
      <c r="K122" s="225"/>
      <c r="L122" s="225"/>
      <c r="M122" s="225"/>
      <c r="N122" s="225"/>
      <c r="O122" s="225"/>
      <c r="P122" s="274"/>
      <c r="Q122" s="274" t="s">
        <v>297</v>
      </c>
      <c r="R122" s="225"/>
      <c r="S122" s="225"/>
      <c r="T122" s="225"/>
      <c r="U122" s="280"/>
    </row>
    <row r="123" spans="1:21" s="25" customFormat="1" ht="30" customHeight="1">
      <c r="A123" s="257" t="s">
        <v>1755</v>
      </c>
      <c r="B123" s="225" t="s">
        <v>334</v>
      </c>
      <c r="C123" s="264" t="s">
        <v>117</v>
      </c>
      <c r="D123" s="187" t="s">
        <v>8049</v>
      </c>
      <c r="E123" s="224" t="s">
        <v>2659</v>
      </c>
      <c r="F123" s="270" t="s">
        <v>3023</v>
      </c>
      <c r="G123" s="218" t="s">
        <v>7266</v>
      </c>
      <c r="H123" s="225" t="s">
        <v>936</v>
      </c>
      <c r="I123" s="225" t="s">
        <v>936</v>
      </c>
      <c r="J123" s="225" t="s">
        <v>297</v>
      </c>
      <c r="K123" s="225" t="s">
        <v>297</v>
      </c>
      <c r="L123" s="225" t="s">
        <v>297</v>
      </c>
      <c r="M123" s="225" t="s">
        <v>297</v>
      </c>
      <c r="N123" s="225" t="s">
        <v>936</v>
      </c>
      <c r="O123" s="225" t="s">
        <v>936</v>
      </c>
      <c r="P123" s="225" t="s">
        <v>936</v>
      </c>
      <c r="Q123" s="225" t="s">
        <v>936</v>
      </c>
      <c r="R123" s="225" t="s">
        <v>936</v>
      </c>
      <c r="S123" s="225" t="s">
        <v>936</v>
      </c>
      <c r="T123" s="225"/>
      <c r="U123" s="280"/>
    </row>
    <row r="124" spans="1:21" s="25" customFormat="1" ht="30" customHeight="1">
      <c r="A124" s="257" t="s">
        <v>8035</v>
      </c>
      <c r="B124" s="225" t="s">
        <v>7252</v>
      </c>
      <c r="C124" s="264" t="s">
        <v>7868</v>
      </c>
      <c r="D124" s="187" t="s">
        <v>4878</v>
      </c>
      <c r="E124" s="224" t="s">
        <v>4671</v>
      </c>
      <c r="F124" s="270" t="s">
        <v>1160</v>
      </c>
      <c r="G124" s="218" t="s">
        <v>8090</v>
      </c>
      <c r="H124" s="225" t="s">
        <v>936</v>
      </c>
      <c r="I124" s="225" t="s">
        <v>936</v>
      </c>
      <c r="J124" s="225" t="s">
        <v>936</v>
      </c>
      <c r="K124" s="225"/>
      <c r="L124" s="225"/>
      <c r="M124" s="225"/>
      <c r="N124" s="225" t="s">
        <v>936</v>
      </c>
      <c r="O124" s="225" t="s">
        <v>936</v>
      </c>
      <c r="P124" s="225" t="s">
        <v>936</v>
      </c>
      <c r="Q124" s="225" t="s">
        <v>297</v>
      </c>
      <c r="R124" s="225" t="s">
        <v>297</v>
      </c>
      <c r="S124" s="225" t="s">
        <v>936</v>
      </c>
      <c r="T124" s="225"/>
      <c r="U124" s="280"/>
    </row>
    <row r="125" spans="1:21" s="25" customFormat="1" ht="30" customHeight="1">
      <c r="A125" s="257" t="s">
        <v>8035</v>
      </c>
      <c r="B125" s="225" t="s">
        <v>7252</v>
      </c>
      <c r="C125" s="264" t="s">
        <v>7868</v>
      </c>
      <c r="D125" s="187" t="s">
        <v>4878</v>
      </c>
      <c r="E125" s="224" t="s">
        <v>4671</v>
      </c>
      <c r="F125" s="270" t="s">
        <v>1884</v>
      </c>
      <c r="G125" s="218" t="s">
        <v>7354</v>
      </c>
      <c r="H125" s="225" t="s">
        <v>936</v>
      </c>
      <c r="I125" s="225" t="s">
        <v>936</v>
      </c>
      <c r="J125" s="225" t="s">
        <v>936</v>
      </c>
      <c r="K125" s="225"/>
      <c r="L125" s="225"/>
      <c r="M125" s="225"/>
      <c r="N125" s="225" t="s">
        <v>297</v>
      </c>
      <c r="O125" s="225" t="s">
        <v>297</v>
      </c>
      <c r="P125" s="225" t="s">
        <v>297</v>
      </c>
      <c r="Q125" s="225"/>
      <c r="R125" s="225"/>
      <c r="S125" s="225" t="s">
        <v>936</v>
      </c>
      <c r="T125" s="225"/>
      <c r="U125" s="280"/>
    </row>
    <row r="126" spans="1:21" s="25" customFormat="1" ht="30" customHeight="1">
      <c r="A126" s="257" t="s">
        <v>7235</v>
      </c>
      <c r="B126" s="225" t="s">
        <v>5235</v>
      </c>
      <c r="C126" s="264" t="s">
        <v>7273</v>
      </c>
      <c r="D126" s="187" t="s">
        <v>7372</v>
      </c>
      <c r="E126" s="224" t="s">
        <v>6642</v>
      </c>
      <c r="F126" s="269" t="s">
        <v>2335</v>
      </c>
      <c r="G126" s="218" t="s">
        <v>4921</v>
      </c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 t="s">
        <v>297</v>
      </c>
      <c r="U126" s="278"/>
    </row>
    <row r="127" spans="1:21" s="25" customFormat="1" ht="30" customHeight="1">
      <c r="A127" s="257" t="s">
        <v>1340</v>
      </c>
      <c r="B127" s="225" t="s">
        <v>5235</v>
      </c>
      <c r="C127" s="264" t="s">
        <v>7273</v>
      </c>
      <c r="D127" s="187" t="s">
        <v>5182</v>
      </c>
      <c r="E127" s="224" t="s">
        <v>7304</v>
      </c>
      <c r="F127" s="270" t="s">
        <v>1884</v>
      </c>
      <c r="G127" s="218" t="s">
        <v>3359</v>
      </c>
      <c r="H127" s="225"/>
      <c r="I127" s="225"/>
      <c r="J127" s="225"/>
      <c r="K127" s="225"/>
      <c r="L127" s="225"/>
      <c r="M127" s="225"/>
      <c r="N127" s="225"/>
      <c r="O127" s="225" t="s">
        <v>297</v>
      </c>
      <c r="P127" s="225"/>
      <c r="Q127" s="225"/>
      <c r="R127" s="225"/>
      <c r="S127" s="225"/>
      <c r="T127" s="225"/>
      <c r="U127" s="280"/>
    </row>
    <row r="128" spans="1:21" s="25" customFormat="1" ht="30" customHeight="1">
      <c r="A128" s="257" t="s">
        <v>1340</v>
      </c>
      <c r="B128" s="225" t="s">
        <v>5235</v>
      </c>
      <c r="C128" s="264" t="s">
        <v>7273</v>
      </c>
      <c r="D128" s="187" t="s">
        <v>5182</v>
      </c>
      <c r="E128" s="224" t="s">
        <v>7304</v>
      </c>
      <c r="F128" s="270" t="s">
        <v>7316</v>
      </c>
      <c r="G128" s="218" t="s">
        <v>6102</v>
      </c>
      <c r="H128" s="225"/>
      <c r="I128" s="225"/>
      <c r="J128" s="225"/>
      <c r="K128" s="225"/>
      <c r="L128" s="225"/>
      <c r="M128" s="225"/>
      <c r="N128" s="225"/>
      <c r="O128" s="225" t="s">
        <v>297</v>
      </c>
      <c r="P128" s="225" t="s">
        <v>297</v>
      </c>
      <c r="Q128" s="225"/>
      <c r="R128" s="225"/>
      <c r="S128" s="225"/>
      <c r="T128" s="225"/>
      <c r="U128" s="280"/>
    </row>
    <row r="129" spans="1:22" s="25" customFormat="1" ht="30" customHeight="1">
      <c r="A129" s="257" t="s">
        <v>1340</v>
      </c>
      <c r="B129" s="225" t="s">
        <v>5235</v>
      </c>
      <c r="C129" s="264" t="s">
        <v>7273</v>
      </c>
      <c r="D129" s="187" t="s">
        <v>5182</v>
      </c>
      <c r="E129" s="224" t="s">
        <v>7304</v>
      </c>
      <c r="F129" s="270" t="s">
        <v>7317</v>
      </c>
      <c r="G129" s="218" t="s">
        <v>329</v>
      </c>
      <c r="H129" s="225"/>
      <c r="I129" s="225"/>
      <c r="J129" s="225"/>
      <c r="K129" s="225"/>
      <c r="L129" s="225"/>
      <c r="M129" s="225"/>
      <c r="N129" s="225"/>
      <c r="O129" s="225"/>
      <c r="P129" s="225" t="s">
        <v>297</v>
      </c>
      <c r="Q129" s="225"/>
      <c r="R129" s="225"/>
      <c r="S129" s="225"/>
      <c r="T129" s="225"/>
      <c r="U129" s="280"/>
    </row>
    <row r="130" spans="1:22" s="25" customFormat="1" ht="30" customHeight="1">
      <c r="A130" s="257" t="s">
        <v>1106</v>
      </c>
      <c r="B130" s="225" t="s">
        <v>2592</v>
      </c>
      <c r="C130" s="264" t="s">
        <v>5669</v>
      </c>
      <c r="D130" s="187" t="s">
        <v>5983</v>
      </c>
      <c r="E130" s="210" t="s">
        <v>7305</v>
      </c>
      <c r="F130" s="270" t="s">
        <v>2346</v>
      </c>
      <c r="G130" s="218" t="s">
        <v>6765</v>
      </c>
      <c r="H130" s="225" t="s">
        <v>936</v>
      </c>
      <c r="I130" s="225" t="s">
        <v>936</v>
      </c>
      <c r="J130" s="225" t="s">
        <v>936</v>
      </c>
      <c r="K130" s="225"/>
      <c r="L130" s="225"/>
      <c r="M130" s="225"/>
      <c r="N130" s="225" t="s">
        <v>936</v>
      </c>
      <c r="O130" s="225"/>
      <c r="P130" s="225" t="s">
        <v>297</v>
      </c>
      <c r="Q130" s="225" t="s">
        <v>936</v>
      </c>
      <c r="R130" s="225" t="s">
        <v>936</v>
      </c>
      <c r="S130" s="225" t="s">
        <v>936</v>
      </c>
      <c r="T130" s="225"/>
      <c r="U130" s="280"/>
      <c r="V130" s="255"/>
    </row>
    <row r="131" spans="1:22" s="25" customFormat="1" ht="30" customHeight="1">
      <c r="A131" s="257" t="s">
        <v>2196</v>
      </c>
      <c r="B131" s="225" t="s">
        <v>3312</v>
      </c>
      <c r="C131" s="264" t="s">
        <v>48</v>
      </c>
      <c r="D131" s="187" t="s">
        <v>8050</v>
      </c>
      <c r="E131" s="224" t="s">
        <v>8072</v>
      </c>
      <c r="F131" s="270" t="s">
        <v>718</v>
      </c>
      <c r="G131" s="218" t="s">
        <v>3160</v>
      </c>
      <c r="H131" s="225" t="s">
        <v>936</v>
      </c>
      <c r="I131" s="225" t="s">
        <v>936</v>
      </c>
      <c r="J131" s="225" t="s">
        <v>936</v>
      </c>
      <c r="K131" s="225"/>
      <c r="L131" s="225"/>
      <c r="M131" s="225"/>
      <c r="N131" s="225" t="s">
        <v>936</v>
      </c>
      <c r="O131" s="225" t="s">
        <v>936</v>
      </c>
      <c r="P131" s="225" t="s">
        <v>297</v>
      </c>
      <c r="Q131" s="225" t="s">
        <v>936</v>
      </c>
      <c r="R131" s="225" t="s">
        <v>936</v>
      </c>
      <c r="S131" s="225" t="s">
        <v>936</v>
      </c>
      <c r="T131" s="225"/>
      <c r="U131" s="280"/>
    </row>
    <row r="132" spans="1:22" s="25" customFormat="1" ht="30" customHeight="1">
      <c r="A132" s="257" t="s">
        <v>746</v>
      </c>
      <c r="B132" s="225" t="s">
        <v>3312</v>
      </c>
      <c r="C132" s="264" t="s">
        <v>2079</v>
      </c>
      <c r="D132" s="187" t="s">
        <v>5032</v>
      </c>
      <c r="E132" s="224" t="s">
        <v>1389</v>
      </c>
      <c r="F132" s="270" t="s">
        <v>1621</v>
      </c>
      <c r="G132" s="218" t="s">
        <v>6194</v>
      </c>
      <c r="H132" s="225" t="s">
        <v>297</v>
      </c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80"/>
    </row>
    <row r="133" spans="1:22" s="25" customFormat="1" ht="30" customHeight="1">
      <c r="A133" s="257" t="s">
        <v>7236</v>
      </c>
      <c r="B133" s="225" t="s">
        <v>3312</v>
      </c>
      <c r="C133" s="265" t="s">
        <v>7274</v>
      </c>
      <c r="D133" s="268" t="s">
        <v>7287</v>
      </c>
      <c r="E133" s="224" t="s">
        <v>8073</v>
      </c>
      <c r="F133" s="140" t="s">
        <v>7310</v>
      </c>
      <c r="G133" s="218" t="s">
        <v>2390</v>
      </c>
      <c r="H133" s="225"/>
      <c r="I133" s="225"/>
      <c r="J133" s="225"/>
      <c r="K133" s="225"/>
      <c r="L133" s="225"/>
      <c r="M133" s="225"/>
      <c r="N133" s="225" t="s">
        <v>297</v>
      </c>
      <c r="O133" s="225"/>
      <c r="P133" s="225"/>
      <c r="Q133" s="225"/>
      <c r="R133" s="225"/>
      <c r="S133" s="225"/>
      <c r="T133" s="225"/>
      <c r="U133" s="280"/>
      <c r="V133" s="281"/>
    </row>
    <row r="134" spans="1:22" s="25" customFormat="1" ht="30" customHeight="1">
      <c r="A134" s="257" t="s">
        <v>7238</v>
      </c>
      <c r="B134" s="225" t="s">
        <v>3312</v>
      </c>
      <c r="C134" s="265" t="s">
        <v>7274</v>
      </c>
      <c r="D134" s="268" t="s">
        <v>8051</v>
      </c>
      <c r="E134" s="224" t="s">
        <v>992</v>
      </c>
      <c r="F134" s="140" t="s">
        <v>2849</v>
      </c>
      <c r="G134" s="218" t="s">
        <v>7357</v>
      </c>
      <c r="H134" s="225"/>
      <c r="I134" s="225" t="s">
        <v>297</v>
      </c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80"/>
      <c r="V134" s="281"/>
    </row>
    <row r="135" spans="1:22" s="25" customFormat="1" ht="30" customHeight="1">
      <c r="A135" s="257" t="s">
        <v>6099</v>
      </c>
      <c r="B135" s="225" t="s">
        <v>5590</v>
      </c>
      <c r="C135" s="264" t="s">
        <v>6445</v>
      </c>
      <c r="D135" s="187" t="s">
        <v>8052</v>
      </c>
      <c r="E135" s="224" t="s">
        <v>2489</v>
      </c>
      <c r="F135" s="270" t="s">
        <v>1160</v>
      </c>
      <c r="G135" s="218" t="s">
        <v>559</v>
      </c>
      <c r="H135" s="225" t="s">
        <v>936</v>
      </c>
      <c r="I135" s="225" t="s">
        <v>936</v>
      </c>
      <c r="J135" s="225" t="s">
        <v>936</v>
      </c>
      <c r="K135" s="225"/>
      <c r="L135" s="225"/>
      <c r="M135" s="225"/>
      <c r="N135" s="225" t="s">
        <v>936</v>
      </c>
      <c r="O135" s="225" t="s">
        <v>936</v>
      </c>
      <c r="P135" s="225" t="s">
        <v>936</v>
      </c>
      <c r="Q135" s="225" t="s">
        <v>297</v>
      </c>
      <c r="R135" s="225" t="s">
        <v>936</v>
      </c>
      <c r="S135" s="225" t="s">
        <v>936</v>
      </c>
      <c r="T135" s="225"/>
      <c r="U135" s="280"/>
      <c r="V135" s="281"/>
    </row>
    <row r="136" spans="1:22" s="25" customFormat="1" ht="30" customHeight="1">
      <c r="A136" s="257" t="s">
        <v>7240</v>
      </c>
      <c r="B136" s="225" t="s">
        <v>2081</v>
      </c>
      <c r="C136" s="264" t="s">
        <v>7275</v>
      </c>
      <c r="D136" s="187" t="s">
        <v>7649</v>
      </c>
      <c r="E136" s="224" t="s">
        <v>7914</v>
      </c>
      <c r="F136" s="270" t="s">
        <v>1884</v>
      </c>
      <c r="G136" s="218" t="s">
        <v>6355</v>
      </c>
      <c r="H136" s="225"/>
      <c r="I136" s="225"/>
      <c r="J136" s="225"/>
      <c r="K136" s="225"/>
      <c r="L136" s="225"/>
      <c r="M136" s="225"/>
      <c r="N136" s="225"/>
      <c r="O136" s="225"/>
      <c r="P136" s="225"/>
      <c r="Q136" s="225" t="s">
        <v>297</v>
      </c>
      <c r="R136" s="225"/>
      <c r="S136" s="225"/>
      <c r="T136" s="225"/>
      <c r="U136" s="280"/>
    </row>
    <row r="137" spans="1:22" s="25" customFormat="1" ht="30" customHeight="1">
      <c r="A137" s="257" t="s">
        <v>8036</v>
      </c>
      <c r="B137" s="225" t="s">
        <v>1388</v>
      </c>
      <c r="C137" s="264" t="s">
        <v>4991</v>
      </c>
      <c r="D137" s="187" t="s">
        <v>2727</v>
      </c>
      <c r="E137" s="224" t="s">
        <v>8074</v>
      </c>
      <c r="F137" s="270" t="s">
        <v>1210</v>
      </c>
      <c r="G137" s="218" t="s">
        <v>2203</v>
      </c>
      <c r="H137" s="225" t="s">
        <v>936</v>
      </c>
      <c r="I137" s="225" t="s">
        <v>297</v>
      </c>
      <c r="J137" s="225" t="s">
        <v>936</v>
      </c>
      <c r="K137" s="225"/>
      <c r="L137" s="225"/>
      <c r="M137" s="225"/>
      <c r="N137" s="225" t="s">
        <v>936</v>
      </c>
      <c r="O137" s="225" t="s">
        <v>936</v>
      </c>
      <c r="P137" s="225" t="s">
        <v>936</v>
      </c>
      <c r="Q137" s="225" t="s">
        <v>936</v>
      </c>
      <c r="R137" s="225" t="s">
        <v>936</v>
      </c>
      <c r="S137" s="225" t="s">
        <v>936</v>
      </c>
      <c r="T137" s="225"/>
      <c r="U137" s="280"/>
    </row>
    <row r="138" spans="1:22" s="25" customFormat="1" ht="30" customHeight="1">
      <c r="A138" s="257" t="s">
        <v>8036</v>
      </c>
      <c r="B138" s="225" t="s">
        <v>1388</v>
      </c>
      <c r="C138" s="264" t="s">
        <v>4991</v>
      </c>
      <c r="D138" s="187" t="s">
        <v>2727</v>
      </c>
      <c r="E138" s="224" t="s">
        <v>8074</v>
      </c>
      <c r="F138" s="270" t="s">
        <v>1210</v>
      </c>
      <c r="G138" s="218" t="s">
        <v>4914</v>
      </c>
      <c r="H138" s="225"/>
      <c r="I138" s="225" t="s">
        <v>297</v>
      </c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80"/>
    </row>
    <row r="139" spans="1:22" s="25" customFormat="1" ht="30" customHeight="1">
      <c r="A139" s="257" t="s">
        <v>7241</v>
      </c>
      <c r="B139" s="225" t="s">
        <v>3312</v>
      </c>
      <c r="C139" s="264" t="s">
        <v>1794</v>
      </c>
      <c r="D139" s="187" t="s">
        <v>7289</v>
      </c>
      <c r="E139" s="224" t="s">
        <v>7306</v>
      </c>
      <c r="F139" s="269" t="s">
        <v>633</v>
      </c>
      <c r="G139" s="218" t="s">
        <v>7358</v>
      </c>
      <c r="H139" s="225"/>
      <c r="I139" s="225"/>
      <c r="J139" s="225" t="s">
        <v>297</v>
      </c>
      <c r="K139" s="225" t="s">
        <v>297</v>
      </c>
      <c r="L139" s="225" t="s">
        <v>297</v>
      </c>
      <c r="M139" s="225" t="s">
        <v>297</v>
      </c>
      <c r="N139" s="225"/>
      <c r="O139" s="225"/>
      <c r="P139" s="225"/>
      <c r="Q139" s="225"/>
      <c r="R139" s="225"/>
      <c r="S139" s="225"/>
      <c r="T139" s="225"/>
      <c r="U139" s="278"/>
    </row>
    <row r="140" spans="1:22" s="25" customFormat="1" ht="30" customHeight="1">
      <c r="A140" s="257" t="s">
        <v>6354</v>
      </c>
      <c r="B140" s="225" t="s">
        <v>3659</v>
      </c>
      <c r="C140" s="264" t="s">
        <v>7276</v>
      </c>
      <c r="D140" s="187" t="s">
        <v>2713</v>
      </c>
      <c r="E140" s="224" t="s">
        <v>6323</v>
      </c>
      <c r="F140" s="270" t="s">
        <v>690</v>
      </c>
      <c r="G140" s="166" t="s">
        <v>2890</v>
      </c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 t="s">
        <v>297</v>
      </c>
      <c r="U140" s="280"/>
    </row>
    <row r="141" spans="1:22" s="25" customFormat="1" ht="30" customHeight="1">
      <c r="A141" s="257" t="s">
        <v>6354</v>
      </c>
      <c r="B141" s="225" t="s">
        <v>3659</v>
      </c>
      <c r="C141" s="264" t="s">
        <v>7276</v>
      </c>
      <c r="D141" s="187" t="s">
        <v>2713</v>
      </c>
      <c r="E141" s="224" t="s">
        <v>6323</v>
      </c>
      <c r="F141" s="270" t="s">
        <v>1894</v>
      </c>
      <c r="G141" s="218" t="s">
        <v>4529</v>
      </c>
      <c r="H141" s="225" t="s">
        <v>936</v>
      </c>
      <c r="I141" s="225" t="s">
        <v>936</v>
      </c>
      <c r="J141" s="225" t="s">
        <v>936</v>
      </c>
      <c r="K141" s="225"/>
      <c r="L141" s="225"/>
      <c r="M141" s="225"/>
      <c r="N141" s="225" t="s">
        <v>297</v>
      </c>
      <c r="O141" s="225" t="s">
        <v>936</v>
      </c>
      <c r="P141" s="225" t="s">
        <v>936</v>
      </c>
      <c r="Q141" s="225" t="s">
        <v>936</v>
      </c>
      <c r="R141" s="225" t="s">
        <v>936</v>
      </c>
      <c r="S141" s="225" t="s">
        <v>936</v>
      </c>
      <c r="T141" s="225"/>
      <c r="U141" s="280"/>
    </row>
    <row r="142" spans="1:22" s="25" customFormat="1" ht="30" customHeight="1">
      <c r="A142" s="257" t="s">
        <v>6354</v>
      </c>
      <c r="B142" s="225" t="s">
        <v>3659</v>
      </c>
      <c r="C142" s="264" t="s">
        <v>7276</v>
      </c>
      <c r="D142" s="187" t="s">
        <v>2713</v>
      </c>
      <c r="E142" s="224" t="s">
        <v>6323</v>
      </c>
      <c r="F142" s="270" t="s">
        <v>1894</v>
      </c>
      <c r="G142" s="218" t="s">
        <v>7359</v>
      </c>
      <c r="H142" s="225"/>
      <c r="I142" s="225"/>
      <c r="J142" s="225"/>
      <c r="K142" s="225"/>
      <c r="L142" s="225"/>
      <c r="M142" s="225"/>
      <c r="N142" s="225"/>
      <c r="O142" s="225"/>
      <c r="P142" s="225" t="s">
        <v>297</v>
      </c>
      <c r="Q142" s="225"/>
      <c r="R142" s="225"/>
      <c r="S142" s="225"/>
      <c r="T142" s="225"/>
      <c r="U142" s="280"/>
    </row>
    <row r="143" spans="1:22" s="25" customFormat="1" ht="30" customHeight="1">
      <c r="A143" s="257" t="s">
        <v>6354</v>
      </c>
      <c r="B143" s="225" t="s">
        <v>3659</v>
      </c>
      <c r="C143" s="264" t="s">
        <v>7276</v>
      </c>
      <c r="D143" s="187" t="s">
        <v>2713</v>
      </c>
      <c r="E143" s="224" t="s">
        <v>6323</v>
      </c>
      <c r="F143" s="270" t="s">
        <v>1894</v>
      </c>
      <c r="G143" s="218" t="s">
        <v>3460</v>
      </c>
      <c r="H143" s="225"/>
      <c r="I143" s="225"/>
      <c r="J143" s="225"/>
      <c r="K143" s="225"/>
      <c r="L143" s="225"/>
      <c r="M143" s="225"/>
      <c r="N143" s="225" t="s">
        <v>297</v>
      </c>
      <c r="O143" s="225"/>
      <c r="P143" s="225"/>
      <c r="Q143" s="225"/>
      <c r="R143" s="225"/>
      <c r="S143" s="225"/>
      <c r="T143" s="225"/>
      <c r="U143" s="280"/>
    </row>
    <row r="144" spans="1:22" s="25" customFormat="1" ht="30" customHeight="1">
      <c r="A144" s="257" t="s">
        <v>6354</v>
      </c>
      <c r="B144" s="225" t="s">
        <v>3659</v>
      </c>
      <c r="C144" s="264" t="s">
        <v>7276</v>
      </c>
      <c r="D144" s="187" t="s">
        <v>2713</v>
      </c>
      <c r="E144" s="224" t="s">
        <v>6323</v>
      </c>
      <c r="F144" s="269" t="s">
        <v>1079</v>
      </c>
      <c r="G144" s="218" t="s">
        <v>4141</v>
      </c>
      <c r="H144" s="225"/>
      <c r="I144" s="225"/>
      <c r="J144" s="225"/>
      <c r="K144" s="225"/>
      <c r="L144" s="225"/>
      <c r="M144" s="225"/>
      <c r="N144" s="225"/>
      <c r="O144" s="225"/>
      <c r="P144" s="225"/>
      <c r="Q144" s="225" t="s">
        <v>297</v>
      </c>
      <c r="R144" s="225" t="s">
        <v>297</v>
      </c>
      <c r="S144" s="225"/>
      <c r="T144" s="225"/>
      <c r="U144" s="278"/>
    </row>
    <row r="145" spans="1:26" s="25" customFormat="1" ht="30" customHeight="1">
      <c r="A145" s="257" t="s">
        <v>6354</v>
      </c>
      <c r="B145" s="225" t="s">
        <v>3659</v>
      </c>
      <c r="C145" s="264" t="s">
        <v>7277</v>
      </c>
      <c r="D145" s="187" t="s">
        <v>2713</v>
      </c>
      <c r="E145" s="224" t="s">
        <v>6323</v>
      </c>
      <c r="F145" s="269" t="s">
        <v>1079</v>
      </c>
      <c r="G145" s="218" t="s">
        <v>2003</v>
      </c>
      <c r="H145" s="225"/>
      <c r="I145" s="225"/>
      <c r="J145" s="225"/>
      <c r="K145" s="225"/>
      <c r="L145" s="225"/>
      <c r="M145" s="225"/>
      <c r="N145" s="225"/>
      <c r="O145" s="225"/>
      <c r="P145" s="225"/>
      <c r="Q145" s="225" t="s">
        <v>297</v>
      </c>
      <c r="R145" s="225" t="s">
        <v>297</v>
      </c>
      <c r="S145" s="225"/>
      <c r="T145" s="225"/>
      <c r="U145" s="278"/>
    </row>
    <row r="146" spans="1:26" s="25" customFormat="1" ht="30" customHeight="1">
      <c r="A146" s="164" t="s">
        <v>7958</v>
      </c>
      <c r="B146" s="224" t="s">
        <v>3659</v>
      </c>
      <c r="C146" s="264" t="s">
        <v>7277</v>
      </c>
      <c r="D146" s="266" t="s">
        <v>357</v>
      </c>
      <c r="E146" s="224" t="s">
        <v>6323</v>
      </c>
      <c r="F146" s="269" t="s">
        <v>1079</v>
      </c>
      <c r="G146" s="218" t="s">
        <v>7361</v>
      </c>
      <c r="H146" s="225"/>
      <c r="I146" s="225"/>
      <c r="J146" s="225"/>
      <c r="K146" s="225"/>
      <c r="L146" s="225"/>
      <c r="M146" s="225"/>
      <c r="N146" s="225"/>
      <c r="O146" s="225"/>
      <c r="P146" s="225"/>
      <c r="Q146" s="225" t="s">
        <v>297</v>
      </c>
      <c r="R146" s="225" t="s">
        <v>297</v>
      </c>
      <c r="S146" s="225"/>
      <c r="T146" s="225"/>
      <c r="U146" s="278"/>
    </row>
    <row r="147" spans="1:26" s="25" customFormat="1" ht="30" customHeight="1">
      <c r="A147" s="257" t="s">
        <v>6354</v>
      </c>
      <c r="B147" s="225" t="s">
        <v>3659</v>
      </c>
      <c r="C147" s="264" t="s">
        <v>7276</v>
      </c>
      <c r="D147" s="187" t="s">
        <v>2713</v>
      </c>
      <c r="E147" s="224" t="s">
        <v>6323</v>
      </c>
      <c r="F147" s="270" t="s">
        <v>658</v>
      </c>
      <c r="G147" s="218" t="s">
        <v>8092</v>
      </c>
      <c r="H147" s="225" t="s">
        <v>297</v>
      </c>
      <c r="I147" s="225" t="s">
        <v>936</v>
      </c>
      <c r="J147" s="225" t="s">
        <v>936</v>
      </c>
      <c r="K147" s="225"/>
      <c r="L147" s="225"/>
      <c r="M147" s="225"/>
      <c r="N147" s="225" t="s">
        <v>936</v>
      </c>
      <c r="O147" s="225" t="s">
        <v>936</v>
      </c>
      <c r="P147" s="225" t="s">
        <v>936</v>
      </c>
      <c r="Q147" s="225" t="s">
        <v>936</v>
      </c>
      <c r="R147" s="225" t="s">
        <v>936</v>
      </c>
      <c r="S147" s="225" t="s">
        <v>936</v>
      </c>
      <c r="T147" s="225"/>
      <c r="U147" s="280"/>
    </row>
    <row r="148" spans="1:26" s="130" customFormat="1" ht="30" customHeight="1">
      <c r="A148" s="257" t="s">
        <v>6354</v>
      </c>
      <c r="B148" s="225" t="s">
        <v>3659</v>
      </c>
      <c r="C148" s="264" t="s">
        <v>7276</v>
      </c>
      <c r="D148" s="187" t="s">
        <v>2713</v>
      </c>
      <c r="E148" s="224" t="s">
        <v>6323</v>
      </c>
      <c r="F148" s="270" t="s">
        <v>1911</v>
      </c>
      <c r="G148" s="218" t="s">
        <v>5333</v>
      </c>
      <c r="H148" s="225" t="s">
        <v>297</v>
      </c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78"/>
      <c r="Z148" s="25"/>
    </row>
    <row r="149" spans="1:26" s="25" customFormat="1" ht="30" customHeight="1">
      <c r="A149" s="257" t="s">
        <v>6354</v>
      </c>
      <c r="B149" s="225" t="s">
        <v>3659</v>
      </c>
      <c r="C149" s="264" t="s">
        <v>7276</v>
      </c>
      <c r="D149" s="187" t="s">
        <v>2713</v>
      </c>
      <c r="E149" s="224" t="s">
        <v>6323</v>
      </c>
      <c r="F149" s="270" t="s">
        <v>1898</v>
      </c>
      <c r="G149" s="218" t="s">
        <v>5190</v>
      </c>
      <c r="H149" s="225" t="s">
        <v>297</v>
      </c>
      <c r="I149" s="225" t="s">
        <v>936</v>
      </c>
      <c r="J149" s="225" t="s">
        <v>936</v>
      </c>
      <c r="K149" s="225"/>
      <c r="L149" s="225"/>
      <c r="M149" s="225"/>
      <c r="N149" s="225" t="s">
        <v>936</v>
      </c>
      <c r="O149" s="225" t="s">
        <v>936</v>
      </c>
      <c r="P149" s="225" t="s">
        <v>936</v>
      </c>
      <c r="Q149" s="225" t="s">
        <v>936</v>
      </c>
      <c r="R149" s="225" t="s">
        <v>936</v>
      </c>
      <c r="S149" s="225" t="s">
        <v>936</v>
      </c>
      <c r="T149" s="225"/>
      <c r="U149" s="280"/>
    </row>
    <row r="150" spans="1:26" s="25" customFormat="1" ht="30" customHeight="1">
      <c r="A150" s="257" t="s">
        <v>6354</v>
      </c>
      <c r="B150" s="225" t="s">
        <v>3659</v>
      </c>
      <c r="C150" s="264" t="s">
        <v>7276</v>
      </c>
      <c r="D150" s="187" t="s">
        <v>2713</v>
      </c>
      <c r="E150" s="224" t="s">
        <v>6323</v>
      </c>
      <c r="F150" s="270" t="s">
        <v>1898</v>
      </c>
      <c r="G150" s="218" t="s">
        <v>5842</v>
      </c>
      <c r="H150" s="225" t="s">
        <v>297</v>
      </c>
      <c r="I150" s="225" t="s">
        <v>936</v>
      </c>
      <c r="J150" s="225" t="s">
        <v>936</v>
      </c>
      <c r="K150" s="225"/>
      <c r="L150" s="225"/>
      <c r="M150" s="225"/>
      <c r="N150" s="225" t="s">
        <v>936</v>
      </c>
      <c r="O150" s="225" t="s">
        <v>936</v>
      </c>
      <c r="P150" s="225" t="s">
        <v>936</v>
      </c>
      <c r="Q150" s="225" t="s">
        <v>936</v>
      </c>
      <c r="R150" s="225" t="s">
        <v>936</v>
      </c>
      <c r="S150" s="225" t="s">
        <v>936</v>
      </c>
      <c r="T150" s="225"/>
      <c r="U150" s="280"/>
    </row>
    <row r="151" spans="1:26" s="25" customFormat="1" ht="30" customHeight="1">
      <c r="A151" s="257" t="s">
        <v>6354</v>
      </c>
      <c r="B151" s="225" t="s">
        <v>3659</v>
      </c>
      <c r="C151" s="264" t="s">
        <v>7276</v>
      </c>
      <c r="D151" s="187" t="s">
        <v>2713</v>
      </c>
      <c r="E151" s="224" t="s">
        <v>6323</v>
      </c>
      <c r="F151" s="269" t="s">
        <v>1911</v>
      </c>
      <c r="G151" s="218" t="s">
        <v>6590</v>
      </c>
      <c r="H151" s="225" t="s">
        <v>297</v>
      </c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78"/>
    </row>
    <row r="152" spans="1:26" s="25" customFormat="1" ht="30" customHeight="1">
      <c r="A152" s="257" t="s">
        <v>6354</v>
      </c>
      <c r="B152" s="225" t="s">
        <v>3659</v>
      </c>
      <c r="C152" s="264" t="s">
        <v>7276</v>
      </c>
      <c r="D152" s="187" t="s">
        <v>2713</v>
      </c>
      <c r="E152" s="224" t="s">
        <v>6323</v>
      </c>
      <c r="F152" s="269" t="s">
        <v>1911</v>
      </c>
      <c r="G152" s="218" t="s">
        <v>15</v>
      </c>
      <c r="H152" s="225" t="s">
        <v>297</v>
      </c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78"/>
    </row>
    <row r="153" spans="1:26" s="25" customFormat="1" ht="30" customHeight="1">
      <c r="A153" s="164" t="s">
        <v>7958</v>
      </c>
      <c r="B153" s="224" t="s">
        <v>3659</v>
      </c>
      <c r="C153" s="264" t="s">
        <v>7276</v>
      </c>
      <c r="D153" s="266" t="s">
        <v>357</v>
      </c>
      <c r="E153" s="224" t="s">
        <v>6323</v>
      </c>
      <c r="F153" s="269" t="s">
        <v>1277</v>
      </c>
      <c r="G153" s="218" t="s">
        <v>7362</v>
      </c>
      <c r="H153" s="225" t="s">
        <v>297</v>
      </c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78"/>
    </row>
    <row r="154" spans="1:26" s="25" customFormat="1" ht="30" customHeight="1">
      <c r="A154" s="164" t="s">
        <v>7958</v>
      </c>
      <c r="B154" s="224" t="s">
        <v>3659</v>
      </c>
      <c r="C154" s="264" t="s">
        <v>7276</v>
      </c>
      <c r="D154" s="266" t="s">
        <v>357</v>
      </c>
      <c r="E154" s="224" t="s">
        <v>6323</v>
      </c>
      <c r="F154" s="269" t="s">
        <v>1277</v>
      </c>
      <c r="G154" s="218" t="s">
        <v>7363</v>
      </c>
      <c r="H154" s="225" t="s">
        <v>297</v>
      </c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78"/>
    </row>
    <row r="155" spans="1:26" s="25" customFormat="1" ht="30" customHeight="1">
      <c r="A155" s="257" t="s">
        <v>6354</v>
      </c>
      <c r="B155" s="225" t="s">
        <v>3659</v>
      </c>
      <c r="C155" s="264" t="s">
        <v>7276</v>
      </c>
      <c r="D155" s="187" t="s">
        <v>2713</v>
      </c>
      <c r="E155" s="224" t="s">
        <v>6323</v>
      </c>
      <c r="F155" s="139" t="s">
        <v>2982</v>
      </c>
      <c r="G155" s="166" t="s">
        <v>7364</v>
      </c>
      <c r="H155" s="210"/>
      <c r="I155" s="210"/>
      <c r="J155" s="201"/>
      <c r="K155" s="201"/>
      <c r="L155" s="201"/>
      <c r="M155" s="201"/>
      <c r="N155" s="210" t="s">
        <v>297</v>
      </c>
      <c r="O155" s="210"/>
      <c r="P155" s="210"/>
      <c r="Q155" s="210"/>
      <c r="R155" s="210"/>
      <c r="S155" s="210"/>
      <c r="T155" s="210"/>
      <c r="U155" s="279"/>
    </row>
    <row r="156" spans="1:26" s="25" customFormat="1" ht="30" customHeight="1">
      <c r="A156" s="257" t="s">
        <v>6354</v>
      </c>
      <c r="B156" s="225" t="s">
        <v>3659</v>
      </c>
      <c r="C156" s="264" t="s">
        <v>7276</v>
      </c>
      <c r="D156" s="187" t="s">
        <v>2713</v>
      </c>
      <c r="E156" s="224" t="s">
        <v>6323</v>
      </c>
      <c r="F156" s="269" t="s">
        <v>1621</v>
      </c>
      <c r="G156" s="218" t="s">
        <v>4706</v>
      </c>
      <c r="H156" s="225" t="s">
        <v>297</v>
      </c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78"/>
    </row>
    <row r="157" spans="1:26" s="25" customFormat="1" ht="30" customHeight="1">
      <c r="A157" s="257" t="s">
        <v>6354</v>
      </c>
      <c r="B157" s="225" t="s">
        <v>3659</v>
      </c>
      <c r="C157" s="264" t="s">
        <v>7276</v>
      </c>
      <c r="D157" s="187" t="s">
        <v>2713</v>
      </c>
      <c r="E157" s="224" t="s">
        <v>6323</v>
      </c>
      <c r="F157" s="269" t="s">
        <v>1621</v>
      </c>
      <c r="G157" s="218" t="s">
        <v>5632</v>
      </c>
      <c r="H157" s="225" t="s">
        <v>297</v>
      </c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78"/>
    </row>
    <row r="158" spans="1:26" s="25" customFormat="1" ht="30" customHeight="1">
      <c r="A158" s="164" t="s">
        <v>7958</v>
      </c>
      <c r="B158" s="224" t="s">
        <v>3659</v>
      </c>
      <c r="C158" s="264" t="s">
        <v>7276</v>
      </c>
      <c r="D158" s="266" t="s">
        <v>357</v>
      </c>
      <c r="E158" s="224" t="s">
        <v>6323</v>
      </c>
      <c r="F158" s="269" t="s">
        <v>1621</v>
      </c>
      <c r="G158" s="218" t="s">
        <v>7366</v>
      </c>
      <c r="H158" s="225" t="s">
        <v>297</v>
      </c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78"/>
    </row>
    <row r="159" spans="1:26" s="25" customFormat="1" ht="30" customHeight="1">
      <c r="A159" s="164" t="s">
        <v>7958</v>
      </c>
      <c r="B159" s="224" t="s">
        <v>3659</v>
      </c>
      <c r="C159" s="264" t="s">
        <v>7276</v>
      </c>
      <c r="D159" s="266" t="s">
        <v>357</v>
      </c>
      <c r="E159" s="224" t="s">
        <v>6323</v>
      </c>
      <c r="F159" s="269" t="s">
        <v>4518</v>
      </c>
      <c r="G159" s="218" t="s">
        <v>4447</v>
      </c>
      <c r="H159" s="225" t="s">
        <v>297</v>
      </c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78"/>
    </row>
    <row r="160" spans="1:26" s="25" customFormat="1" ht="30" customHeight="1">
      <c r="A160" s="164" t="s">
        <v>7958</v>
      </c>
      <c r="B160" s="224" t="s">
        <v>3659</v>
      </c>
      <c r="C160" s="264" t="s">
        <v>7276</v>
      </c>
      <c r="D160" s="266" t="s">
        <v>357</v>
      </c>
      <c r="E160" s="224" t="s">
        <v>6323</v>
      </c>
      <c r="F160" s="269" t="s">
        <v>4518</v>
      </c>
      <c r="G160" s="218" t="s">
        <v>7368</v>
      </c>
      <c r="H160" s="225" t="s">
        <v>297</v>
      </c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78"/>
    </row>
    <row r="161" spans="1:22" s="25" customFormat="1" ht="30" customHeight="1">
      <c r="A161" s="257" t="s">
        <v>6354</v>
      </c>
      <c r="B161" s="225" t="s">
        <v>3659</v>
      </c>
      <c r="C161" s="264" t="s">
        <v>7276</v>
      </c>
      <c r="D161" s="187" t="s">
        <v>2713</v>
      </c>
      <c r="E161" s="224" t="s">
        <v>6323</v>
      </c>
      <c r="F161" s="269" t="s">
        <v>2346</v>
      </c>
      <c r="G161" s="218" t="s">
        <v>1286</v>
      </c>
      <c r="H161" s="225" t="s">
        <v>297</v>
      </c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78"/>
    </row>
    <row r="162" spans="1:22" s="25" customFormat="1" ht="30" customHeight="1">
      <c r="A162" s="257" t="s">
        <v>6354</v>
      </c>
      <c r="B162" s="225" t="s">
        <v>3659</v>
      </c>
      <c r="C162" s="264" t="s">
        <v>7276</v>
      </c>
      <c r="D162" s="187" t="s">
        <v>357</v>
      </c>
      <c r="E162" s="224" t="s">
        <v>6323</v>
      </c>
      <c r="F162" s="269" t="s">
        <v>2849</v>
      </c>
      <c r="G162" s="218" t="s">
        <v>2806</v>
      </c>
      <c r="H162" s="225"/>
      <c r="I162" s="225" t="s">
        <v>297</v>
      </c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78"/>
    </row>
    <row r="163" spans="1:22" s="25" customFormat="1" ht="30" customHeight="1">
      <c r="A163" s="164" t="s">
        <v>7958</v>
      </c>
      <c r="B163" s="224" t="s">
        <v>3659</v>
      </c>
      <c r="C163" s="264" t="s">
        <v>7276</v>
      </c>
      <c r="D163" s="266" t="s">
        <v>357</v>
      </c>
      <c r="E163" s="224" t="s">
        <v>6323</v>
      </c>
      <c r="F163" s="269" t="s">
        <v>2849</v>
      </c>
      <c r="G163" s="218" t="s">
        <v>5477</v>
      </c>
      <c r="H163" s="225"/>
      <c r="I163" s="225" t="s">
        <v>297</v>
      </c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78"/>
    </row>
    <row r="164" spans="1:22" s="25" customFormat="1" ht="30" customHeight="1">
      <c r="A164" s="257" t="s">
        <v>6354</v>
      </c>
      <c r="B164" s="225" t="s">
        <v>3659</v>
      </c>
      <c r="C164" s="264" t="s">
        <v>7276</v>
      </c>
      <c r="D164" s="187" t="s">
        <v>2713</v>
      </c>
      <c r="E164" s="224" t="s">
        <v>6323</v>
      </c>
      <c r="F164" s="269" t="s">
        <v>1953</v>
      </c>
      <c r="G164" s="218" t="s">
        <v>5525</v>
      </c>
      <c r="H164" s="225"/>
      <c r="I164" s="225"/>
      <c r="J164" s="225"/>
      <c r="K164" s="225"/>
      <c r="L164" s="225"/>
      <c r="M164" s="225"/>
      <c r="N164" s="225" t="s">
        <v>297</v>
      </c>
      <c r="O164" s="225"/>
      <c r="P164" s="225"/>
      <c r="Q164" s="225"/>
      <c r="R164" s="225"/>
      <c r="S164" s="225"/>
      <c r="T164" s="225"/>
      <c r="U164" s="278"/>
    </row>
    <row r="165" spans="1:22" s="25" customFormat="1" ht="30" customHeight="1">
      <c r="A165" s="257" t="s">
        <v>6354</v>
      </c>
      <c r="B165" s="225" t="s">
        <v>3659</v>
      </c>
      <c r="C165" s="264" t="s">
        <v>7277</v>
      </c>
      <c r="D165" s="187" t="s">
        <v>2713</v>
      </c>
      <c r="E165" s="224" t="s">
        <v>6323</v>
      </c>
      <c r="F165" s="269" t="s">
        <v>713</v>
      </c>
      <c r="G165" s="218" t="s">
        <v>5591</v>
      </c>
      <c r="H165" s="225"/>
      <c r="I165" s="225"/>
      <c r="J165" s="225"/>
      <c r="K165" s="225"/>
      <c r="L165" s="225"/>
      <c r="M165" s="225"/>
      <c r="N165" s="225"/>
      <c r="O165" s="225"/>
      <c r="P165" s="225"/>
      <c r="Q165" s="225" t="s">
        <v>297</v>
      </c>
      <c r="R165" s="225"/>
      <c r="S165" s="225"/>
      <c r="T165" s="225"/>
      <c r="U165" s="278"/>
    </row>
    <row r="166" spans="1:22" s="25" customFormat="1" ht="30" customHeight="1">
      <c r="A166" s="257" t="s">
        <v>6354</v>
      </c>
      <c r="B166" s="225" t="s">
        <v>3659</v>
      </c>
      <c r="C166" s="264" t="s">
        <v>7277</v>
      </c>
      <c r="D166" s="187" t="s">
        <v>2713</v>
      </c>
      <c r="E166" s="224" t="s">
        <v>6323</v>
      </c>
      <c r="F166" s="269" t="s">
        <v>633</v>
      </c>
      <c r="G166" s="218" t="s">
        <v>6305</v>
      </c>
      <c r="H166" s="225"/>
      <c r="I166" s="225"/>
      <c r="J166" s="225" t="s">
        <v>297</v>
      </c>
      <c r="K166" s="225" t="s">
        <v>297</v>
      </c>
      <c r="L166" s="225" t="s">
        <v>297</v>
      </c>
      <c r="M166" s="225" t="s">
        <v>297</v>
      </c>
      <c r="N166" s="225"/>
      <c r="O166" s="225"/>
      <c r="P166" s="225"/>
      <c r="Q166" s="225"/>
      <c r="R166" s="225"/>
      <c r="S166" s="225"/>
      <c r="T166" s="225"/>
      <c r="U166" s="278"/>
    </row>
    <row r="167" spans="1:22" s="25" customFormat="1" ht="30" customHeight="1">
      <c r="A167" s="164" t="s">
        <v>6572</v>
      </c>
      <c r="B167" s="224" t="s">
        <v>5299</v>
      </c>
      <c r="C167" s="264" t="s">
        <v>5006</v>
      </c>
      <c r="D167" s="266" t="s">
        <v>5308</v>
      </c>
      <c r="E167" s="224" t="s">
        <v>851</v>
      </c>
      <c r="F167" s="270" t="s">
        <v>1904</v>
      </c>
      <c r="G167" s="218" t="s">
        <v>1180</v>
      </c>
      <c r="H167" s="225"/>
      <c r="I167" s="225"/>
      <c r="J167" s="225"/>
      <c r="K167" s="225"/>
      <c r="L167" s="225"/>
      <c r="M167" s="225"/>
      <c r="N167" s="225"/>
      <c r="O167" s="225"/>
      <c r="P167" s="225"/>
      <c r="Q167" s="225" t="s">
        <v>297</v>
      </c>
      <c r="R167" s="225"/>
      <c r="S167" s="225"/>
      <c r="T167" s="225"/>
      <c r="U167" s="278"/>
    </row>
    <row r="168" spans="1:22" s="25" customFormat="1" ht="30" customHeight="1">
      <c r="A168" s="257" t="s">
        <v>1743</v>
      </c>
      <c r="B168" s="225" t="s">
        <v>7253</v>
      </c>
      <c r="C168" s="264" t="s">
        <v>3893</v>
      </c>
      <c r="D168" s="187" t="s">
        <v>8053</v>
      </c>
      <c r="E168" s="224" t="s">
        <v>2962</v>
      </c>
      <c r="F168" s="270" t="s">
        <v>1210</v>
      </c>
      <c r="G168" s="218" t="s">
        <v>1675</v>
      </c>
      <c r="H168" s="225" t="s">
        <v>936</v>
      </c>
      <c r="I168" s="225" t="s">
        <v>297</v>
      </c>
      <c r="J168" s="225" t="s">
        <v>936</v>
      </c>
      <c r="K168" s="225"/>
      <c r="L168" s="225"/>
      <c r="M168" s="225"/>
      <c r="N168" s="225" t="s">
        <v>936</v>
      </c>
      <c r="O168" s="225" t="s">
        <v>936</v>
      </c>
      <c r="P168" s="225" t="s">
        <v>936</v>
      </c>
      <c r="Q168" s="225" t="s">
        <v>936</v>
      </c>
      <c r="R168" s="225" t="s">
        <v>936</v>
      </c>
      <c r="S168" s="225" t="s">
        <v>936</v>
      </c>
      <c r="T168" s="225"/>
      <c r="U168" s="280"/>
      <c r="V168" s="150"/>
    </row>
    <row r="169" spans="1:22" s="25" customFormat="1" ht="30" customHeight="1">
      <c r="A169" s="257" t="s">
        <v>472</v>
      </c>
      <c r="B169" s="225" t="s">
        <v>7253</v>
      </c>
      <c r="C169" s="264" t="s">
        <v>3893</v>
      </c>
      <c r="D169" s="187" t="s">
        <v>6734</v>
      </c>
      <c r="E169" s="224" t="s">
        <v>305</v>
      </c>
      <c r="F169" s="270" t="s">
        <v>1884</v>
      </c>
      <c r="G169" s="218" t="s">
        <v>2658</v>
      </c>
      <c r="H169" s="225"/>
      <c r="I169" s="225"/>
      <c r="J169" s="225"/>
      <c r="K169" s="225"/>
      <c r="L169" s="225"/>
      <c r="M169" s="225"/>
      <c r="N169" s="225" t="s">
        <v>297</v>
      </c>
      <c r="O169" s="225" t="s">
        <v>297</v>
      </c>
      <c r="P169" s="225" t="s">
        <v>297</v>
      </c>
      <c r="Q169" s="225"/>
      <c r="R169" s="225"/>
      <c r="S169" s="225"/>
      <c r="T169" s="225"/>
      <c r="U169" s="280"/>
      <c r="V169" s="150"/>
    </row>
    <row r="170" spans="1:22" s="25" customFormat="1" ht="30" customHeight="1">
      <c r="A170" s="257" t="s">
        <v>4657</v>
      </c>
      <c r="B170" s="225" t="s">
        <v>7253</v>
      </c>
      <c r="C170" s="264" t="s">
        <v>3893</v>
      </c>
      <c r="D170" s="187" t="s">
        <v>8053</v>
      </c>
      <c r="E170" s="224" t="s">
        <v>2710</v>
      </c>
      <c r="F170" s="270" t="s">
        <v>718</v>
      </c>
      <c r="G170" s="218" t="s">
        <v>8093</v>
      </c>
      <c r="H170" s="225" t="s">
        <v>936</v>
      </c>
      <c r="I170" s="225" t="s">
        <v>936</v>
      </c>
      <c r="J170" s="225" t="s">
        <v>936</v>
      </c>
      <c r="K170" s="225"/>
      <c r="L170" s="225"/>
      <c r="M170" s="225"/>
      <c r="N170" s="225" t="s">
        <v>936</v>
      </c>
      <c r="O170" s="225" t="s">
        <v>936</v>
      </c>
      <c r="P170" s="225" t="s">
        <v>297</v>
      </c>
      <c r="Q170" s="225" t="s">
        <v>936</v>
      </c>
      <c r="R170" s="225" t="s">
        <v>936</v>
      </c>
      <c r="S170" s="225" t="s">
        <v>936</v>
      </c>
      <c r="T170" s="225"/>
      <c r="U170" s="280"/>
    </row>
    <row r="171" spans="1:22" s="25" customFormat="1" ht="30" customHeight="1">
      <c r="A171" s="257" t="s">
        <v>4657</v>
      </c>
      <c r="B171" s="225" t="s">
        <v>7253</v>
      </c>
      <c r="C171" s="264" t="s">
        <v>3893</v>
      </c>
      <c r="D171" s="187" t="s">
        <v>8053</v>
      </c>
      <c r="E171" s="224" t="s">
        <v>2710</v>
      </c>
      <c r="F171" s="270" t="s">
        <v>1884</v>
      </c>
      <c r="G171" s="218" t="s">
        <v>1608</v>
      </c>
      <c r="H171" s="225"/>
      <c r="I171" s="225"/>
      <c r="J171" s="225"/>
      <c r="K171" s="225"/>
      <c r="L171" s="225"/>
      <c r="M171" s="225"/>
      <c r="N171" s="225"/>
      <c r="O171" s="225"/>
      <c r="P171" s="225" t="s">
        <v>297</v>
      </c>
      <c r="Q171" s="225"/>
      <c r="R171" s="225"/>
      <c r="S171" s="225"/>
      <c r="T171" s="225"/>
      <c r="U171" s="280"/>
    </row>
    <row r="172" spans="1:22" s="25" customFormat="1" ht="30" customHeight="1">
      <c r="A172" s="257" t="s">
        <v>1504</v>
      </c>
      <c r="B172" s="225" t="s">
        <v>7253</v>
      </c>
      <c r="C172" s="264" t="s">
        <v>3893</v>
      </c>
      <c r="D172" s="187" t="s">
        <v>4656</v>
      </c>
      <c r="E172" s="224" t="s">
        <v>1958</v>
      </c>
      <c r="F172" s="270" t="s">
        <v>1160</v>
      </c>
      <c r="G172" s="218" t="s">
        <v>4185</v>
      </c>
      <c r="H172" s="225" t="s">
        <v>297</v>
      </c>
      <c r="I172" s="225" t="s">
        <v>936</v>
      </c>
      <c r="J172" s="225" t="s">
        <v>936</v>
      </c>
      <c r="K172" s="225"/>
      <c r="L172" s="225"/>
      <c r="M172" s="225"/>
      <c r="N172" s="225" t="s">
        <v>936</v>
      </c>
      <c r="O172" s="225" t="s">
        <v>936</v>
      </c>
      <c r="P172" s="225" t="s">
        <v>936</v>
      </c>
      <c r="Q172" s="225" t="s">
        <v>297</v>
      </c>
      <c r="R172" s="225" t="s">
        <v>936</v>
      </c>
      <c r="S172" s="225" t="s">
        <v>936</v>
      </c>
      <c r="T172" s="225"/>
      <c r="U172" s="280"/>
    </row>
    <row r="173" spans="1:22" s="25" customFormat="1" ht="30" customHeight="1">
      <c r="A173" s="257" t="s">
        <v>1504</v>
      </c>
      <c r="B173" s="225" t="s">
        <v>7253</v>
      </c>
      <c r="C173" s="264" t="s">
        <v>3893</v>
      </c>
      <c r="D173" s="187" t="s">
        <v>4656</v>
      </c>
      <c r="E173" s="224" t="s">
        <v>1958</v>
      </c>
      <c r="F173" s="270" t="s">
        <v>1898</v>
      </c>
      <c r="G173" s="218" t="s">
        <v>7247</v>
      </c>
      <c r="H173" s="225" t="s">
        <v>297</v>
      </c>
      <c r="I173" s="225" t="s">
        <v>936</v>
      </c>
      <c r="J173" s="225" t="s">
        <v>936</v>
      </c>
      <c r="K173" s="225"/>
      <c r="L173" s="225"/>
      <c r="M173" s="225"/>
      <c r="N173" s="225" t="s">
        <v>936</v>
      </c>
      <c r="O173" s="225" t="s">
        <v>936</v>
      </c>
      <c r="P173" s="225" t="s">
        <v>936</v>
      </c>
      <c r="Q173" s="225" t="s">
        <v>936</v>
      </c>
      <c r="R173" s="225" t="s">
        <v>936</v>
      </c>
      <c r="S173" s="225" t="s">
        <v>936</v>
      </c>
      <c r="T173" s="225"/>
      <c r="U173" s="280"/>
    </row>
    <row r="174" spans="1:22" s="25" customFormat="1" ht="30" customHeight="1">
      <c r="A174" s="257" t="s">
        <v>6274</v>
      </c>
      <c r="B174" s="225" t="s">
        <v>7253</v>
      </c>
      <c r="C174" s="264" t="s">
        <v>3893</v>
      </c>
      <c r="D174" s="187" t="s">
        <v>2687</v>
      </c>
      <c r="E174" s="224" t="s">
        <v>7873</v>
      </c>
      <c r="F174" s="270" t="s">
        <v>713</v>
      </c>
      <c r="G174" s="218" t="s">
        <v>108</v>
      </c>
      <c r="H174" s="225"/>
      <c r="I174" s="225"/>
      <c r="J174" s="225"/>
      <c r="K174" s="225"/>
      <c r="L174" s="225"/>
      <c r="M174" s="225"/>
      <c r="N174" s="225"/>
      <c r="O174" s="225"/>
      <c r="P174" s="225"/>
      <c r="Q174" s="225" t="s">
        <v>297</v>
      </c>
      <c r="R174" s="225"/>
      <c r="S174" s="225"/>
      <c r="T174" s="225"/>
      <c r="U174" s="280"/>
    </row>
    <row r="175" spans="1:22" s="25" customFormat="1" ht="30" customHeight="1">
      <c r="A175" s="257" t="s">
        <v>3383</v>
      </c>
      <c r="B175" s="225" t="s">
        <v>5315</v>
      </c>
      <c r="C175" s="264" t="s">
        <v>3698</v>
      </c>
      <c r="D175" s="187" t="s">
        <v>6961</v>
      </c>
      <c r="E175" s="224" t="s">
        <v>6816</v>
      </c>
      <c r="F175" s="270" t="s">
        <v>1894</v>
      </c>
      <c r="G175" s="218" t="s">
        <v>7370</v>
      </c>
      <c r="H175" s="225"/>
      <c r="I175" s="225"/>
      <c r="J175" s="225"/>
      <c r="K175" s="225"/>
      <c r="L175" s="225"/>
      <c r="M175" s="225"/>
      <c r="N175" s="225" t="s">
        <v>297</v>
      </c>
      <c r="O175" s="225" t="s">
        <v>297</v>
      </c>
      <c r="P175" s="225" t="s">
        <v>297</v>
      </c>
      <c r="Q175" s="225"/>
      <c r="R175" s="225"/>
      <c r="S175" s="225"/>
      <c r="T175" s="225"/>
      <c r="U175" s="280"/>
    </row>
    <row r="176" spans="1:22" s="25" customFormat="1" ht="30" customHeight="1">
      <c r="A176" s="257" t="s">
        <v>7242</v>
      </c>
      <c r="B176" s="225" t="s">
        <v>5315</v>
      </c>
      <c r="C176" s="264" t="s">
        <v>3698</v>
      </c>
      <c r="D176" s="187" t="s">
        <v>468</v>
      </c>
      <c r="E176" s="224" t="s">
        <v>1883</v>
      </c>
      <c r="F176" s="270" t="s">
        <v>6052</v>
      </c>
      <c r="G176" s="218" t="s">
        <v>7371</v>
      </c>
      <c r="H176" s="225"/>
      <c r="I176" s="225"/>
      <c r="J176" s="225"/>
      <c r="K176" s="225"/>
      <c r="L176" s="225"/>
      <c r="M176" s="225"/>
      <c r="N176" s="225"/>
      <c r="O176" s="225"/>
      <c r="P176" s="225" t="s">
        <v>297</v>
      </c>
      <c r="Q176" s="225"/>
      <c r="R176" s="225"/>
      <c r="S176" s="225"/>
      <c r="T176" s="225"/>
      <c r="U176" s="280"/>
    </row>
    <row r="177" spans="1:26" s="25" customFormat="1" ht="30" customHeight="1">
      <c r="A177" s="257" t="s">
        <v>1120</v>
      </c>
      <c r="B177" s="225" t="s">
        <v>5315</v>
      </c>
      <c r="C177" s="264" t="s">
        <v>1118</v>
      </c>
      <c r="D177" s="187" t="s">
        <v>3338</v>
      </c>
      <c r="E177" s="224" t="s">
        <v>5411</v>
      </c>
      <c r="F177" s="270" t="s">
        <v>1894</v>
      </c>
      <c r="G177" s="218" t="s">
        <v>12</v>
      </c>
      <c r="H177" s="225" t="s">
        <v>936</v>
      </c>
      <c r="I177" s="225" t="s">
        <v>936</v>
      </c>
      <c r="J177" s="225" t="s">
        <v>936</v>
      </c>
      <c r="K177" s="225"/>
      <c r="L177" s="225"/>
      <c r="M177" s="225"/>
      <c r="N177" s="225" t="s">
        <v>936</v>
      </c>
      <c r="O177" s="225" t="s">
        <v>297</v>
      </c>
      <c r="P177" s="225" t="s">
        <v>936</v>
      </c>
      <c r="Q177" s="225" t="s">
        <v>936</v>
      </c>
      <c r="R177" s="225" t="s">
        <v>936</v>
      </c>
      <c r="S177" s="225" t="s">
        <v>936</v>
      </c>
      <c r="T177" s="225"/>
      <c r="U177" s="280"/>
    </row>
    <row r="178" spans="1:26" s="25" customFormat="1" ht="30" customHeight="1">
      <c r="A178" s="257" t="s">
        <v>1859</v>
      </c>
      <c r="B178" s="225" t="s">
        <v>5315</v>
      </c>
      <c r="C178" s="264" t="s">
        <v>6113</v>
      </c>
      <c r="D178" s="187" t="s">
        <v>6938</v>
      </c>
      <c r="E178" s="224" t="s">
        <v>3235</v>
      </c>
      <c r="F178" s="270" t="s">
        <v>718</v>
      </c>
      <c r="G178" s="218" t="s">
        <v>855</v>
      </c>
      <c r="H178" s="225" t="s">
        <v>936</v>
      </c>
      <c r="I178" s="225" t="s">
        <v>936</v>
      </c>
      <c r="J178" s="225" t="s">
        <v>936</v>
      </c>
      <c r="K178" s="225"/>
      <c r="L178" s="225"/>
      <c r="M178" s="225"/>
      <c r="N178" s="225" t="s">
        <v>936</v>
      </c>
      <c r="O178" s="225" t="s">
        <v>936</v>
      </c>
      <c r="P178" s="225" t="s">
        <v>297</v>
      </c>
      <c r="Q178" s="225" t="s">
        <v>936</v>
      </c>
      <c r="R178" s="225" t="s">
        <v>936</v>
      </c>
      <c r="S178" s="225" t="s">
        <v>936</v>
      </c>
      <c r="T178" s="225"/>
      <c r="U178" s="280"/>
    </row>
    <row r="179" spans="1:26" s="25" customFormat="1" ht="30" customHeight="1">
      <c r="A179" s="257" t="s">
        <v>5179</v>
      </c>
      <c r="B179" s="225" t="s">
        <v>8038</v>
      </c>
      <c r="C179" s="264" t="s">
        <v>7144</v>
      </c>
      <c r="D179" s="187" t="s">
        <v>8054</v>
      </c>
      <c r="E179" s="224" t="s">
        <v>5467</v>
      </c>
      <c r="F179" s="269" t="s">
        <v>1953</v>
      </c>
      <c r="G179" s="218" t="s">
        <v>7373</v>
      </c>
      <c r="H179" s="225" t="s">
        <v>297</v>
      </c>
      <c r="I179" s="225"/>
      <c r="J179" s="225"/>
      <c r="K179" s="225"/>
      <c r="L179" s="225"/>
      <c r="M179" s="225"/>
      <c r="N179" s="225" t="s">
        <v>297</v>
      </c>
      <c r="O179" s="225"/>
      <c r="P179" s="225"/>
      <c r="Q179" s="225"/>
      <c r="R179" s="225"/>
      <c r="S179" s="225"/>
      <c r="T179" s="225"/>
      <c r="U179" s="278"/>
      <c r="V179" s="150"/>
    </row>
    <row r="180" spans="1:26" s="25" customFormat="1" ht="30" customHeight="1">
      <c r="A180" s="257" t="s">
        <v>5179</v>
      </c>
      <c r="B180" s="225" t="s">
        <v>7254</v>
      </c>
      <c r="C180" s="264" t="s">
        <v>7144</v>
      </c>
      <c r="D180" s="187" t="s">
        <v>5035</v>
      </c>
      <c r="E180" s="224" t="s">
        <v>4063</v>
      </c>
      <c r="F180" s="270" t="s">
        <v>1904</v>
      </c>
      <c r="G180" s="218" t="s">
        <v>6330</v>
      </c>
      <c r="H180" s="225" t="s">
        <v>936</v>
      </c>
      <c r="I180" s="225" t="s">
        <v>936</v>
      </c>
      <c r="J180" s="225" t="s">
        <v>936</v>
      </c>
      <c r="K180" s="225"/>
      <c r="L180" s="225"/>
      <c r="M180" s="225"/>
      <c r="N180" s="225" t="s">
        <v>936</v>
      </c>
      <c r="O180" s="225" t="s">
        <v>936</v>
      </c>
      <c r="P180" s="225" t="s">
        <v>936</v>
      </c>
      <c r="Q180" s="225" t="s">
        <v>297</v>
      </c>
      <c r="R180" s="225" t="s">
        <v>936</v>
      </c>
      <c r="S180" s="225" t="s">
        <v>936</v>
      </c>
      <c r="T180" s="225"/>
      <c r="U180" s="278"/>
      <c r="V180" s="150"/>
    </row>
    <row r="181" spans="1:26" s="25" customFormat="1" ht="30" customHeight="1">
      <c r="A181" s="257" t="s">
        <v>2149</v>
      </c>
      <c r="B181" s="225" t="s">
        <v>71</v>
      </c>
      <c r="C181" s="264" t="s">
        <v>5710</v>
      </c>
      <c r="D181" s="187" t="s">
        <v>3011</v>
      </c>
      <c r="E181" s="224" t="s">
        <v>1060</v>
      </c>
      <c r="F181" s="270" t="s">
        <v>1555</v>
      </c>
      <c r="G181" s="218" t="s">
        <v>7374</v>
      </c>
      <c r="H181" s="225" t="s">
        <v>297</v>
      </c>
      <c r="I181" s="225" t="s">
        <v>936</v>
      </c>
      <c r="J181" s="225" t="s">
        <v>936</v>
      </c>
      <c r="K181" s="225"/>
      <c r="L181" s="225"/>
      <c r="M181" s="225"/>
      <c r="N181" s="225" t="s">
        <v>936</v>
      </c>
      <c r="O181" s="225" t="s">
        <v>936</v>
      </c>
      <c r="P181" s="225" t="s">
        <v>936</v>
      </c>
      <c r="Q181" s="225" t="s">
        <v>297</v>
      </c>
      <c r="R181" s="225" t="s">
        <v>936</v>
      </c>
      <c r="S181" s="225" t="s">
        <v>936</v>
      </c>
      <c r="T181" s="225"/>
      <c r="U181" s="280"/>
    </row>
    <row r="182" spans="1:26" s="25" customFormat="1" ht="30" customHeight="1">
      <c r="A182" s="164" t="s">
        <v>311</v>
      </c>
      <c r="B182" s="224" t="s">
        <v>71</v>
      </c>
      <c r="C182" s="264" t="s">
        <v>5710</v>
      </c>
      <c r="D182" s="266" t="s">
        <v>8055</v>
      </c>
      <c r="E182" s="224" t="s">
        <v>2239</v>
      </c>
      <c r="F182" s="270" t="s">
        <v>2036</v>
      </c>
      <c r="G182" s="218" t="s">
        <v>520</v>
      </c>
      <c r="H182" s="225"/>
      <c r="I182" s="225"/>
      <c r="J182" s="225"/>
      <c r="K182" s="225"/>
      <c r="L182" s="225"/>
      <c r="M182" s="225"/>
      <c r="N182" s="225" t="s">
        <v>297</v>
      </c>
      <c r="O182" s="225" t="s">
        <v>297</v>
      </c>
      <c r="P182" s="225" t="s">
        <v>297</v>
      </c>
      <c r="Q182" s="225"/>
      <c r="R182" s="225"/>
      <c r="S182" s="225"/>
      <c r="T182" s="225"/>
      <c r="U182" s="280"/>
    </row>
    <row r="183" spans="1:26" s="25" customFormat="1" ht="30" customHeight="1">
      <c r="A183" s="257" t="s">
        <v>7243</v>
      </c>
      <c r="B183" s="225" t="s">
        <v>7255</v>
      </c>
      <c r="C183" s="264" t="s">
        <v>6144</v>
      </c>
      <c r="D183" s="187" t="s">
        <v>4641</v>
      </c>
      <c r="E183" s="224" t="s">
        <v>8075</v>
      </c>
      <c r="F183" s="270" t="s">
        <v>1210</v>
      </c>
      <c r="G183" s="218" t="s">
        <v>8094</v>
      </c>
      <c r="H183" s="225" t="s">
        <v>936</v>
      </c>
      <c r="I183" s="225" t="s">
        <v>297</v>
      </c>
      <c r="J183" s="225" t="s">
        <v>936</v>
      </c>
      <c r="K183" s="225"/>
      <c r="L183" s="225"/>
      <c r="M183" s="225"/>
      <c r="N183" s="225" t="s">
        <v>936</v>
      </c>
      <c r="O183" s="225" t="s">
        <v>936</v>
      </c>
      <c r="P183" s="225" t="s">
        <v>936</v>
      </c>
      <c r="Q183" s="225" t="s">
        <v>936</v>
      </c>
      <c r="R183" s="225" t="s">
        <v>936</v>
      </c>
      <c r="S183" s="225" t="s">
        <v>936</v>
      </c>
      <c r="T183" s="225"/>
      <c r="U183" s="280"/>
    </row>
    <row r="184" spans="1:26" s="25" customFormat="1" ht="30" customHeight="1">
      <c r="A184" s="257" t="s">
        <v>2292</v>
      </c>
      <c r="B184" s="225" t="s">
        <v>7255</v>
      </c>
      <c r="C184" s="264" t="s">
        <v>6144</v>
      </c>
      <c r="D184" s="187" t="s">
        <v>3614</v>
      </c>
      <c r="E184" s="224" t="s">
        <v>2430</v>
      </c>
      <c r="F184" s="270" t="s">
        <v>1621</v>
      </c>
      <c r="G184" s="218" t="s">
        <v>4666</v>
      </c>
      <c r="H184" s="225" t="s">
        <v>297</v>
      </c>
      <c r="I184" s="225"/>
      <c r="J184" s="226"/>
      <c r="K184" s="226"/>
      <c r="L184" s="226"/>
      <c r="M184" s="226"/>
      <c r="N184" s="225"/>
      <c r="O184" s="225"/>
      <c r="P184" s="225"/>
      <c r="Q184" s="225"/>
      <c r="R184" s="225"/>
      <c r="S184" s="225"/>
      <c r="T184" s="225"/>
      <c r="U184" s="280"/>
    </row>
    <row r="185" spans="1:26" s="25" customFormat="1" ht="30" customHeight="1">
      <c r="A185" s="257" t="s">
        <v>576</v>
      </c>
      <c r="B185" s="225" t="s">
        <v>7255</v>
      </c>
      <c r="C185" s="264" t="s">
        <v>6144</v>
      </c>
      <c r="D185" s="187" t="s">
        <v>5426</v>
      </c>
      <c r="E185" s="224" t="s">
        <v>3143</v>
      </c>
      <c r="F185" s="270" t="s">
        <v>1894</v>
      </c>
      <c r="G185" s="218" t="s">
        <v>8095</v>
      </c>
      <c r="H185" s="225" t="s">
        <v>936</v>
      </c>
      <c r="I185" s="225" t="s">
        <v>936</v>
      </c>
      <c r="J185" s="225" t="s">
        <v>936</v>
      </c>
      <c r="K185" s="225"/>
      <c r="L185" s="225"/>
      <c r="M185" s="225"/>
      <c r="N185" s="225" t="s">
        <v>297</v>
      </c>
      <c r="O185" s="225" t="s">
        <v>297</v>
      </c>
      <c r="P185" s="225"/>
      <c r="Q185" s="225" t="s">
        <v>936</v>
      </c>
      <c r="R185" s="225" t="s">
        <v>936</v>
      </c>
      <c r="S185" s="225" t="s">
        <v>936</v>
      </c>
      <c r="T185" s="225"/>
      <c r="U185" s="280"/>
    </row>
    <row r="186" spans="1:26" s="25" customFormat="1" ht="30" customHeight="1">
      <c r="A186" s="257" t="s">
        <v>7220</v>
      </c>
      <c r="B186" s="225" t="s">
        <v>7255</v>
      </c>
      <c r="C186" s="264" t="s">
        <v>1576</v>
      </c>
      <c r="D186" s="187" t="s">
        <v>8056</v>
      </c>
      <c r="E186" s="224" t="s">
        <v>4291</v>
      </c>
      <c r="F186" s="270" t="s">
        <v>1894</v>
      </c>
      <c r="G186" s="218" t="s">
        <v>971</v>
      </c>
      <c r="H186" s="225" t="s">
        <v>936</v>
      </c>
      <c r="I186" s="225" t="s">
        <v>936</v>
      </c>
      <c r="J186" s="225" t="s">
        <v>936</v>
      </c>
      <c r="K186" s="225"/>
      <c r="L186" s="225"/>
      <c r="M186" s="225"/>
      <c r="N186" s="225" t="s">
        <v>297</v>
      </c>
      <c r="O186" s="225" t="s">
        <v>297</v>
      </c>
      <c r="P186" s="225" t="s">
        <v>297</v>
      </c>
      <c r="Q186" s="225" t="s">
        <v>936</v>
      </c>
      <c r="R186" s="225" t="s">
        <v>936</v>
      </c>
      <c r="S186" s="225" t="s">
        <v>936</v>
      </c>
      <c r="T186" s="225"/>
      <c r="U186" s="278"/>
    </row>
    <row r="187" spans="1:26" s="130" customFormat="1" ht="30" customHeight="1">
      <c r="A187" s="257" t="s">
        <v>2914</v>
      </c>
      <c r="B187" s="225" t="s">
        <v>7255</v>
      </c>
      <c r="C187" s="264" t="s">
        <v>1576</v>
      </c>
      <c r="D187" s="187" t="s">
        <v>5955</v>
      </c>
      <c r="E187" s="224" t="s">
        <v>8076</v>
      </c>
      <c r="F187" s="270" t="s">
        <v>1898</v>
      </c>
      <c r="G187" s="218" t="s">
        <v>2610</v>
      </c>
      <c r="H187" s="225" t="s">
        <v>297</v>
      </c>
      <c r="I187" s="225" t="s">
        <v>936</v>
      </c>
      <c r="J187" s="225" t="s">
        <v>936</v>
      </c>
      <c r="K187" s="225"/>
      <c r="L187" s="225"/>
      <c r="M187" s="225"/>
      <c r="N187" s="225" t="s">
        <v>936</v>
      </c>
      <c r="O187" s="225" t="s">
        <v>936</v>
      </c>
      <c r="P187" s="225" t="s">
        <v>936</v>
      </c>
      <c r="Q187" s="225" t="s">
        <v>936</v>
      </c>
      <c r="R187" s="225" t="s">
        <v>936</v>
      </c>
      <c r="S187" s="225" t="s">
        <v>936</v>
      </c>
      <c r="T187" s="225"/>
      <c r="U187" s="278"/>
      <c r="Z187" s="25"/>
    </row>
    <row r="188" spans="1:26" s="25" customFormat="1" ht="30" customHeight="1">
      <c r="A188" s="257" t="s">
        <v>8037</v>
      </c>
      <c r="B188" s="225" t="s">
        <v>7255</v>
      </c>
      <c r="C188" s="264" t="s">
        <v>1576</v>
      </c>
      <c r="D188" s="187" t="s">
        <v>8057</v>
      </c>
      <c r="E188" s="224" t="s">
        <v>1664</v>
      </c>
      <c r="F188" s="270" t="s">
        <v>1898</v>
      </c>
      <c r="G188" s="218" t="s">
        <v>7356</v>
      </c>
      <c r="H188" s="225" t="s">
        <v>297</v>
      </c>
      <c r="I188" s="225" t="s">
        <v>936</v>
      </c>
      <c r="J188" s="225" t="s">
        <v>936</v>
      </c>
      <c r="K188" s="225"/>
      <c r="L188" s="225"/>
      <c r="M188" s="225"/>
      <c r="N188" s="225" t="s">
        <v>936</v>
      </c>
      <c r="O188" s="225" t="s">
        <v>936</v>
      </c>
      <c r="P188" s="225" t="s">
        <v>936</v>
      </c>
      <c r="Q188" s="225" t="s">
        <v>936</v>
      </c>
      <c r="R188" s="225" t="s">
        <v>936</v>
      </c>
      <c r="S188" s="225" t="s">
        <v>936</v>
      </c>
      <c r="T188" s="225"/>
      <c r="U188" s="280"/>
    </row>
    <row r="189" spans="1:26" s="25" customFormat="1" ht="30" customHeight="1">
      <c r="A189" s="257" t="s">
        <v>6933</v>
      </c>
      <c r="B189" s="225" t="s">
        <v>1901</v>
      </c>
      <c r="C189" s="264" t="s">
        <v>7278</v>
      </c>
      <c r="D189" s="187" t="s">
        <v>4057</v>
      </c>
      <c r="E189" s="224" t="s">
        <v>3287</v>
      </c>
      <c r="F189" s="269" t="s">
        <v>2849</v>
      </c>
      <c r="G189" s="218" t="s">
        <v>4974</v>
      </c>
      <c r="H189" s="225"/>
      <c r="I189" s="225" t="s">
        <v>297</v>
      </c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80"/>
    </row>
    <row r="190" spans="1:26" s="25" customFormat="1" ht="30" customHeight="1">
      <c r="A190" s="257" t="s">
        <v>5810</v>
      </c>
      <c r="B190" s="225" t="s">
        <v>7256</v>
      </c>
      <c r="C190" s="264" t="s">
        <v>8043</v>
      </c>
      <c r="D190" s="187" t="s">
        <v>6917</v>
      </c>
      <c r="E190" s="224" t="s">
        <v>4660</v>
      </c>
      <c r="F190" s="270" t="s">
        <v>1898</v>
      </c>
      <c r="G190" s="218" t="s">
        <v>141</v>
      </c>
      <c r="H190" s="225" t="s">
        <v>297</v>
      </c>
      <c r="I190" s="225" t="s">
        <v>936</v>
      </c>
      <c r="J190" s="225" t="s">
        <v>936</v>
      </c>
      <c r="K190" s="225"/>
      <c r="L190" s="225"/>
      <c r="M190" s="225"/>
      <c r="N190" s="225" t="s">
        <v>936</v>
      </c>
      <c r="O190" s="225" t="s">
        <v>936</v>
      </c>
      <c r="P190" s="225" t="s">
        <v>936</v>
      </c>
      <c r="Q190" s="225" t="s">
        <v>936</v>
      </c>
      <c r="R190" s="225" t="s">
        <v>936</v>
      </c>
      <c r="S190" s="225" t="s">
        <v>936</v>
      </c>
      <c r="T190" s="225"/>
      <c r="U190" s="280"/>
    </row>
    <row r="191" spans="1:26" s="25" customFormat="1" ht="30" customHeight="1">
      <c r="A191" s="257" t="s">
        <v>6942</v>
      </c>
      <c r="B191" s="225" t="s">
        <v>7256</v>
      </c>
      <c r="C191" s="264" t="s">
        <v>8043</v>
      </c>
      <c r="D191" s="187" t="s">
        <v>8058</v>
      </c>
      <c r="E191" s="224" t="s">
        <v>5628</v>
      </c>
      <c r="F191" s="270" t="s">
        <v>1090</v>
      </c>
      <c r="G191" s="218" t="s">
        <v>5872</v>
      </c>
      <c r="H191" s="225" t="s">
        <v>936</v>
      </c>
      <c r="I191" s="225" t="s">
        <v>936</v>
      </c>
      <c r="J191" s="225" t="s">
        <v>936</v>
      </c>
      <c r="K191" s="225"/>
      <c r="L191" s="225"/>
      <c r="M191" s="225"/>
      <c r="N191" s="225" t="s">
        <v>297</v>
      </c>
      <c r="O191" s="225" t="s">
        <v>936</v>
      </c>
      <c r="P191" s="225" t="s">
        <v>936</v>
      </c>
      <c r="Q191" s="225" t="s">
        <v>936</v>
      </c>
      <c r="R191" s="225" t="s">
        <v>936</v>
      </c>
      <c r="S191" s="225" t="s">
        <v>936</v>
      </c>
      <c r="T191" s="225"/>
      <c r="U191" s="280"/>
    </row>
    <row r="192" spans="1:26" s="25" customFormat="1" ht="30" customHeight="1">
      <c r="A192" s="257" t="s">
        <v>6942</v>
      </c>
      <c r="B192" s="225" t="s">
        <v>7256</v>
      </c>
      <c r="C192" s="264" t="s">
        <v>8043</v>
      </c>
      <c r="D192" s="187" t="s">
        <v>8058</v>
      </c>
      <c r="E192" s="224" t="s">
        <v>5628</v>
      </c>
      <c r="F192" s="270" t="s">
        <v>1090</v>
      </c>
      <c r="G192" s="218" t="s">
        <v>7376</v>
      </c>
      <c r="H192" s="225"/>
      <c r="I192" s="225"/>
      <c r="J192" s="225"/>
      <c r="K192" s="225"/>
      <c r="L192" s="225"/>
      <c r="M192" s="225"/>
      <c r="N192" s="225" t="s">
        <v>297</v>
      </c>
      <c r="O192" s="225"/>
      <c r="P192" s="225"/>
      <c r="Q192" s="225"/>
      <c r="R192" s="225"/>
      <c r="S192" s="225"/>
      <c r="T192" s="225"/>
      <c r="U192" s="280"/>
    </row>
    <row r="193" spans="1:21" s="25" customFormat="1" ht="30" customHeight="1">
      <c r="A193" s="257" t="s">
        <v>5808</v>
      </c>
      <c r="B193" s="225" t="s">
        <v>8039</v>
      </c>
      <c r="C193" s="264" t="s">
        <v>7279</v>
      </c>
      <c r="D193" s="187" t="s">
        <v>8059</v>
      </c>
      <c r="E193" s="224" t="s">
        <v>694</v>
      </c>
      <c r="F193" s="270" t="s">
        <v>1884</v>
      </c>
      <c r="G193" s="218" t="s">
        <v>7378</v>
      </c>
      <c r="H193" s="225"/>
      <c r="I193" s="225"/>
      <c r="J193" s="225"/>
      <c r="K193" s="225"/>
      <c r="L193" s="225"/>
      <c r="M193" s="225"/>
      <c r="N193" s="225"/>
      <c r="O193" s="225" t="s">
        <v>297</v>
      </c>
      <c r="P193" s="225"/>
      <c r="Q193" s="225"/>
      <c r="R193" s="225"/>
      <c r="S193" s="225"/>
      <c r="T193" s="225"/>
      <c r="U193" s="280"/>
    </row>
    <row r="194" spans="1:21" s="25" customFormat="1" ht="30" customHeight="1">
      <c r="A194" s="257" t="s">
        <v>5838</v>
      </c>
      <c r="B194" s="225" t="s">
        <v>7257</v>
      </c>
      <c r="C194" s="264" t="s">
        <v>7281</v>
      </c>
      <c r="D194" s="187" t="s">
        <v>6536</v>
      </c>
      <c r="E194" s="224" t="s">
        <v>4145</v>
      </c>
      <c r="F194" s="270" t="s">
        <v>1898</v>
      </c>
      <c r="G194" s="218" t="s">
        <v>7379</v>
      </c>
      <c r="H194" s="225" t="s">
        <v>297</v>
      </c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80"/>
    </row>
    <row r="195" spans="1:21" s="25" customFormat="1" ht="30" customHeight="1">
      <c r="A195" s="257" t="s">
        <v>7244</v>
      </c>
      <c r="B195" s="225" t="s">
        <v>8040</v>
      </c>
      <c r="C195" s="264" t="s">
        <v>7283</v>
      </c>
      <c r="D195" s="187" t="s">
        <v>2986</v>
      </c>
      <c r="E195" s="224" t="s">
        <v>8077</v>
      </c>
      <c r="F195" s="270" t="s">
        <v>1079</v>
      </c>
      <c r="G195" s="218" t="s">
        <v>7380</v>
      </c>
      <c r="H195" s="225" t="s">
        <v>297</v>
      </c>
      <c r="I195" s="225"/>
      <c r="J195" s="225"/>
      <c r="K195" s="225"/>
      <c r="L195" s="225"/>
      <c r="M195" s="225"/>
      <c r="N195" s="225" t="s">
        <v>297</v>
      </c>
      <c r="O195" s="225"/>
      <c r="P195" s="225" t="s">
        <v>297</v>
      </c>
      <c r="Q195" s="225"/>
      <c r="R195" s="225"/>
      <c r="S195" s="225"/>
      <c r="T195" s="225"/>
      <c r="U195" s="280"/>
    </row>
    <row r="196" spans="1:21" s="25" customFormat="1" ht="30" customHeight="1">
      <c r="A196" s="257" t="s">
        <v>7244</v>
      </c>
      <c r="B196" s="225" t="s">
        <v>8040</v>
      </c>
      <c r="C196" s="264" t="s">
        <v>7283</v>
      </c>
      <c r="D196" s="187" t="s">
        <v>2986</v>
      </c>
      <c r="E196" s="224" t="s">
        <v>8077</v>
      </c>
      <c r="F196" s="270" t="s">
        <v>713</v>
      </c>
      <c r="G196" s="218" t="s">
        <v>5985</v>
      </c>
      <c r="H196" s="225" t="s">
        <v>297</v>
      </c>
      <c r="I196" s="225"/>
      <c r="J196" s="225"/>
      <c r="K196" s="225"/>
      <c r="L196" s="225"/>
      <c r="M196" s="225"/>
      <c r="N196" s="225"/>
      <c r="O196" s="225" t="s">
        <v>297</v>
      </c>
      <c r="P196" s="225"/>
      <c r="Q196" s="225" t="s">
        <v>297</v>
      </c>
      <c r="R196" s="225"/>
      <c r="S196" s="225"/>
      <c r="T196" s="225"/>
      <c r="U196" s="280"/>
    </row>
    <row r="197" spans="1:21" ht="30" customHeight="1">
      <c r="A197" s="257" t="s">
        <v>7244</v>
      </c>
      <c r="B197" s="225" t="s">
        <v>8040</v>
      </c>
      <c r="C197" s="264" t="s">
        <v>7283</v>
      </c>
      <c r="D197" s="187" t="s">
        <v>2986</v>
      </c>
      <c r="E197" s="224" t="s">
        <v>8077</v>
      </c>
      <c r="F197" s="270" t="s">
        <v>1884</v>
      </c>
      <c r="G197" s="218" t="s">
        <v>5466</v>
      </c>
      <c r="H197" s="225"/>
      <c r="I197" s="225"/>
      <c r="J197" s="225"/>
      <c r="K197" s="225"/>
      <c r="L197" s="225"/>
      <c r="M197" s="225"/>
      <c r="N197" s="225" t="s">
        <v>297</v>
      </c>
      <c r="O197" s="225" t="s">
        <v>297</v>
      </c>
      <c r="P197" s="225" t="s">
        <v>297</v>
      </c>
      <c r="Q197" s="225"/>
      <c r="R197" s="225"/>
      <c r="S197" s="225"/>
      <c r="T197" s="225"/>
      <c r="U197" s="280"/>
    </row>
    <row r="206" spans="1:21" ht="30" customHeight="1">
      <c r="A206" s="20"/>
      <c r="D206" s="25"/>
      <c r="E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</sheetData>
  <autoFilter ref="A2:U197"/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7"/>
  <conditionalFormatting sqref="G198:G65536 G1:G11 G13:G16 G18 G123:G134 G172:G179 G103:G118 G24:G27 G136:G170 G181:G194 G29:G100">
    <cfRule type="expression" dxfId="21" priority="1" stopIfTrue="1">
      <formula>AND(COUNTIF($G$198:$G$65536,G1)+COUNTIF($G$1:$G$11,G1)+COUNTIF($G$13:$G$16,G1)+COUNTIF($G$18:$G$18,G1)+COUNTIF($G$123:$G$134,G1)+COUNTIF($G$172:$G$179,G1)+COUNTIF($G$103:$G$118,G1)+COUNTIF($G$24:$G$27,G1)+COUNTIF($G$136:$G$170,G1)+COUNTIF($G$181:$G$194,G1)+COUNTIF($G$29:$G$99,G1)&gt;1,NOT(ISBLANK(G1)))</formula>
    </cfRule>
    <cfRule type="expression" dxfId="20" priority="2" stopIfTrue="1">
      <formula>AND(COUNTIF($G$198:$G$65536,G1)+COUNTIF($G$1:$G$11,G1)+COUNTIF($G$13:$G$16,G1)+COUNTIF($G$18:$G$18,G1)+COUNTIF($G$123:$G$134,G1)+COUNTIF($G$172:$G$179,G1)+COUNTIF($G$103:$G$118,G1)+COUNTIF($G$24:$G$27,G1)+COUNTIF($G$136:$G$170,G1)+COUNTIF($G$181:$G$194,G1)+COUNTIF($G$29:$G$99,G1)&gt;1,NOT(ISBLANK(G1)))</formula>
    </cfRule>
  </conditionalFormatting>
  <conditionalFormatting sqref="G180">
    <cfRule type="expression" dxfId="19" priority="3" stopIfTrue="1">
      <formula>AND(COUNTIF($G$180:$G$180,G180)&gt;1,NOT(ISBLANK(G180)))</formula>
    </cfRule>
    <cfRule type="expression" dxfId="18" priority="4" stopIfTrue="1">
      <formula>AND(COUNTIF($G$180:$G$180,G180)&gt;1,NOT(ISBLANK(G180)))</formula>
    </cfRule>
  </conditionalFormatting>
  <conditionalFormatting sqref="G28">
    <cfRule type="expression" dxfId="17" priority="5" stopIfTrue="1">
      <formula>AND(COUNTIF($G$28:$G$28,G28)&gt;1,NOT(ISBLANK(G28)))</formula>
    </cfRule>
    <cfRule type="expression" dxfId="16" priority="6" stopIfTrue="1">
      <formula>AND(COUNTIF($G$28:$G$28,G28)&gt;1,NOT(ISBLANK(G28)))</formula>
    </cfRule>
  </conditionalFormatting>
  <conditionalFormatting sqref="G102">
    <cfRule type="expression" dxfId="15" priority="7" stopIfTrue="1">
      <formula>AND(COUNTIF($G$102:$G$102,G102)&gt;1,NOT(ISBLANK(G102)))</formula>
    </cfRule>
    <cfRule type="expression" dxfId="14" priority="8" stopIfTrue="1">
      <formula>AND(COUNTIF($G$102:$G$102,G102)&gt;1,NOT(ISBLANK(G102)))</formula>
    </cfRule>
  </conditionalFormatting>
  <conditionalFormatting sqref="G101">
    <cfRule type="expression" dxfId="13" priority="9" stopIfTrue="1">
      <formula>AND(COUNTIF($G$101:$G$101,G101)&gt;1,NOT(ISBLANK(G101)))</formula>
    </cfRule>
    <cfRule type="expression" dxfId="12" priority="10" stopIfTrue="1">
      <formula>AND(COUNTIF($G$101:$G$101,G101)&gt;1,NOT(ISBLANK(G101)))</formula>
    </cfRule>
  </conditionalFormatting>
  <conditionalFormatting sqref="G135">
    <cfRule type="expression" dxfId="11" priority="11" stopIfTrue="1">
      <formula>AND(COUNTIF($G$135:$G$135,G135)&gt;1,NOT(ISBLANK(G135)))</formula>
    </cfRule>
    <cfRule type="expression" dxfId="10" priority="12" stopIfTrue="1">
      <formula>AND(COUNTIF($G$135:$G$135,G135)&gt;1,NOT(ISBLANK(G135)))</formula>
    </cfRule>
  </conditionalFormatting>
  <conditionalFormatting sqref="G119:G122">
    <cfRule type="expression" dxfId="9" priority="13" stopIfTrue="1">
      <formula>AND(COUNTIF($G$119:$G$122,G119)&gt;1,NOT(ISBLANK(G119)))</formula>
    </cfRule>
    <cfRule type="expression" dxfId="8" priority="14" stopIfTrue="1">
      <formula>AND(COUNTIF($G$119:$G$122,G119)&gt;1,NOT(ISBLANK(G119)))</formula>
    </cfRule>
  </conditionalFormatting>
  <conditionalFormatting sqref="G171">
    <cfRule type="expression" dxfId="7" priority="15" stopIfTrue="1">
      <formula>AND(COUNTIF($G$171:$G$171,G171)&gt;1,NOT(ISBLANK(G171)))</formula>
    </cfRule>
    <cfRule type="expression" dxfId="6" priority="16" stopIfTrue="1">
      <formula>AND(COUNTIF($G$171:$G$171,G171)&gt;1,NOT(ISBLANK(G171)))</formula>
    </cfRule>
  </conditionalFormatting>
  <conditionalFormatting sqref="G197">
    <cfRule type="expression" dxfId="5" priority="17" stopIfTrue="1">
      <formula>AND(COUNTIF($G$197:$G$197,G197)&gt;1,NOT(ISBLANK(G197)))</formula>
    </cfRule>
    <cfRule type="expression" dxfId="4" priority="18" stopIfTrue="1">
      <formula>AND(COUNTIF($G$197:$G$197,G197)&gt;1,NOT(ISBLANK(G197)))</formula>
    </cfRule>
  </conditionalFormatting>
  <conditionalFormatting sqref="G195:G196">
    <cfRule type="expression" dxfId="3" priority="19" stopIfTrue="1">
      <formula>AND(COUNTIF($G$195:$G$196,G195)&gt;1,NOT(ISBLANK(G195)))</formula>
    </cfRule>
    <cfRule type="expression" dxfId="2" priority="20" stopIfTrue="1">
      <formula>AND(COUNTIF($G$195:$G$196,G195)&gt;1,NOT(ISBLANK(G195)))</formula>
    </cfRule>
  </conditionalFormatting>
  <conditionalFormatting sqref="G19:G23 G12 G17">
    <cfRule type="expression" dxfId="1" priority="21" stopIfTrue="1">
      <formula>AND(COUNTIF($G$19:$G$23,G12)+COUNTIF($G$12:$G$12,G12)+COUNTIF($G$17:$G$17,G12)&gt;1,NOT(ISBLANK(G12)))</formula>
    </cfRule>
    <cfRule type="expression" dxfId="0" priority="22" stopIfTrue="1">
      <formula>AND(COUNTIF($G$19:$G$23,G12)+COUNTIF($G$12:$G$12,G12)+COUNTIF($G$17:$G$17,G12)&gt;1,NOT(ISBLANK(G12)))</formula>
    </cfRule>
  </conditionalFormatting>
  <printOptions horizontalCentered="1"/>
  <pageMargins left="0.39370078740157483" right="0.39370078740157483" top="0.6692913385826772" bottom="0.35433070866141736" header="0.19685039370078741" footer="0.11811023622047245"/>
  <pageSetup paperSize="9" scale="48" fitToWidth="1" fitToHeight="0" orientation="landscape" usePrinterDefaults="1" r:id="rId1"/>
  <headerFooter alignWithMargins="0">
    <oddHeader xml:space="preserve">&amp;C15条指定医師名簿&amp;R
</oddHeader>
    <oddFooter>&amp;C&amp;P</oddFooter>
  </headerFooter>
  <colBreaks count="1" manualBreakCount="1">
    <brk id="22" max="6553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T369"/>
  <sheetViews>
    <sheetView zoomScaleSheetLayoutView="96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" defaultRowHeight="12"/>
  <cols>
    <col min="1" max="1" width="33.125" style="282" bestFit="1" customWidth="1"/>
    <col min="2" max="2" width="8.5" style="283" customWidth="1"/>
    <col min="3" max="3" width="6.75" style="284" customWidth="1"/>
    <col min="4" max="4" width="9.875" style="285" customWidth="1"/>
    <col min="5" max="5" width="24.125" style="283" customWidth="1"/>
    <col min="6" max="6" width="11.125" style="283" customWidth="1"/>
    <col min="7" max="7" width="11.875" style="286" customWidth="1"/>
    <col min="8" max="8" width="12" style="286" customWidth="1"/>
    <col min="9" max="18" width="3.625" style="282" customWidth="1"/>
    <col min="19" max="19" width="12.375" style="287" customWidth="1"/>
    <col min="20" max="20" width="11.125" style="288" customWidth="1"/>
    <col min="21" max="16384" width="9" style="282"/>
  </cols>
  <sheetData>
    <row r="2" spans="1:20" ht="46.5" customHeight="1">
      <c r="A2" s="290" t="s">
        <v>4840</v>
      </c>
      <c r="B2" s="290" t="s">
        <v>1612</v>
      </c>
      <c r="C2" s="207" t="s">
        <v>7301</v>
      </c>
      <c r="D2" s="300" t="s">
        <v>7502</v>
      </c>
      <c r="E2" s="304" t="s">
        <v>4244</v>
      </c>
      <c r="F2" s="290" t="s">
        <v>7299</v>
      </c>
      <c r="G2" s="304" t="s">
        <v>6136</v>
      </c>
      <c r="H2" s="312" t="s">
        <v>2931</v>
      </c>
      <c r="I2" s="317" t="s">
        <v>1377</v>
      </c>
      <c r="J2" s="323" t="s">
        <v>7779</v>
      </c>
      <c r="K2" s="323" t="s">
        <v>3050</v>
      </c>
      <c r="L2" s="323" t="s">
        <v>1478</v>
      </c>
      <c r="M2" s="323" t="s">
        <v>6079</v>
      </c>
      <c r="N2" s="323" t="s">
        <v>4361</v>
      </c>
      <c r="O2" s="323" t="s">
        <v>7563</v>
      </c>
      <c r="P2" s="323" t="s">
        <v>7303</v>
      </c>
      <c r="Q2" s="331" t="s">
        <v>166</v>
      </c>
      <c r="R2" s="336" t="s">
        <v>7781</v>
      </c>
      <c r="S2" s="342" t="s">
        <v>7179</v>
      </c>
      <c r="T2" s="350" t="s">
        <v>4606</v>
      </c>
    </row>
    <row r="3" spans="1:20" ht="27" customHeight="1">
      <c r="A3" s="291" t="s">
        <v>5457</v>
      </c>
      <c r="B3" s="290" t="s">
        <v>4123</v>
      </c>
      <c r="C3" s="301" t="s">
        <v>3252</v>
      </c>
      <c r="D3" s="300" t="s">
        <v>3263</v>
      </c>
      <c r="E3" s="305" t="s">
        <v>5116</v>
      </c>
      <c r="F3" s="290" t="s">
        <v>7568</v>
      </c>
      <c r="G3" s="304" t="s">
        <v>1160</v>
      </c>
      <c r="H3" s="312" t="s">
        <v>7650</v>
      </c>
      <c r="I3" s="318" t="s">
        <v>297</v>
      </c>
      <c r="J3" s="323"/>
      <c r="K3" s="323"/>
      <c r="L3" s="323" t="s">
        <v>297</v>
      </c>
      <c r="M3" s="323" t="s">
        <v>297</v>
      </c>
      <c r="N3" s="323"/>
      <c r="O3" s="323" t="s">
        <v>297</v>
      </c>
      <c r="P3" s="323"/>
      <c r="Q3" s="331"/>
      <c r="R3" s="336"/>
      <c r="S3" s="342">
        <v>40756</v>
      </c>
      <c r="T3" s="350"/>
    </row>
    <row r="4" spans="1:20" ht="27" customHeight="1">
      <c r="A4" s="292" t="s">
        <v>5393</v>
      </c>
      <c r="B4" s="290" t="s">
        <v>3198</v>
      </c>
      <c r="C4" s="301" t="s">
        <v>8097</v>
      </c>
      <c r="D4" s="302" t="s">
        <v>6773</v>
      </c>
      <c r="E4" s="291" t="s">
        <v>7693</v>
      </c>
      <c r="F4" s="290" t="s">
        <v>3510</v>
      </c>
      <c r="G4" s="304" t="s">
        <v>508</v>
      </c>
      <c r="H4" s="312" t="s">
        <v>7651</v>
      </c>
      <c r="I4" s="318"/>
      <c r="J4" s="320"/>
      <c r="K4" s="320"/>
      <c r="L4" s="320"/>
      <c r="M4" s="320"/>
      <c r="N4" s="320"/>
      <c r="O4" s="320" t="s">
        <v>297</v>
      </c>
      <c r="P4" s="320"/>
      <c r="Q4" s="332"/>
      <c r="R4" s="337"/>
      <c r="S4" s="343"/>
      <c r="T4" s="351"/>
    </row>
    <row r="5" spans="1:20" ht="27" customHeight="1">
      <c r="A5" s="292" t="s">
        <v>3980</v>
      </c>
      <c r="B5" s="290" t="s">
        <v>7457</v>
      </c>
      <c r="C5" s="301" t="s">
        <v>8098</v>
      </c>
      <c r="D5" s="302" t="s">
        <v>5775</v>
      </c>
      <c r="E5" s="291" t="s">
        <v>8133</v>
      </c>
      <c r="F5" s="290" t="s">
        <v>5383</v>
      </c>
      <c r="G5" s="304" t="s">
        <v>6263</v>
      </c>
      <c r="H5" s="312" t="s">
        <v>5725</v>
      </c>
      <c r="I5" s="318" t="s">
        <v>297</v>
      </c>
      <c r="J5" s="320"/>
      <c r="K5" s="320"/>
      <c r="L5" s="320"/>
      <c r="M5" s="320"/>
      <c r="N5" s="320"/>
      <c r="O5" s="320"/>
      <c r="P5" s="320"/>
      <c r="Q5" s="332"/>
      <c r="R5" s="337"/>
      <c r="S5" s="343"/>
      <c r="T5" s="351"/>
    </row>
    <row r="6" spans="1:20" ht="27" customHeight="1">
      <c r="A6" s="292" t="s">
        <v>6216</v>
      </c>
      <c r="B6" s="297" t="s">
        <v>5118</v>
      </c>
      <c r="C6" s="301" t="s">
        <v>8099</v>
      </c>
      <c r="D6" s="302" t="s">
        <v>3881</v>
      </c>
      <c r="E6" s="291" t="s">
        <v>5313</v>
      </c>
      <c r="F6" s="290" t="s">
        <v>6676</v>
      </c>
      <c r="G6" s="304" t="s">
        <v>1160</v>
      </c>
      <c r="H6" s="312" t="s">
        <v>2228</v>
      </c>
      <c r="I6" s="318"/>
      <c r="J6" s="320"/>
      <c r="K6" s="320"/>
      <c r="L6" s="320"/>
      <c r="M6" s="320"/>
      <c r="N6" s="320"/>
      <c r="O6" s="320" t="s">
        <v>297</v>
      </c>
      <c r="P6" s="320" t="s">
        <v>297</v>
      </c>
      <c r="Q6" s="332"/>
      <c r="R6" s="337"/>
      <c r="S6" s="343">
        <v>39807</v>
      </c>
      <c r="T6" s="351"/>
    </row>
    <row r="7" spans="1:20" ht="27" customHeight="1">
      <c r="A7" s="292" t="s">
        <v>1750</v>
      </c>
      <c r="B7" s="290" t="s">
        <v>3026</v>
      </c>
      <c r="C7" s="301" t="s">
        <v>4718</v>
      </c>
      <c r="D7" s="302" t="s">
        <v>3048</v>
      </c>
      <c r="E7" s="291" t="s">
        <v>6737</v>
      </c>
      <c r="F7" s="290" t="s">
        <v>7569</v>
      </c>
      <c r="G7" s="304" t="s">
        <v>1884</v>
      </c>
      <c r="H7" s="312" t="s">
        <v>6601</v>
      </c>
      <c r="I7" s="318"/>
      <c r="J7" s="320"/>
      <c r="K7" s="320"/>
      <c r="L7" s="320"/>
      <c r="M7" s="320" t="s">
        <v>297</v>
      </c>
      <c r="N7" s="320"/>
      <c r="O7" s="320"/>
      <c r="P7" s="320"/>
      <c r="Q7" s="332"/>
      <c r="R7" s="337"/>
      <c r="S7" s="343"/>
      <c r="T7" s="351"/>
    </row>
    <row r="8" spans="1:20" ht="27" customHeight="1">
      <c r="A8" s="292" t="s">
        <v>3559</v>
      </c>
      <c r="B8" s="290" t="s">
        <v>7458</v>
      </c>
      <c r="C8" s="301" t="s">
        <v>6335</v>
      </c>
      <c r="D8" s="302" t="s">
        <v>7503</v>
      </c>
      <c r="E8" s="291" t="s">
        <v>8134</v>
      </c>
      <c r="F8" s="290" t="s">
        <v>7355</v>
      </c>
      <c r="G8" s="304" t="s">
        <v>1884</v>
      </c>
      <c r="H8" s="312" t="s">
        <v>7652</v>
      </c>
      <c r="I8" s="318"/>
      <c r="J8" s="320"/>
      <c r="K8" s="320"/>
      <c r="L8" s="320" t="s">
        <v>297</v>
      </c>
      <c r="M8" s="320" t="s">
        <v>297</v>
      </c>
      <c r="N8" s="320" t="s">
        <v>297</v>
      </c>
      <c r="O8" s="320"/>
      <c r="P8" s="320"/>
      <c r="Q8" s="332"/>
      <c r="R8" s="337"/>
      <c r="S8" s="343"/>
      <c r="T8" s="351"/>
    </row>
    <row r="9" spans="1:20" ht="27" customHeight="1">
      <c r="A9" s="292" t="s">
        <v>7381</v>
      </c>
      <c r="B9" s="290" t="s">
        <v>6331</v>
      </c>
      <c r="C9" s="301" t="s">
        <v>573</v>
      </c>
      <c r="D9" s="302" t="s">
        <v>5745</v>
      </c>
      <c r="E9" s="291" t="s">
        <v>5846</v>
      </c>
      <c r="F9" s="290" t="s">
        <v>7571</v>
      </c>
      <c r="G9" s="304" t="s">
        <v>1953</v>
      </c>
      <c r="H9" s="312" t="s">
        <v>224</v>
      </c>
      <c r="I9" s="318" t="s">
        <v>297</v>
      </c>
      <c r="J9" s="320"/>
      <c r="K9" s="320"/>
      <c r="L9" s="320"/>
      <c r="M9" s="320"/>
      <c r="N9" s="320"/>
      <c r="O9" s="320"/>
      <c r="P9" s="320"/>
      <c r="Q9" s="333"/>
      <c r="R9" s="338"/>
      <c r="S9" s="343">
        <v>37749</v>
      </c>
      <c r="T9" s="351"/>
    </row>
    <row r="10" spans="1:20" ht="27" customHeight="1">
      <c r="A10" s="292" t="s">
        <v>202</v>
      </c>
      <c r="B10" s="290" t="s">
        <v>4249</v>
      </c>
      <c r="C10" s="301" t="s">
        <v>2987</v>
      </c>
      <c r="D10" s="302" t="s">
        <v>7504</v>
      </c>
      <c r="E10" s="291" t="s">
        <v>8135</v>
      </c>
      <c r="F10" s="290" t="s">
        <v>7572</v>
      </c>
      <c r="G10" s="304" t="s">
        <v>1884</v>
      </c>
      <c r="H10" s="312" t="s">
        <v>3643</v>
      </c>
      <c r="I10" s="318"/>
      <c r="J10" s="320"/>
      <c r="K10" s="320"/>
      <c r="L10" s="320"/>
      <c r="M10" s="320"/>
      <c r="N10" s="320" t="s">
        <v>297</v>
      </c>
      <c r="O10" s="320"/>
      <c r="P10" s="320"/>
      <c r="Q10" s="332"/>
      <c r="R10" s="337" t="s">
        <v>297</v>
      </c>
      <c r="S10" s="343">
        <v>40235</v>
      </c>
      <c r="T10" s="351"/>
    </row>
    <row r="11" spans="1:20" ht="27" customHeight="1">
      <c r="A11" s="292" t="s">
        <v>7382</v>
      </c>
      <c r="B11" s="298" t="s">
        <v>7459</v>
      </c>
      <c r="C11" s="301" t="s">
        <v>8100</v>
      </c>
      <c r="D11" s="302" t="s">
        <v>7505</v>
      </c>
      <c r="E11" s="291" t="s">
        <v>8136</v>
      </c>
      <c r="F11" s="290" t="s">
        <v>5343</v>
      </c>
      <c r="G11" s="304" t="s">
        <v>2924</v>
      </c>
      <c r="H11" s="312" t="s">
        <v>7653</v>
      </c>
      <c r="I11" s="318"/>
      <c r="J11" s="320"/>
      <c r="K11" s="320"/>
      <c r="L11" s="320"/>
      <c r="M11" s="320"/>
      <c r="N11" s="320" t="s">
        <v>297</v>
      </c>
      <c r="O11" s="320"/>
      <c r="P11" s="320" t="s">
        <v>297</v>
      </c>
      <c r="Q11" s="332"/>
      <c r="R11" s="337" t="s">
        <v>297</v>
      </c>
      <c r="S11" s="343">
        <v>39345</v>
      </c>
      <c r="T11" s="351"/>
    </row>
    <row r="12" spans="1:20" ht="27" customHeight="1">
      <c r="A12" s="292" t="s">
        <v>7383</v>
      </c>
      <c r="B12" s="298" t="s">
        <v>2902</v>
      </c>
      <c r="C12" s="301" t="s">
        <v>8101</v>
      </c>
      <c r="D12" s="302" t="s">
        <v>7349</v>
      </c>
      <c r="E12" s="291" t="s">
        <v>4515</v>
      </c>
      <c r="F12" s="290" t="s">
        <v>3310</v>
      </c>
      <c r="G12" s="304" t="s">
        <v>1884</v>
      </c>
      <c r="H12" s="312" t="s">
        <v>475</v>
      </c>
      <c r="I12" s="318"/>
      <c r="J12" s="320"/>
      <c r="K12" s="320"/>
      <c r="L12" s="320"/>
      <c r="M12" s="320"/>
      <c r="N12" s="320"/>
      <c r="O12" s="320"/>
      <c r="P12" s="320"/>
      <c r="Q12" s="332"/>
      <c r="R12" s="337" t="s">
        <v>297</v>
      </c>
      <c r="S12" s="343">
        <v>40199</v>
      </c>
      <c r="T12" s="351"/>
    </row>
    <row r="13" spans="1:20" ht="27" customHeight="1">
      <c r="A13" s="292" t="s">
        <v>2747</v>
      </c>
      <c r="B13" s="290" t="s">
        <v>6764</v>
      </c>
      <c r="C13" s="301" t="s">
        <v>8102</v>
      </c>
      <c r="D13" s="302" t="s">
        <v>6567</v>
      </c>
      <c r="E13" s="291" t="s">
        <v>6494</v>
      </c>
      <c r="F13" s="207" t="s">
        <v>7573</v>
      </c>
      <c r="G13" s="304" t="s">
        <v>1079</v>
      </c>
      <c r="H13" s="312" t="s">
        <v>7654</v>
      </c>
      <c r="I13" s="318" t="s">
        <v>297</v>
      </c>
      <c r="J13" s="320"/>
      <c r="K13" s="320"/>
      <c r="L13" s="320"/>
      <c r="M13" s="320"/>
      <c r="N13" s="320"/>
      <c r="O13" s="320" t="s">
        <v>297</v>
      </c>
      <c r="P13" s="320" t="s">
        <v>297</v>
      </c>
      <c r="Q13" s="332"/>
      <c r="R13" s="337"/>
      <c r="S13" s="343"/>
      <c r="T13" s="352"/>
    </row>
    <row r="14" spans="1:20" ht="27" customHeight="1">
      <c r="A14" s="292" t="s">
        <v>6133</v>
      </c>
      <c r="B14" s="290" t="s">
        <v>7460</v>
      </c>
      <c r="C14" s="301" t="s">
        <v>8103</v>
      </c>
      <c r="D14" s="302" t="s">
        <v>616</v>
      </c>
      <c r="E14" s="291" t="s">
        <v>8137</v>
      </c>
      <c r="F14" s="290" t="s">
        <v>6039</v>
      </c>
      <c r="G14" s="304" t="s">
        <v>5422</v>
      </c>
      <c r="H14" s="312" t="s">
        <v>7655</v>
      </c>
      <c r="I14" s="318"/>
      <c r="J14" s="320"/>
      <c r="K14" s="320"/>
      <c r="L14" s="320"/>
      <c r="M14" s="320"/>
      <c r="N14" s="320" t="s">
        <v>297</v>
      </c>
      <c r="O14" s="320"/>
      <c r="P14" s="320"/>
      <c r="Q14" s="332"/>
      <c r="R14" s="337"/>
      <c r="S14" s="343">
        <v>38950</v>
      </c>
      <c r="T14" s="351"/>
    </row>
    <row r="15" spans="1:20" ht="27" customHeight="1">
      <c r="A15" s="292" t="s">
        <v>2248</v>
      </c>
      <c r="B15" s="290" t="s">
        <v>7461</v>
      </c>
      <c r="C15" s="301" t="s">
        <v>8104</v>
      </c>
      <c r="D15" s="302" t="s">
        <v>4405</v>
      </c>
      <c r="E15" s="291" t="s">
        <v>2712</v>
      </c>
      <c r="F15" s="290" t="s">
        <v>2019</v>
      </c>
      <c r="G15" s="304" t="s">
        <v>7629</v>
      </c>
      <c r="H15" s="312" t="s">
        <v>6049</v>
      </c>
      <c r="I15" s="318" t="s">
        <v>297</v>
      </c>
      <c r="J15" s="320"/>
      <c r="K15" s="327" t="s">
        <v>7780</v>
      </c>
      <c r="L15" s="320"/>
      <c r="M15" s="320" t="s">
        <v>297</v>
      </c>
      <c r="N15" s="320"/>
      <c r="O15" s="320" t="s">
        <v>297</v>
      </c>
      <c r="P15" s="320" t="s">
        <v>297</v>
      </c>
      <c r="Q15" s="332"/>
      <c r="R15" s="320" t="s">
        <v>297</v>
      </c>
      <c r="S15" s="343">
        <v>43371</v>
      </c>
      <c r="T15" s="351" t="s">
        <v>5079</v>
      </c>
    </row>
    <row r="16" spans="1:20" ht="27" customHeight="1">
      <c r="A16" s="292" t="s">
        <v>2248</v>
      </c>
      <c r="B16" s="290" t="s">
        <v>7461</v>
      </c>
      <c r="C16" s="301" t="s">
        <v>8104</v>
      </c>
      <c r="D16" s="302" t="s">
        <v>4405</v>
      </c>
      <c r="E16" s="291" t="s">
        <v>2712</v>
      </c>
      <c r="F16" s="290" t="s">
        <v>2019</v>
      </c>
      <c r="G16" s="304" t="s">
        <v>5581</v>
      </c>
      <c r="H16" s="312" t="s">
        <v>7656</v>
      </c>
      <c r="I16" s="318" t="s">
        <v>297</v>
      </c>
      <c r="J16" s="320"/>
      <c r="K16" s="320"/>
      <c r="L16" s="320" t="s">
        <v>297</v>
      </c>
      <c r="M16" s="320" t="s">
        <v>297</v>
      </c>
      <c r="N16" s="320" t="s">
        <v>297</v>
      </c>
      <c r="O16" s="320" t="s">
        <v>297</v>
      </c>
      <c r="P16" s="320" t="s">
        <v>297</v>
      </c>
      <c r="Q16" s="332"/>
      <c r="R16" s="337"/>
      <c r="S16" s="343"/>
      <c r="T16" s="353"/>
    </row>
    <row r="17" spans="1:20" ht="27" customHeight="1">
      <c r="A17" s="292" t="s">
        <v>7384</v>
      </c>
      <c r="B17" s="290" t="s">
        <v>2970</v>
      </c>
      <c r="C17" s="301" t="s">
        <v>4987</v>
      </c>
      <c r="D17" s="302" t="s">
        <v>3246</v>
      </c>
      <c r="E17" s="291" t="s">
        <v>8138</v>
      </c>
      <c r="F17" s="290" t="s">
        <v>5821</v>
      </c>
      <c r="G17" s="304" t="s">
        <v>1277</v>
      </c>
      <c r="H17" s="312" t="s">
        <v>5075</v>
      </c>
      <c r="I17" s="318" t="s">
        <v>297</v>
      </c>
      <c r="J17" s="320"/>
      <c r="K17" s="320"/>
      <c r="L17" s="320"/>
      <c r="M17" s="320"/>
      <c r="N17" s="320"/>
      <c r="O17" s="320"/>
      <c r="P17" s="320"/>
      <c r="Q17" s="332"/>
      <c r="R17" s="337"/>
      <c r="S17" s="343"/>
      <c r="T17" s="351"/>
    </row>
    <row r="18" spans="1:20" ht="27" customHeight="1">
      <c r="A18" s="292" t="s">
        <v>7385</v>
      </c>
      <c r="B18" s="290" t="s">
        <v>7462</v>
      </c>
      <c r="C18" s="301" t="s">
        <v>3472</v>
      </c>
      <c r="D18" s="302" t="s">
        <v>4272</v>
      </c>
      <c r="E18" s="291" t="s">
        <v>7526</v>
      </c>
      <c r="F18" s="290" t="s">
        <v>7574</v>
      </c>
      <c r="G18" s="304" t="s">
        <v>7630</v>
      </c>
      <c r="H18" s="312" t="s">
        <v>7657</v>
      </c>
      <c r="I18" s="318"/>
      <c r="J18" s="320"/>
      <c r="K18" s="320"/>
      <c r="L18" s="320"/>
      <c r="M18" s="320"/>
      <c r="N18" s="320" t="s">
        <v>297</v>
      </c>
      <c r="O18" s="320"/>
      <c r="P18" s="320"/>
      <c r="Q18" s="332"/>
      <c r="R18" s="337"/>
      <c r="S18" s="343">
        <v>37756</v>
      </c>
      <c r="T18" s="351"/>
    </row>
    <row r="19" spans="1:20" ht="27" customHeight="1">
      <c r="A19" s="292" t="s">
        <v>7385</v>
      </c>
      <c r="B19" s="290" t="s">
        <v>7462</v>
      </c>
      <c r="C19" s="301" t="s">
        <v>3472</v>
      </c>
      <c r="D19" s="302" t="s">
        <v>4272</v>
      </c>
      <c r="E19" s="291" t="s">
        <v>7526</v>
      </c>
      <c r="F19" s="290" t="s">
        <v>7574</v>
      </c>
      <c r="G19" s="304" t="s">
        <v>4392</v>
      </c>
      <c r="H19" s="312" t="s">
        <v>3122</v>
      </c>
      <c r="I19" s="318"/>
      <c r="J19" s="320"/>
      <c r="K19" s="320"/>
      <c r="L19" s="320"/>
      <c r="M19" s="320"/>
      <c r="N19" s="320" t="s">
        <v>297</v>
      </c>
      <c r="O19" s="320"/>
      <c r="P19" s="320"/>
      <c r="Q19" s="332"/>
      <c r="R19" s="337"/>
      <c r="S19" s="343">
        <v>45017</v>
      </c>
      <c r="T19" s="351" t="s">
        <v>7782</v>
      </c>
    </row>
    <row r="20" spans="1:20" ht="27" customHeight="1">
      <c r="A20" s="292" t="s">
        <v>7385</v>
      </c>
      <c r="B20" s="290" t="s">
        <v>7462</v>
      </c>
      <c r="C20" s="301" t="s">
        <v>3472</v>
      </c>
      <c r="D20" s="302" t="s">
        <v>4272</v>
      </c>
      <c r="E20" s="291" t="s">
        <v>7526</v>
      </c>
      <c r="F20" s="290" t="s">
        <v>7574</v>
      </c>
      <c r="G20" s="304" t="s">
        <v>1160</v>
      </c>
      <c r="H20" s="312" t="s">
        <v>7293</v>
      </c>
      <c r="I20" s="318"/>
      <c r="J20" s="320"/>
      <c r="K20" s="320"/>
      <c r="L20" s="320"/>
      <c r="M20" s="320"/>
      <c r="N20" s="320"/>
      <c r="O20" s="320" t="s">
        <v>297</v>
      </c>
      <c r="P20" s="320"/>
      <c r="Q20" s="332"/>
      <c r="R20" s="337"/>
      <c r="S20" s="343">
        <v>40511</v>
      </c>
      <c r="T20" s="351"/>
    </row>
    <row r="21" spans="1:20" ht="27" customHeight="1">
      <c r="A21" s="292" t="s">
        <v>7386</v>
      </c>
      <c r="B21" s="290" t="s">
        <v>7463</v>
      </c>
      <c r="C21" s="301" t="s">
        <v>7495</v>
      </c>
      <c r="D21" s="302" t="s">
        <v>7506</v>
      </c>
      <c r="E21" s="291" t="s">
        <v>2515</v>
      </c>
      <c r="F21" s="290" t="s">
        <v>7576</v>
      </c>
      <c r="G21" s="304" t="s">
        <v>1277</v>
      </c>
      <c r="H21" s="312" t="s">
        <v>4508</v>
      </c>
      <c r="I21" s="318" t="s">
        <v>297</v>
      </c>
      <c r="J21" s="320"/>
      <c r="K21" s="320"/>
      <c r="L21" s="320"/>
      <c r="M21" s="320"/>
      <c r="N21" s="320"/>
      <c r="O21" s="320"/>
      <c r="P21" s="320"/>
      <c r="Q21" s="332"/>
      <c r="R21" s="337"/>
      <c r="S21" s="343"/>
      <c r="T21" s="351"/>
    </row>
    <row r="22" spans="1:20" ht="27" customHeight="1">
      <c r="A22" s="292" t="s">
        <v>7387</v>
      </c>
      <c r="B22" s="290" t="s">
        <v>6123</v>
      </c>
      <c r="C22" s="301" t="s">
        <v>8105</v>
      </c>
      <c r="D22" s="302" t="s">
        <v>1703</v>
      </c>
      <c r="E22" s="291" t="s">
        <v>2215</v>
      </c>
      <c r="F22" s="290" t="s">
        <v>5564</v>
      </c>
      <c r="G22" s="304" t="s">
        <v>322</v>
      </c>
      <c r="H22" s="312" t="s">
        <v>7302</v>
      </c>
      <c r="I22" s="318"/>
      <c r="J22" s="320"/>
      <c r="K22" s="320" t="s">
        <v>297</v>
      </c>
      <c r="L22" s="320"/>
      <c r="M22" s="320"/>
      <c r="N22" s="320"/>
      <c r="O22" s="320"/>
      <c r="P22" s="320"/>
      <c r="Q22" s="332"/>
      <c r="R22" s="337"/>
      <c r="S22" s="343">
        <v>41544</v>
      </c>
      <c r="T22" s="351"/>
    </row>
    <row r="23" spans="1:20" ht="27" customHeight="1">
      <c r="A23" s="292" t="s">
        <v>2681</v>
      </c>
      <c r="B23" s="290" t="s">
        <v>838</v>
      </c>
      <c r="C23" s="301" t="s">
        <v>4832</v>
      </c>
      <c r="D23" s="302" t="s">
        <v>7507</v>
      </c>
      <c r="E23" s="291" t="s">
        <v>4311</v>
      </c>
      <c r="F23" s="290" t="s">
        <v>5134</v>
      </c>
      <c r="G23" s="304" t="s">
        <v>3886</v>
      </c>
      <c r="H23" s="312" t="s">
        <v>5039</v>
      </c>
      <c r="I23" s="318"/>
      <c r="J23" s="320"/>
      <c r="K23" s="320" t="s">
        <v>297</v>
      </c>
      <c r="L23" s="320"/>
      <c r="M23" s="320"/>
      <c r="N23" s="320"/>
      <c r="O23" s="320"/>
      <c r="P23" s="320"/>
      <c r="Q23" s="332"/>
      <c r="R23" s="337"/>
      <c r="S23" s="343"/>
      <c r="T23" s="351"/>
    </row>
    <row r="24" spans="1:20" ht="27" customHeight="1">
      <c r="A24" s="292" t="s">
        <v>2681</v>
      </c>
      <c r="B24" s="290" t="s">
        <v>838</v>
      </c>
      <c r="C24" s="301" t="s">
        <v>4832</v>
      </c>
      <c r="D24" s="302" t="s">
        <v>7507</v>
      </c>
      <c r="E24" s="291" t="s">
        <v>4311</v>
      </c>
      <c r="F24" s="290" t="s">
        <v>5134</v>
      </c>
      <c r="G24" s="304" t="s">
        <v>3886</v>
      </c>
      <c r="H24" s="312" t="s">
        <v>7658</v>
      </c>
      <c r="I24" s="318"/>
      <c r="J24" s="320"/>
      <c r="K24" s="320" t="s">
        <v>297</v>
      </c>
      <c r="L24" s="320"/>
      <c r="M24" s="320"/>
      <c r="N24" s="320"/>
      <c r="O24" s="320"/>
      <c r="P24" s="320"/>
      <c r="Q24" s="332"/>
      <c r="R24" s="337"/>
      <c r="S24" s="343"/>
      <c r="T24" s="351"/>
    </row>
    <row r="25" spans="1:20" ht="27" customHeight="1">
      <c r="A25" s="293" t="s">
        <v>6098</v>
      </c>
      <c r="B25" s="299" t="s">
        <v>4101</v>
      </c>
      <c r="C25" s="301" t="s">
        <v>4631</v>
      </c>
      <c r="D25" s="303" t="s">
        <v>6805</v>
      </c>
      <c r="E25" s="291" t="s">
        <v>6471</v>
      </c>
      <c r="F25" s="299" t="s">
        <v>788</v>
      </c>
      <c r="G25" s="299" t="s">
        <v>1894</v>
      </c>
      <c r="H25" s="299" t="s">
        <v>1780</v>
      </c>
      <c r="I25" s="319" t="s">
        <v>297</v>
      </c>
      <c r="J25" s="324" t="s">
        <v>936</v>
      </c>
      <c r="K25" s="324" t="s">
        <v>936</v>
      </c>
      <c r="L25" s="324" t="s">
        <v>297</v>
      </c>
      <c r="M25" s="324" t="s">
        <v>297</v>
      </c>
      <c r="N25" s="324" t="s">
        <v>297</v>
      </c>
      <c r="O25" s="324" t="s">
        <v>936</v>
      </c>
      <c r="P25" s="324" t="s">
        <v>936</v>
      </c>
      <c r="Q25" s="334" t="s">
        <v>936</v>
      </c>
      <c r="R25" s="339"/>
      <c r="S25" s="342"/>
      <c r="T25" s="352"/>
    </row>
    <row r="26" spans="1:20" ht="27" customHeight="1">
      <c r="A26" s="293" t="s">
        <v>5420</v>
      </c>
      <c r="B26" s="299" t="s">
        <v>7464</v>
      </c>
      <c r="C26" s="301" t="s">
        <v>6650</v>
      </c>
      <c r="D26" s="303" t="s">
        <v>7508</v>
      </c>
      <c r="E26" s="291" t="s">
        <v>4160</v>
      </c>
      <c r="F26" s="299" t="s">
        <v>1615</v>
      </c>
      <c r="G26" s="299" t="s">
        <v>7631</v>
      </c>
      <c r="H26" s="299" t="s">
        <v>5492</v>
      </c>
      <c r="I26" s="319" t="s">
        <v>297</v>
      </c>
      <c r="J26" s="324" t="s">
        <v>936</v>
      </c>
      <c r="K26" s="324" t="s">
        <v>936</v>
      </c>
      <c r="L26" s="324"/>
      <c r="M26" s="324"/>
      <c r="N26" s="324"/>
      <c r="O26" s="324" t="s">
        <v>936</v>
      </c>
      <c r="P26" s="324" t="s">
        <v>936</v>
      </c>
      <c r="Q26" s="334" t="s">
        <v>936</v>
      </c>
      <c r="R26" s="339"/>
      <c r="S26" s="343">
        <v>40417</v>
      </c>
      <c r="T26" s="352"/>
    </row>
    <row r="27" spans="1:20" ht="27" customHeight="1">
      <c r="A27" s="292" t="s">
        <v>2323</v>
      </c>
      <c r="B27" s="290" t="s">
        <v>7462</v>
      </c>
      <c r="C27" s="301" t="s">
        <v>3472</v>
      </c>
      <c r="D27" s="302" t="s">
        <v>7509</v>
      </c>
      <c r="E27" s="291" t="s">
        <v>2648</v>
      </c>
      <c r="F27" s="290" t="s">
        <v>4828</v>
      </c>
      <c r="G27" s="304" t="s">
        <v>1884</v>
      </c>
      <c r="H27" s="312" t="s">
        <v>7298</v>
      </c>
      <c r="I27" s="318" t="s">
        <v>297</v>
      </c>
      <c r="J27" s="320"/>
      <c r="K27" s="320"/>
      <c r="L27" s="320"/>
      <c r="M27" s="320"/>
      <c r="N27" s="320"/>
      <c r="O27" s="320"/>
      <c r="P27" s="320"/>
      <c r="Q27" s="332"/>
      <c r="R27" s="337"/>
      <c r="S27" s="343"/>
      <c r="T27" s="351"/>
    </row>
    <row r="28" spans="1:20" ht="27" customHeight="1">
      <c r="A28" s="292" t="s">
        <v>2323</v>
      </c>
      <c r="B28" s="290" t="s">
        <v>7462</v>
      </c>
      <c r="C28" s="301" t="s">
        <v>3472</v>
      </c>
      <c r="D28" s="302" t="s">
        <v>7509</v>
      </c>
      <c r="E28" s="291" t="s">
        <v>2648</v>
      </c>
      <c r="F28" s="290" t="s">
        <v>4828</v>
      </c>
      <c r="G28" s="304" t="s">
        <v>6360</v>
      </c>
      <c r="H28" s="312" t="s">
        <v>3908</v>
      </c>
      <c r="I28" s="318" t="s">
        <v>297</v>
      </c>
      <c r="J28" s="320"/>
      <c r="K28" s="320"/>
      <c r="L28" s="320"/>
      <c r="M28" s="320"/>
      <c r="N28" s="320"/>
      <c r="O28" s="320"/>
      <c r="P28" s="320"/>
      <c r="Q28" s="332"/>
      <c r="R28" s="337"/>
      <c r="S28" s="343">
        <v>42521</v>
      </c>
      <c r="T28" s="351"/>
    </row>
    <row r="29" spans="1:20" ht="27" customHeight="1">
      <c r="A29" s="292" t="s">
        <v>689</v>
      </c>
      <c r="B29" s="290" t="s">
        <v>1625</v>
      </c>
      <c r="C29" s="301" t="s">
        <v>1938</v>
      </c>
      <c r="D29" s="302" t="s">
        <v>7510</v>
      </c>
      <c r="E29" s="291" t="s">
        <v>645</v>
      </c>
      <c r="F29" s="290" t="s">
        <v>1459</v>
      </c>
      <c r="G29" s="304" t="s">
        <v>3886</v>
      </c>
      <c r="H29" s="312" t="s">
        <v>3913</v>
      </c>
      <c r="I29" s="318"/>
      <c r="J29" s="320"/>
      <c r="K29" s="327" t="s">
        <v>7780</v>
      </c>
      <c r="L29" s="320"/>
      <c r="M29" s="320"/>
      <c r="N29" s="320"/>
      <c r="O29" s="320"/>
      <c r="P29" s="320"/>
      <c r="Q29" s="332"/>
      <c r="R29" s="337"/>
      <c r="S29" s="343">
        <v>45595</v>
      </c>
      <c r="T29" s="351" t="s">
        <v>7783</v>
      </c>
    </row>
    <row r="30" spans="1:20" ht="27" customHeight="1">
      <c r="A30" s="292" t="s">
        <v>435</v>
      </c>
      <c r="B30" s="290" t="s">
        <v>4034</v>
      </c>
      <c r="C30" s="301" t="s">
        <v>7496</v>
      </c>
      <c r="D30" s="302" t="s">
        <v>5285</v>
      </c>
      <c r="E30" s="291" t="s">
        <v>8139</v>
      </c>
      <c r="F30" s="290" t="s">
        <v>3154</v>
      </c>
      <c r="G30" s="304" t="s">
        <v>1884</v>
      </c>
      <c r="H30" s="312" t="s">
        <v>67</v>
      </c>
      <c r="I30" s="318"/>
      <c r="J30" s="320"/>
      <c r="K30" s="320"/>
      <c r="L30" s="320" t="s">
        <v>297</v>
      </c>
      <c r="M30" s="320" t="s">
        <v>297</v>
      </c>
      <c r="N30" s="320" t="s">
        <v>297</v>
      </c>
      <c r="O30" s="320"/>
      <c r="P30" s="320"/>
      <c r="Q30" s="332"/>
      <c r="R30" s="337"/>
      <c r="S30" s="343"/>
      <c r="T30" s="351"/>
    </row>
    <row r="31" spans="1:20" ht="27" customHeight="1">
      <c r="A31" s="292" t="s">
        <v>7388</v>
      </c>
      <c r="B31" s="290" t="s">
        <v>4765</v>
      </c>
      <c r="C31" s="301" t="s">
        <v>5283</v>
      </c>
      <c r="D31" s="302" t="s">
        <v>6828</v>
      </c>
      <c r="E31" s="291" t="s">
        <v>8140</v>
      </c>
      <c r="F31" s="290" t="s">
        <v>3746</v>
      </c>
      <c r="G31" s="304" t="s">
        <v>2791</v>
      </c>
      <c r="H31" s="312" t="s">
        <v>2252</v>
      </c>
      <c r="I31" s="318" t="s">
        <v>297</v>
      </c>
      <c r="J31" s="320"/>
      <c r="K31" s="320"/>
      <c r="L31" s="320"/>
      <c r="M31" s="320"/>
      <c r="N31" s="320" t="s">
        <v>297</v>
      </c>
      <c r="O31" s="320"/>
      <c r="P31" s="320"/>
      <c r="Q31" s="332"/>
      <c r="R31" s="337"/>
      <c r="S31" s="343">
        <v>38950</v>
      </c>
      <c r="T31" s="352"/>
    </row>
    <row r="32" spans="1:20" ht="27" customHeight="1">
      <c r="A32" s="292" t="s">
        <v>5224</v>
      </c>
      <c r="B32" s="290" t="s">
        <v>4034</v>
      </c>
      <c r="C32" s="301" t="s">
        <v>7496</v>
      </c>
      <c r="D32" s="302" t="s">
        <v>1475</v>
      </c>
      <c r="E32" s="291" t="s">
        <v>7564</v>
      </c>
      <c r="F32" s="290" t="s">
        <v>1951</v>
      </c>
      <c r="G32" s="304" t="s">
        <v>1277</v>
      </c>
      <c r="H32" s="312" t="s">
        <v>6893</v>
      </c>
      <c r="I32" s="318" t="s">
        <v>297</v>
      </c>
      <c r="J32" s="320"/>
      <c r="K32" s="320"/>
      <c r="L32" s="320"/>
      <c r="M32" s="320"/>
      <c r="N32" s="320"/>
      <c r="O32" s="320"/>
      <c r="P32" s="320"/>
      <c r="Q32" s="332"/>
      <c r="R32" s="337"/>
      <c r="S32" s="343">
        <v>37315</v>
      </c>
      <c r="T32" s="351"/>
    </row>
    <row r="33" spans="1:20" ht="27" customHeight="1">
      <c r="A33" s="292" t="s">
        <v>5224</v>
      </c>
      <c r="B33" s="290" t="s">
        <v>4034</v>
      </c>
      <c r="C33" s="301" t="s">
        <v>7496</v>
      </c>
      <c r="D33" s="302" t="s">
        <v>1475</v>
      </c>
      <c r="E33" s="291" t="s">
        <v>7564</v>
      </c>
      <c r="F33" s="290" t="s">
        <v>1951</v>
      </c>
      <c r="G33" s="304" t="s">
        <v>1277</v>
      </c>
      <c r="H33" s="312" t="s">
        <v>4260</v>
      </c>
      <c r="I33" s="318" t="s">
        <v>297</v>
      </c>
      <c r="J33" s="320"/>
      <c r="K33" s="320"/>
      <c r="L33" s="320"/>
      <c r="M33" s="320"/>
      <c r="N33" s="320"/>
      <c r="O33" s="320"/>
      <c r="P33" s="320"/>
      <c r="Q33" s="332"/>
      <c r="R33" s="337"/>
      <c r="S33" s="343">
        <v>38208</v>
      </c>
      <c r="T33" s="353"/>
    </row>
    <row r="34" spans="1:20" ht="27" customHeight="1">
      <c r="A34" s="293" t="s">
        <v>7390</v>
      </c>
      <c r="B34" s="299" t="s">
        <v>7465</v>
      </c>
      <c r="C34" s="301" t="s">
        <v>245</v>
      </c>
      <c r="D34" s="303" t="s">
        <v>7511</v>
      </c>
      <c r="E34" s="291" t="s">
        <v>7614</v>
      </c>
      <c r="F34" s="299" t="s">
        <v>3951</v>
      </c>
      <c r="G34" s="299" t="s">
        <v>322</v>
      </c>
      <c r="H34" s="299" t="s">
        <v>1947</v>
      </c>
      <c r="I34" s="319" t="s">
        <v>936</v>
      </c>
      <c r="J34" s="324" t="s">
        <v>936</v>
      </c>
      <c r="K34" s="324" t="s">
        <v>297</v>
      </c>
      <c r="L34" s="324" t="s">
        <v>936</v>
      </c>
      <c r="M34" s="324" t="s">
        <v>936</v>
      </c>
      <c r="N34" s="324" t="s">
        <v>936</v>
      </c>
      <c r="O34" s="324" t="s">
        <v>936</v>
      </c>
      <c r="P34" s="324" t="s">
        <v>936</v>
      </c>
      <c r="Q34" s="334" t="s">
        <v>936</v>
      </c>
      <c r="R34" s="339"/>
      <c r="S34" s="343"/>
      <c r="T34" s="351"/>
    </row>
    <row r="35" spans="1:20" ht="27" customHeight="1">
      <c r="A35" s="292" t="s">
        <v>5242</v>
      </c>
      <c r="B35" s="290" t="s">
        <v>3026</v>
      </c>
      <c r="C35" s="301" t="s">
        <v>4718</v>
      </c>
      <c r="D35" s="302" t="s">
        <v>6168</v>
      </c>
      <c r="E35" s="291" t="s">
        <v>8141</v>
      </c>
      <c r="F35" s="290" t="s">
        <v>6235</v>
      </c>
      <c r="G35" s="304" t="s">
        <v>7284</v>
      </c>
      <c r="H35" s="312" t="s">
        <v>7659</v>
      </c>
      <c r="I35" s="318" t="s">
        <v>297</v>
      </c>
      <c r="J35" s="320"/>
      <c r="K35" s="320"/>
      <c r="L35" s="320"/>
      <c r="M35" s="320"/>
      <c r="N35" s="320"/>
      <c r="O35" s="320"/>
      <c r="P35" s="320"/>
      <c r="Q35" s="332"/>
      <c r="R35" s="337"/>
      <c r="S35" s="343"/>
      <c r="T35" s="351"/>
    </row>
    <row r="36" spans="1:20" ht="27" customHeight="1">
      <c r="A36" s="293" t="s">
        <v>4994</v>
      </c>
      <c r="B36" s="299" t="s">
        <v>7464</v>
      </c>
      <c r="C36" s="301" t="s">
        <v>6650</v>
      </c>
      <c r="D36" s="303" t="s">
        <v>5780</v>
      </c>
      <c r="E36" s="291" t="s">
        <v>4536</v>
      </c>
      <c r="F36" s="299" t="s">
        <v>6825</v>
      </c>
      <c r="G36" s="299" t="s">
        <v>7632</v>
      </c>
      <c r="H36" s="313" t="s">
        <v>3076</v>
      </c>
      <c r="I36" s="319"/>
      <c r="J36" s="324"/>
      <c r="K36" s="324"/>
      <c r="L36" s="324"/>
      <c r="M36" s="324"/>
      <c r="N36" s="324"/>
      <c r="O36" s="324" t="s">
        <v>297</v>
      </c>
      <c r="P36" s="324"/>
      <c r="Q36" s="334"/>
      <c r="R36" s="339"/>
      <c r="S36" s="343"/>
      <c r="T36" s="351"/>
    </row>
    <row r="37" spans="1:20" ht="27" customHeight="1">
      <c r="A37" s="292" t="s">
        <v>621</v>
      </c>
      <c r="B37" s="290" t="s">
        <v>647</v>
      </c>
      <c r="C37" s="301" t="s">
        <v>6651</v>
      </c>
      <c r="D37" s="302" t="s">
        <v>6837</v>
      </c>
      <c r="E37" s="291" t="s">
        <v>3231</v>
      </c>
      <c r="F37" s="290" t="s">
        <v>1213</v>
      </c>
      <c r="G37" s="304" t="s">
        <v>2849</v>
      </c>
      <c r="H37" s="312" t="s">
        <v>6758</v>
      </c>
      <c r="I37" s="318"/>
      <c r="J37" s="320" t="s">
        <v>297</v>
      </c>
      <c r="K37" s="320"/>
      <c r="L37" s="320"/>
      <c r="M37" s="320"/>
      <c r="N37" s="320"/>
      <c r="O37" s="320"/>
      <c r="P37" s="320"/>
      <c r="Q37" s="332"/>
      <c r="R37" s="337"/>
      <c r="S37" s="343">
        <v>36495</v>
      </c>
      <c r="T37" s="351"/>
    </row>
    <row r="38" spans="1:20" ht="27" customHeight="1">
      <c r="A38" s="292" t="s">
        <v>581</v>
      </c>
      <c r="B38" s="290" t="s">
        <v>7467</v>
      </c>
      <c r="C38" s="301" t="s">
        <v>3348</v>
      </c>
      <c r="D38" s="302" t="s">
        <v>7512</v>
      </c>
      <c r="E38" s="291" t="s">
        <v>8142</v>
      </c>
      <c r="F38" s="290" t="s">
        <v>7577</v>
      </c>
      <c r="G38" s="304" t="s">
        <v>3886</v>
      </c>
      <c r="H38" s="312" t="s">
        <v>192</v>
      </c>
      <c r="I38" s="318"/>
      <c r="J38" s="320"/>
      <c r="K38" s="320" t="s">
        <v>297</v>
      </c>
      <c r="L38" s="320"/>
      <c r="M38" s="320"/>
      <c r="N38" s="320"/>
      <c r="O38" s="320"/>
      <c r="P38" s="320"/>
      <c r="Q38" s="332"/>
      <c r="R38" s="337"/>
      <c r="S38" s="343"/>
      <c r="T38" s="351"/>
    </row>
    <row r="39" spans="1:20" ht="27" customHeight="1">
      <c r="A39" s="292" t="s">
        <v>6697</v>
      </c>
      <c r="B39" s="290" t="s">
        <v>6166</v>
      </c>
      <c r="C39" s="301" t="s">
        <v>639</v>
      </c>
      <c r="D39" s="302" t="s">
        <v>3938</v>
      </c>
      <c r="E39" s="291" t="s">
        <v>8004</v>
      </c>
      <c r="F39" s="290" t="s">
        <v>1055</v>
      </c>
      <c r="G39" s="304" t="s">
        <v>2849</v>
      </c>
      <c r="H39" s="312" t="s">
        <v>1521</v>
      </c>
      <c r="I39" s="318"/>
      <c r="J39" s="320" t="s">
        <v>297</v>
      </c>
      <c r="K39" s="320"/>
      <c r="L39" s="320"/>
      <c r="M39" s="320"/>
      <c r="N39" s="320"/>
      <c r="O39" s="320"/>
      <c r="P39" s="320"/>
      <c r="Q39" s="332"/>
      <c r="R39" s="337"/>
      <c r="S39" s="343"/>
      <c r="T39" s="351"/>
    </row>
    <row r="40" spans="1:20" ht="27" customHeight="1">
      <c r="A40" s="292" t="s">
        <v>7391</v>
      </c>
      <c r="B40" s="290" t="s">
        <v>7468</v>
      </c>
      <c r="C40" s="301" t="s">
        <v>2565</v>
      </c>
      <c r="D40" s="302" t="s">
        <v>5143</v>
      </c>
      <c r="E40" s="291" t="s">
        <v>8143</v>
      </c>
      <c r="F40" s="290" t="s">
        <v>6802</v>
      </c>
      <c r="G40" s="304" t="s">
        <v>2849</v>
      </c>
      <c r="H40" s="312" t="s">
        <v>4958</v>
      </c>
      <c r="I40" s="318"/>
      <c r="J40" s="320" t="s">
        <v>297</v>
      </c>
      <c r="K40" s="320"/>
      <c r="L40" s="320"/>
      <c r="M40" s="320"/>
      <c r="N40" s="320"/>
      <c r="O40" s="320"/>
      <c r="P40" s="320"/>
      <c r="Q40" s="332"/>
      <c r="R40" s="337"/>
      <c r="S40" s="343"/>
      <c r="T40" s="351"/>
    </row>
    <row r="41" spans="1:20" ht="27" customHeight="1">
      <c r="A41" s="292" t="s">
        <v>7393</v>
      </c>
      <c r="B41" s="290" t="s">
        <v>938</v>
      </c>
      <c r="C41" s="301" t="s">
        <v>8106</v>
      </c>
      <c r="D41" s="302" t="s">
        <v>5822</v>
      </c>
      <c r="E41" s="291" t="s">
        <v>2901</v>
      </c>
      <c r="F41" s="290" t="s">
        <v>2034</v>
      </c>
      <c r="G41" s="304" t="s">
        <v>6127</v>
      </c>
      <c r="H41" s="312" t="s">
        <v>6217</v>
      </c>
      <c r="I41" s="318" t="s">
        <v>297</v>
      </c>
      <c r="J41" s="320"/>
      <c r="K41" s="320"/>
      <c r="L41" s="320"/>
      <c r="M41" s="320"/>
      <c r="N41" s="320" t="s">
        <v>297</v>
      </c>
      <c r="O41" s="320" t="s">
        <v>297</v>
      </c>
      <c r="P41" s="320"/>
      <c r="Q41" s="332"/>
      <c r="R41" s="337"/>
      <c r="S41" s="343">
        <v>40235</v>
      </c>
      <c r="T41" s="351"/>
    </row>
    <row r="42" spans="1:20" ht="27" customHeight="1">
      <c r="A42" s="293" t="s">
        <v>2657</v>
      </c>
      <c r="B42" s="299" t="s">
        <v>6123</v>
      </c>
      <c r="C42" s="301" t="s">
        <v>8105</v>
      </c>
      <c r="D42" s="303" t="s">
        <v>7513</v>
      </c>
      <c r="E42" s="291" t="s">
        <v>8144</v>
      </c>
      <c r="F42" s="299" t="s">
        <v>7578</v>
      </c>
      <c r="G42" s="299" t="s">
        <v>1898</v>
      </c>
      <c r="H42" s="299" t="s">
        <v>7544</v>
      </c>
      <c r="I42" s="319" t="s">
        <v>297</v>
      </c>
      <c r="J42" s="324" t="s">
        <v>936</v>
      </c>
      <c r="K42" s="324" t="s">
        <v>936</v>
      </c>
      <c r="L42" s="324" t="s">
        <v>936</v>
      </c>
      <c r="M42" s="324" t="s">
        <v>936</v>
      </c>
      <c r="N42" s="324" t="s">
        <v>936</v>
      </c>
      <c r="O42" s="324" t="s">
        <v>936</v>
      </c>
      <c r="P42" s="324" t="s">
        <v>936</v>
      </c>
      <c r="Q42" s="334" t="s">
        <v>936</v>
      </c>
      <c r="R42" s="339"/>
      <c r="S42" s="343"/>
      <c r="T42" s="351"/>
    </row>
    <row r="43" spans="1:20" ht="27" customHeight="1">
      <c r="A43" s="293" t="s">
        <v>7226</v>
      </c>
      <c r="B43" s="299" t="s">
        <v>7469</v>
      </c>
      <c r="C43" s="301" t="s">
        <v>8107</v>
      </c>
      <c r="D43" s="303" t="s">
        <v>7514</v>
      </c>
      <c r="E43" s="291" t="s">
        <v>8145</v>
      </c>
      <c r="F43" s="299" t="s">
        <v>6969</v>
      </c>
      <c r="G43" s="299" t="s">
        <v>1160</v>
      </c>
      <c r="H43" s="299" t="s">
        <v>7661</v>
      </c>
      <c r="I43" s="319" t="s">
        <v>297</v>
      </c>
      <c r="J43" s="324" t="s">
        <v>936</v>
      </c>
      <c r="K43" s="324" t="s">
        <v>936</v>
      </c>
      <c r="L43" s="324" t="s">
        <v>936</v>
      </c>
      <c r="M43" s="324" t="s">
        <v>936</v>
      </c>
      <c r="N43" s="324" t="s">
        <v>936</v>
      </c>
      <c r="O43" s="324"/>
      <c r="P43" s="324" t="s">
        <v>936</v>
      </c>
      <c r="Q43" s="334" t="s">
        <v>936</v>
      </c>
      <c r="R43" s="339"/>
      <c r="S43" s="343"/>
      <c r="T43" s="351"/>
    </row>
    <row r="44" spans="1:20" ht="27" customHeight="1">
      <c r="A44" s="293" t="s">
        <v>7226</v>
      </c>
      <c r="B44" s="299" t="s">
        <v>7469</v>
      </c>
      <c r="C44" s="301" t="s">
        <v>8107</v>
      </c>
      <c r="D44" s="303" t="s">
        <v>7514</v>
      </c>
      <c r="E44" s="291" t="s">
        <v>8145</v>
      </c>
      <c r="F44" s="299" t="s">
        <v>6969</v>
      </c>
      <c r="G44" s="299" t="s">
        <v>1911</v>
      </c>
      <c r="H44" s="299" t="s">
        <v>7663</v>
      </c>
      <c r="I44" s="319" t="s">
        <v>297</v>
      </c>
      <c r="J44" s="324" t="s">
        <v>936</v>
      </c>
      <c r="K44" s="324" t="s">
        <v>936</v>
      </c>
      <c r="L44" s="324" t="s">
        <v>936</v>
      </c>
      <c r="M44" s="324" t="s">
        <v>936</v>
      </c>
      <c r="N44" s="324" t="s">
        <v>936</v>
      </c>
      <c r="O44" s="324"/>
      <c r="P44" s="324" t="s">
        <v>936</v>
      </c>
      <c r="Q44" s="334" t="s">
        <v>936</v>
      </c>
      <c r="R44" s="339"/>
      <c r="S44" s="343">
        <v>42153</v>
      </c>
      <c r="T44" s="351"/>
    </row>
    <row r="45" spans="1:20" ht="27" customHeight="1">
      <c r="A45" s="293" t="s">
        <v>7226</v>
      </c>
      <c r="B45" s="299" t="s">
        <v>7469</v>
      </c>
      <c r="C45" s="301" t="s">
        <v>8107</v>
      </c>
      <c r="D45" s="303" t="s">
        <v>7514</v>
      </c>
      <c r="E45" s="291" t="s">
        <v>8145</v>
      </c>
      <c r="F45" s="299" t="s">
        <v>6969</v>
      </c>
      <c r="G45" s="299" t="s">
        <v>1884</v>
      </c>
      <c r="H45" s="313" t="s">
        <v>6886</v>
      </c>
      <c r="I45" s="319"/>
      <c r="J45" s="324"/>
      <c r="K45" s="324"/>
      <c r="L45" s="324"/>
      <c r="M45" s="324"/>
      <c r="N45" s="324"/>
      <c r="O45" s="324"/>
      <c r="P45" s="324"/>
      <c r="Q45" s="334"/>
      <c r="R45" s="339" t="s">
        <v>297</v>
      </c>
      <c r="S45" s="343">
        <v>42551</v>
      </c>
      <c r="T45" s="351"/>
    </row>
    <row r="46" spans="1:20" ht="27" customHeight="1">
      <c r="A46" s="293" t="s">
        <v>6979</v>
      </c>
      <c r="B46" s="299" t="s">
        <v>7470</v>
      </c>
      <c r="C46" s="301" t="s">
        <v>8108</v>
      </c>
      <c r="D46" s="303" t="s">
        <v>3640</v>
      </c>
      <c r="E46" s="291" t="s">
        <v>8146</v>
      </c>
      <c r="F46" s="299" t="s">
        <v>4531</v>
      </c>
      <c r="G46" s="299" t="s">
        <v>343</v>
      </c>
      <c r="H46" s="313" t="s">
        <v>273</v>
      </c>
      <c r="I46" s="319" t="s">
        <v>297</v>
      </c>
      <c r="J46" s="324"/>
      <c r="K46" s="324"/>
      <c r="L46" s="324" t="s">
        <v>297</v>
      </c>
      <c r="M46" s="324"/>
      <c r="N46" s="324"/>
      <c r="O46" s="324"/>
      <c r="P46" s="324"/>
      <c r="Q46" s="334"/>
      <c r="R46" s="339"/>
      <c r="S46" s="343">
        <v>44679</v>
      </c>
      <c r="T46" s="351"/>
    </row>
    <row r="47" spans="1:20" ht="27" customHeight="1">
      <c r="A47" s="293" t="s">
        <v>165</v>
      </c>
      <c r="B47" s="299" t="s">
        <v>3464</v>
      </c>
      <c r="C47" s="301" t="s">
        <v>6848</v>
      </c>
      <c r="D47" s="303" t="s">
        <v>159</v>
      </c>
      <c r="E47" s="291" t="s">
        <v>3611</v>
      </c>
      <c r="F47" s="299" t="s">
        <v>7579</v>
      </c>
      <c r="G47" s="299" t="s">
        <v>6342</v>
      </c>
      <c r="H47" s="313" t="s">
        <v>7664</v>
      </c>
      <c r="I47" s="319" t="s">
        <v>297</v>
      </c>
      <c r="J47" s="324"/>
      <c r="K47" s="324"/>
      <c r="L47" s="324"/>
      <c r="M47" s="324"/>
      <c r="N47" s="324"/>
      <c r="O47" s="324"/>
      <c r="P47" s="324"/>
      <c r="Q47" s="334"/>
      <c r="R47" s="339"/>
      <c r="S47" s="343">
        <v>44736</v>
      </c>
      <c r="T47" s="351"/>
    </row>
    <row r="48" spans="1:20" ht="27" customHeight="1">
      <c r="A48" s="292" t="s">
        <v>7394</v>
      </c>
      <c r="B48" s="290" t="s">
        <v>1482</v>
      </c>
      <c r="C48" s="301" t="s">
        <v>8109</v>
      </c>
      <c r="D48" s="302" t="s">
        <v>6576</v>
      </c>
      <c r="E48" s="291" t="s">
        <v>3538</v>
      </c>
      <c r="F48" s="290" t="s">
        <v>7580</v>
      </c>
      <c r="G48" s="304" t="s">
        <v>1621</v>
      </c>
      <c r="H48" s="312" t="s">
        <v>7613</v>
      </c>
      <c r="I48" s="318" t="s">
        <v>297</v>
      </c>
      <c r="J48" s="320"/>
      <c r="K48" s="327" t="s">
        <v>7780</v>
      </c>
      <c r="L48" s="320"/>
      <c r="M48" s="320"/>
      <c r="N48" s="320"/>
      <c r="O48" s="320"/>
      <c r="P48" s="320"/>
      <c r="Q48" s="332"/>
      <c r="R48" s="337"/>
      <c r="S48" s="343">
        <v>43217</v>
      </c>
      <c r="T48" s="351" t="s">
        <v>7001</v>
      </c>
    </row>
    <row r="49" spans="1:20" ht="27" customHeight="1">
      <c r="A49" s="292" t="s">
        <v>7394</v>
      </c>
      <c r="B49" s="290" t="s">
        <v>1482</v>
      </c>
      <c r="C49" s="301" t="s">
        <v>8109</v>
      </c>
      <c r="D49" s="302" t="s">
        <v>6576</v>
      </c>
      <c r="E49" s="291" t="s">
        <v>3538</v>
      </c>
      <c r="F49" s="290" t="s">
        <v>7580</v>
      </c>
      <c r="G49" s="304" t="s">
        <v>5069</v>
      </c>
      <c r="H49" s="312" t="s">
        <v>7665</v>
      </c>
      <c r="I49" s="318"/>
      <c r="J49" s="320"/>
      <c r="K49" s="320"/>
      <c r="L49" s="320"/>
      <c r="M49" s="320" t="s">
        <v>297</v>
      </c>
      <c r="N49" s="320"/>
      <c r="O49" s="320" t="s">
        <v>297</v>
      </c>
      <c r="P49" s="320" t="s">
        <v>297</v>
      </c>
      <c r="Q49" s="332"/>
      <c r="R49" s="337" t="s">
        <v>297</v>
      </c>
      <c r="S49" s="343">
        <v>39156</v>
      </c>
      <c r="T49" s="351"/>
    </row>
    <row r="50" spans="1:20" ht="27" customHeight="1">
      <c r="A50" s="292" t="s">
        <v>7394</v>
      </c>
      <c r="B50" s="290" t="s">
        <v>1482</v>
      </c>
      <c r="C50" s="301" t="s">
        <v>8109</v>
      </c>
      <c r="D50" s="302" t="s">
        <v>6576</v>
      </c>
      <c r="E50" s="291" t="s">
        <v>3538</v>
      </c>
      <c r="F50" s="290" t="s">
        <v>7580</v>
      </c>
      <c r="G50" s="304" t="s">
        <v>7633</v>
      </c>
      <c r="H50" s="312" t="s">
        <v>5638</v>
      </c>
      <c r="I50" s="320" t="s">
        <v>297</v>
      </c>
      <c r="J50" s="320"/>
      <c r="K50" s="327" t="s">
        <v>7780</v>
      </c>
      <c r="L50" s="320"/>
      <c r="M50" s="320"/>
      <c r="N50" s="320"/>
      <c r="O50" s="320"/>
      <c r="P50" s="320"/>
      <c r="Q50" s="332"/>
      <c r="R50" s="337"/>
      <c r="S50" s="343">
        <v>43949</v>
      </c>
      <c r="T50" s="351" t="s">
        <v>1476</v>
      </c>
    </row>
    <row r="51" spans="1:20" ht="27" customHeight="1">
      <c r="A51" s="292" t="s">
        <v>7395</v>
      </c>
      <c r="B51" s="290" t="s">
        <v>1033</v>
      </c>
      <c r="C51" s="301" t="s">
        <v>6307</v>
      </c>
      <c r="D51" s="302" t="s">
        <v>7515</v>
      </c>
      <c r="E51" s="291" t="s">
        <v>8147</v>
      </c>
      <c r="F51" s="290" t="s">
        <v>5798</v>
      </c>
      <c r="G51" s="304" t="s">
        <v>1884</v>
      </c>
      <c r="H51" s="312" t="s">
        <v>3232</v>
      </c>
      <c r="I51" s="318"/>
      <c r="J51" s="320"/>
      <c r="K51" s="320"/>
      <c r="L51" s="320" t="s">
        <v>297</v>
      </c>
      <c r="M51" s="320" t="s">
        <v>297</v>
      </c>
      <c r="N51" s="320" t="s">
        <v>297</v>
      </c>
      <c r="O51" s="320"/>
      <c r="P51" s="320"/>
      <c r="Q51" s="332"/>
      <c r="R51" s="337"/>
      <c r="S51" s="343"/>
      <c r="T51" s="351"/>
    </row>
    <row r="52" spans="1:20" ht="27" customHeight="1">
      <c r="A52" s="292" t="s">
        <v>7395</v>
      </c>
      <c r="B52" s="290" t="s">
        <v>1033</v>
      </c>
      <c r="C52" s="301" t="s">
        <v>6307</v>
      </c>
      <c r="D52" s="302" t="s">
        <v>7515</v>
      </c>
      <c r="E52" s="291" t="s">
        <v>8147</v>
      </c>
      <c r="F52" s="290" t="s">
        <v>5798</v>
      </c>
      <c r="G52" s="304" t="s">
        <v>1884</v>
      </c>
      <c r="H52" s="312" t="s">
        <v>5474</v>
      </c>
      <c r="I52" s="318"/>
      <c r="J52" s="320"/>
      <c r="K52" s="320"/>
      <c r="L52" s="320"/>
      <c r="M52" s="320"/>
      <c r="N52" s="320"/>
      <c r="O52" s="320"/>
      <c r="P52" s="320"/>
      <c r="Q52" s="332"/>
      <c r="R52" s="337" t="s">
        <v>297</v>
      </c>
      <c r="S52" s="343">
        <v>40235</v>
      </c>
      <c r="T52" s="351"/>
    </row>
    <row r="53" spans="1:20" ht="27" customHeight="1">
      <c r="A53" s="293" t="s">
        <v>5563</v>
      </c>
      <c r="B53" s="299" t="s">
        <v>6409</v>
      </c>
      <c r="C53" s="301" t="s">
        <v>7232</v>
      </c>
      <c r="D53" s="303" t="s">
        <v>6068</v>
      </c>
      <c r="E53" s="291" t="s">
        <v>8148</v>
      </c>
      <c r="F53" s="299" t="s">
        <v>7581</v>
      </c>
      <c r="G53" s="299" t="s">
        <v>1160</v>
      </c>
      <c r="H53" s="299" t="s">
        <v>7086</v>
      </c>
      <c r="I53" s="319" t="s">
        <v>297</v>
      </c>
      <c r="J53" s="324" t="s">
        <v>936</v>
      </c>
      <c r="K53" s="324" t="s">
        <v>936</v>
      </c>
      <c r="L53" s="324"/>
      <c r="M53" s="324"/>
      <c r="N53" s="324"/>
      <c r="O53" s="324" t="s">
        <v>297</v>
      </c>
      <c r="P53" s="324"/>
      <c r="Q53" s="334" t="s">
        <v>936</v>
      </c>
      <c r="R53" s="339"/>
      <c r="S53" s="344"/>
      <c r="T53" s="351" t="s">
        <v>6673</v>
      </c>
    </row>
    <row r="54" spans="1:20" ht="27" customHeight="1">
      <c r="A54" s="292" t="s">
        <v>2409</v>
      </c>
      <c r="B54" s="290" t="s">
        <v>672</v>
      </c>
      <c r="C54" s="301" t="s">
        <v>4298</v>
      </c>
      <c r="D54" s="302" t="s">
        <v>1249</v>
      </c>
      <c r="E54" s="291" t="s">
        <v>8149</v>
      </c>
      <c r="F54" s="290" t="s">
        <v>7582</v>
      </c>
      <c r="G54" s="304" t="s">
        <v>3886</v>
      </c>
      <c r="H54" s="312" t="s">
        <v>806</v>
      </c>
      <c r="I54" s="318"/>
      <c r="J54" s="320"/>
      <c r="K54" s="320" t="s">
        <v>297</v>
      </c>
      <c r="L54" s="320"/>
      <c r="M54" s="320"/>
      <c r="N54" s="320"/>
      <c r="O54" s="320"/>
      <c r="P54" s="320"/>
      <c r="Q54" s="332"/>
      <c r="R54" s="337"/>
      <c r="S54" s="345">
        <v>36602</v>
      </c>
      <c r="T54" s="353"/>
    </row>
    <row r="55" spans="1:20" ht="27" customHeight="1">
      <c r="A55" s="292" t="s">
        <v>7398</v>
      </c>
      <c r="B55" s="290" t="s">
        <v>7471</v>
      </c>
      <c r="C55" s="301" t="s">
        <v>1281</v>
      </c>
      <c r="D55" s="302" t="s">
        <v>7516</v>
      </c>
      <c r="E55" s="291" t="s">
        <v>8150</v>
      </c>
      <c r="F55" s="207" t="s">
        <v>7583</v>
      </c>
      <c r="G55" s="304" t="s">
        <v>1898</v>
      </c>
      <c r="H55" s="312" t="s">
        <v>7666</v>
      </c>
      <c r="I55" s="318" t="s">
        <v>297</v>
      </c>
      <c r="J55" s="320"/>
      <c r="K55" s="320"/>
      <c r="L55" s="320"/>
      <c r="M55" s="320"/>
      <c r="N55" s="320"/>
      <c r="O55" s="320"/>
      <c r="P55" s="320"/>
      <c r="Q55" s="332"/>
      <c r="R55" s="337"/>
      <c r="S55" s="343"/>
      <c r="T55" s="352"/>
    </row>
    <row r="56" spans="1:20" ht="27" customHeight="1">
      <c r="A56" s="292" t="s">
        <v>7057</v>
      </c>
      <c r="B56" s="290" t="s">
        <v>1599</v>
      </c>
      <c r="C56" s="301" t="s">
        <v>4815</v>
      </c>
      <c r="D56" s="302" t="s">
        <v>2585</v>
      </c>
      <c r="E56" s="291" t="s">
        <v>1636</v>
      </c>
      <c r="F56" s="290" t="s">
        <v>6287</v>
      </c>
      <c r="G56" s="304" t="s">
        <v>1160</v>
      </c>
      <c r="H56" s="312" t="s">
        <v>970</v>
      </c>
      <c r="I56" s="318"/>
      <c r="J56" s="320"/>
      <c r="K56" s="320"/>
      <c r="L56" s="320"/>
      <c r="M56" s="320"/>
      <c r="N56" s="320"/>
      <c r="O56" s="320" t="s">
        <v>297</v>
      </c>
      <c r="P56" s="320" t="s">
        <v>297</v>
      </c>
      <c r="Q56" s="332"/>
      <c r="R56" s="337"/>
      <c r="S56" s="343"/>
      <c r="T56" s="351"/>
    </row>
    <row r="57" spans="1:20" ht="27" customHeight="1">
      <c r="A57" s="292" t="s">
        <v>7057</v>
      </c>
      <c r="B57" s="290" t="s">
        <v>1599</v>
      </c>
      <c r="C57" s="301" t="s">
        <v>4815</v>
      </c>
      <c r="D57" s="302" t="s">
        <v>2585</v>
      </c>
      <c r="E57" s="291" t="s">
        <v>1636</v>
      </c>
      <c r="F57" s="290" t="s">
        <v>6287</v>
      </c>
      <c r="G57" s="304" t="s">
        <v>1079</v>
      </c>
      <c r="H57" s="312" t="s">
        <v>7667</v>
      </c>
      <c r="I57" s="318" t="s">
        <v>297</v>
      </c>
      <c r="J57" s="320"/>
      <c r="K57" s="320"/>
      <c r="L57" s="320"/>
      <c r="M57" s="320"/>
      <c r="N57" s="320"/>
      <c r="O57" s="320" t="s">
        <v>297</v>
      </c>
      <c r="P57" s="320" t="s">
        <v>297</v>
      </c>
      <c r="Q57" s="332"/>
      <c r="R57" s="337"/>
      <c r="S57" s="343"/>
      <c r="T57" s="351"/>
    </row>
    <row r="58" spans="1:20" ht="27" customHeight="1">
      <c r="A58" s="292" t="s">
        <v>7057</v>
      </c>
      <c r="B58" s="290" t="s">
        <v>1599</v>
      </c>
      <c r="C58" s="301" t="s">
        <v>4815</v>
      </c>
      <c r="D58" s="302" t="s">
        <v>2585</v>
      </c>
      <c r="E58" s="291" t="s">
        <v>1636</v>
      </c>
      <c r="F58" s="290" t="s">
        <v>6287</v>
      </c>
      <c r="G58" s="304" t="s">
        <v>1079</v>
      </c>
      <c r="H58" s="312" t="s">
        <v>7668</v>
      </c>
      <c r="I58" s="318" t="s">
        <v>297</v>
      </c>
      <c r="J58" s="320"/>
      <c r="K58" s="320"/>
      <c r="L58" s="320"/>
      <c r="M58" s="320"/>
      <c r="N58" s="320"/>
      <c r="O58" s="320" t="s">
        <v>297</v>
      </c>
      <c r="P58" s="320" t="s">
        <v>297</v>
      </c>
      <c r="Q58" s="332"/>
      <c r="R58" s="337"/>
      <c r="S58" s="343"/>
      <c r="T58" s="351"/>
    </row>
    <row r="59" spans="1:20" ht="27" customHeight="1">
      <c r="A59" s="292" t="s">
        <v>7057</v>
      </c>
      <c r="B59" s="290" t="s">
        <v>1599</v>
      </c>
      <c r="C59" s="301" t="s">
        <v>4815</v>
      </c>
      <c r="D59" s="302" t="s">
        <v>2585</v>
      </c>
      <c r="E59" s="291" t="s">
        <v>1636</v>
      </c>
      <c r="F59" s="290" t="s">
        <v>6287</v>
      </c>
      <c r="G59" s="304" t="s">
        <v>1884</v>
      </c>
      <c r="H59" s="312" t="s">
        <v>5210</v>
      </c>
      <c r="I59" s="318"/>
      <c r="J59" s="320"/>
      <c r="K59" s="320"/>
      <c r="L59" s="320"/>
      <c r="M59" s="320"/>
      <c r="N59" s="320"/>
      <c r="O59" s="320"/>
      <c r="P59" s="320"/>
      <c r="Q59" s="332"/>
      <c r="R59" s="337" t="s">
        <v>297</v>
      </c>
      <c r="S59" s="343">
        <v>40359</v>
      </c>
      <c r="T59" s="351"/>
    </row>
    <row r="60" spans="1:20" ht="27" customHeight="1">
      <c r="A60" s="292" t="s">
        <v>7057</v>
      </c>
      <c r="B60" s="290" t="s">
        <v>1599</v>
      </c>
      <c r="C60" s="301" t="s">
        <v>4815</v>
      </c>
      <c r="D60" s="302" t="s">
        <v>2585</v>
      </c>
      <c r="E60" s="291" t="s">
        <v>1636</v>
      </c>
      <c r="F60" s="290" t="s">
        <v>6287</v>
      </c>
      <c r="G60" s="304" t="s">
        <v>1884</v>
      </c>
      <c r="H60" s="312" t="s">
        <v>7264</v>
      </c>
      <c r="I60" s="318"/>
      <c r="J60" s="320"/>
      <c r="K60" s="320"/>
      <c r="L60" s="320" t="s">
        <v>297</v>
      </c>
      <c r="M60" s="320" t="s">
        <v>297</v>
      </c>
      <c r="N60" s="320" t="s">
        <v>297</v>
      </c>
      <c r="O60" s="320"/>
      <c r="P60" s="320"/>
      <c r="Q60" s="332"/>
      <c r="R60" s="337"/>
      <c r="S60" s="343"/>
      <c r="T60" s="351"/>
    </row>
    <row r="61" spans="1:20" ht="27" customHeight="1">
      <c r="A61" s="292" t="s">
        <v>7057</v>
      </c>
      <c r="B61" s="290" t="s">
        <v>1599</v>
      </c>
      <c r="C61" s="301" t="s">
        <v>4815</v>
      </c>
      <c r="D61" s="302" t="s">
        <v>2585</v>
      </c>
      <c r="E61" s="291" t="s">
        <v>1636</v>
      </c>
      <c r="F61" s="290" t="s">
        <v>6287</v>
      </c>
      <c r="G61" s="304" t="s">
        <v>1079</v>
      </c>
      <c r="H61" s="312" t="s">
        <v>7669</v>
      </c>
      <c r="I61" s="318"/>
      <c r="J61" s="320"/>
      <c r="K61" s="320"/>
      <c r="L61" s="320" t="s">
        <v>297</v>
      </c>
      <c r="M61" s="320" t="s">
        <v>297</v>
      </c>
      <c r="N61" s="320" t="s">
        <v>297</v>
      </c>
      <c r="O61" s="320"/>
      <c r="P61" s="320"/>
      <c r="Q61" s="332"/>
      <c r="R61" s="337"/>
      <c r="S61" s="343"/>
      <c r="T61" s="351"/>
    </row>
    <row r="62" spans="1:20" ht="27" customHeight="1">
      <c r="A62" s="292" t="s">
        <v>5081</v>
      </c>
      <c r="B62" s="290" t="s">
        <v>7468</v>
      </c>
      <c r="C62" s="301" t="s">
        <v>2565</v>
      </c>
      <c r="D62" s="302" t="s">
        <v>7517</v>
      </c>
      <c r="E62" s="291" t="s">
        <v>7888</v>
      </c>
      <c r="F62" s="290" t="s">
        <v>585</v>
      </c>
      <c r="G62" s="304" t="s">
        <v>2958</v>
      </c>
      <c r="H62" s="312" t="s">
        <v>7670</v>
      </c>
      <c r="I62" s="318"/>
      <c r="J62" s="320"/>
      <c r="K62" s="320"/>
      <c r="L62" s="320"/>
      <c r="M62" s="320"/>
      <c r="N62" s="320"/>
      <c r="O62" s="320"/>
      <c r="P62" s="320"/>
      <c r="Q62" s="332"/>
      <c r="R62" s="337" t="s">
        <v>297</v>
      </c>
      <c r="S62" s="343">
        <v>40268</v>
      </c>
      <c r="T62" s="351"/>
    </row>
    <row r="63" spans="1:20" ht="27" customHeight="1">
      <c r="A63" s="292" t="s">
        <v>5081</v>
      </c>
      <c r="B63" s="290" t="s">
        <v>7468</v>
      </c>
      <c r="C63" s="301" t="s">
        <v>2565</v>
      </c>
      <c r="D63" s="302" t="s">
        <v>7517</v>
      </c>
      <c r="E63" s="291" t="s">
        <v>7888</v>
      </c>
      <c r="F63" s="290" t="s">
        <v>585</v>
      </c>
      <c r="G63" s="304" t="s">
        <v>495</v>
      </c>
      <c r="H63" s="312" t="s">
        <v>7671</v>
      </c>
      <c r="I63" s="318"/>
      <c r="J63" s="320"/>
      <c r="K63" s="320"/>
      <c r="L63" s="320"/>
      <c r="M63" s="320"/>
      <c r="N63" s="320"/>
      <c r="O63" s="320"/>
      <c r="P63" s="320"/>
      <c r="Q63" s="332"/>
      <c r="R63" s="337" t="s">
        <v>297</v>
      </c>
      <c r="S63" s="343">
        <v>40268</v>
      </c>
      <c r="T63" s="351"/>
    </row>
    <row r="64" spans="1:20" ht="27" customHeight="1">
      <c r="A64" s="292" t="s">
        <v>7400</v>
      </c>
      <c r="B64" s="290" t="s">
        <v>7462</v>
      </c>
      <c r="C64" s="301" t="s">
        <v>3472</v>
      </c>
      <c r="D64" s="302" t="s">
        <v>3699</v>
      </c>
      <c r="E64" s="291" t="s">
        <v>2083</v>
      </c>
      <c r="F64" s="290" t="s">
        <v>6301</v>
      </c>
      <c r="G64" s="304" t="s">
        <v>2849</v>
      </c>
      <c r="H64" s="312" t="s">
        <v>5553</v>
      </c>
      <c r="I64" s="318"/>
      <c r="J64" s="320" t="s">
        <v>297</v>
      </c>
      <c r="K64" s="320"/>
      <c r="L64" s="320"/>
      <c r="M64" s="320"/>
      <c r="N64" s="320"/>
      <c r="O64" s="320"/>
      <c r="P64" s="320"/>
      <c r="Q64" s="332"/>
      <c r="R64" s="337"/>
      <c r="S64" s="343"/>
      <c r="T64" s="351"/>
    </row>
    <row r="65" spans="1:20" s="289" customFormat="1" ht="27" customHeight="1">
      <c r="A65" s="294" t="s">
        <v>2835</v>
      </c>
      <c r="B65" s="298" t="s">
        <v>3280</v>
      </c>
      <c r="C65" s="301" t="s">
        <v>8110</v>
      </c>
      <c r="D65" s="302" t="s">
        <v>1128</v>
      </c>
      <c r="E65" s="291" t="s">
        <v>8151</v>
      </c>
      <c r="F65" s="298" t="s">
        <v>5509</v>
      </c>
      <c r="G65" s="307" t="s">
        <v>6389</v>
      </c>
      <c r="H65" s="314" t="s">
        <v>7672</v>
      </c>
      <c r="I65" s="321"/>
      <c r="J65" s="325"/>
      <c r="K65" s="325"/>
      <c r="L65" s="325"/>
      <c r="M65" s="325"/>
      <c r="N65" s="325"/>
      <c r="O65" s="325"/>
      <c r="P65" s="325"/>
      <c r="Q65" s="326"/>
      <c r="R65" s="340" t="s">
        <v>297</v>
      </c>
      <c r="S65" s="343">
        <v>40199</v>
      </c>
      <c r="T65" s="351"/>
    </row>
    <row r="66" spans="1:20" s="289" customFormat="1" ht="27" customHeight="1">
      <c r="A66" s="294" t="s">
        <v>6821</v>
      </c>
      <c r="B66" s="298" t="s">
        <v>7472</v>
      </c>
      <c r="C66" s="301" t="s">
        <v>6741</v>
      </c>
      <c r="D66" s="302" t="s">
        <v>552</v>
      </c>
      <c r="E66" s="291" t="s">
        <v>8152</v>
      </c>
      <c r="F66" s="298" t="s">
        <v>7584</v>
      </c>
      <c r="G66" s="307" t="s">
        <v>1100</v>
      </c>
      <c r="H66" s="314" t="s">
        <v>3522</v>
      </c>
      <c r="I66" s="321"/>
      <c r="J66" s="325"/>
      <c r="K66" s="325"/>
      <c r="L66" s="325"/>
      <c r="M66" s="325" t="s">
        <v>297</v>
      </c>
      <c r="N66" s="325"/>
      <c r="O66" s="325" t="s">
        <v>297</v>
      </c>
      <c r="P66" s="325"/>
      <c r="Q66" s="326"/>
      <c r="R66" s="340"/>
      <c r="S66" s="343"/>
      <c r="T66" s="351"/>
    </row>
    <row r="67" spans="1:20" s="289" customFormat="1" ht="27" customHeight="1">
      <c r="A67" s="294" t="s">
        <v>6458</v>
      </c>
      <c r="B67" s="298" t="s">
        <v>6982</v>
      </c>
      <c r="C67" s="301" t="s">
        <v>8111</v>
      </c>
      <c r="D67" s="302" t="s">
        <v>7518</v>
      </c>
      <c r="E67" s="291" t="s">
        <v>5709</v>
      </c>
      <c r="F67" s="298" t="s">
        <v>6392</v>
      </c>
      <c r="G67" s="307" t="s">
        <v>1100</v>
      </c>
      <c r="H67" s="314" t="s">
        <v>1333</v>
      </c>
      <c r="I67" s="321"/>
      <c r="J67" s="325"/>
      <c r="K67" s="325"/>
      <c r="L67" s="325"/>
      <c r="M67" s="325"/>
      <c r="N67" s="325"/>
      <c r="O67" s="325" t="s">
        <v>297</v>
      </c>
      <c r="P67" s="325"/>
      <c r="Q67" s="326"/>
      <c r="R67" s="340"/>
      <c r="S67" s="343"/>
      <c r="T67" s="351"/>
    </row>
    <row r="68" spans="1:20" s="289" customFormat="1" ht="27" customHeight="1">
      <c r="A68" s="294" t="s">
        <v>6458</v>
      </c>
      <c r="B68" s="298" t="s">
        <v>6982</v>
      </c>
      <c r="C68" s="301" t="s">
        <v>8111</v>
      </c>
      <c r="D68" s="302" t="s">
        <v>7518</v>
      </c>
      <c r="E68" s="291" t="s">
        <v>5709</v>
      </c>
      <c r="F68" s="298" t="s">
        <v>6392</v>
      </c>
      <c r="G68" s="307" t="s">
        <v>1884</v>
      </c>
      <c r="H68" s="314" t="s">
        <v>5854</v>
      </c>
      <c r="I68" s="321" t="s">
        <v>297</v>
      </c>
      <c r="J68" s="325"/>
      <c r="K68" s="327" t="s">
        <v>7780</v>
      </c>
      <c r="L68" s="325" t="s">
        <v>297</v>
      </c>
      <c r="M68" s="325" t="s">
        <v>297</v>
      </c>
      <c r="N68" s="325" t="s">
        <v>297</v>
      </c>
      <c r="O68" s="325"/>
      <c r="P68" s="325" t="s">
        <v>297</v>
      </c>
      <c r="Q68" s="326"/>
      <c r="R68" s="340"/>
      <c r="S68" s="343"/>
      <c r="T68" s="351" t="s">
        <v>1476</v>
      </c>
    </row>
    <row r="69" spans="1:20" s="289" customFormat="1" ht="27" customHeight="1">
      <c r="A69" s="294" t="s">
        <v>6458</v>
      </c>
      <c r="B69" s="298" t="s">
        <v>6982</v>
      </c>
      <c r="C69" s="301" t="s">
        <v>8111</v>
      </c>
      <c r="D69" s="302" t="s">
        <v>7518</v>
      </c>
      <c r="E69" s="291" t="s">
        <v>5709</v>
      </c>
      <c r="F69" s="298" t="s">
        <v>6392</v>
      </c>
      <c r="G69" s="307" t="s">
        <v>3486</v>
      </c>
      <c r="H69" s="314" t="s">
        <v>2907</v>
      </c>
      <c r="I69" s="321"/>
      <c r="J69" s="325"/>
      <c r="K69" s="329"/>
      <c r="L69" s="325" t="s">
        <v>297</v>
      </c>
      <c r="M69" s="325"/>
      <c r="N69" s="325"/>
      <c r="O69" s="325"/>
      <c r="P69" s="325"/>
      <c r="Q69" s="326"/>
      <c r="R69" s="340"/>
      <c r="S69" s="343">
        <v>43616</v>
      </c>
      <c r="T69" s="351"/>
    </row>
    <row r="70" spans="1:20" s="289" customFormat="1" ht="27" customHeight="1">
      <c r="A70" s="294" t="s">
        <v>6458</v>
      </c>
      <c r="B70" s="298" t="s">
        <v>6982</v>
      </c>
      <c r="C70" s="301" t="s">
        <v>8111</v>
      </c>
      <c r="D70" s="302" t="s">
        <v>7518</v>
      </c>
      <c r="E70" s="291" t="s">
        <v>5709</v>
      </c>
      <c r="F70" s="298" t="s">
        <v>6392</v>
      </c>
      <c r="G70" s="307" t="s">
        <v>7634</v>
      </c>
      <c r="H70" s="314" t="s">
        <v>778</v>
      </c>
      <c r="I70" s="321" t="s">
        <v>297</v>
      </c>
      <c r="J70" s="325"/>
      <c r="K70" s="327"/>
      <c r="L70" s="325"/>
      <c r="M70" s="325"/>
      <c r="N70" s="325"/>
      <c r="O70" s="325"/>
      <c r="P70" s="325"/>
      <c r="Q70" s="326"/>
      <c r="R70" s="340"/>
      <c r="S70" s="343"/>
      <c r="T70" s="351" t="s">
        <v>2469</v>
      </c>
    </row>
    <row r="71" spans="1:20" s="289" customFormat="1" ht="27" customHeight="1">
      <c r="A71" s="294" t="s">
        <v>6458</v>
      </c>
      <c r="B71" s="298" t="s">
        <v>6982</v>
      </c>
      <c r="C71" s="301" t="s">
        <v>8111</v>
      </c>
      <c r="D71" s="302" t="s">
        <v>7518</v>
      </c>
      <c r="E71" s="291" t="s">
        <v>5709</v>
      </c>
      <c r="F71" s="298" t="s">
        <v>6392</v>
      </c>
      <c r="G71" s="307" t="s">
        <v>2849</v>
      </c>
      <c r="H71" s="314" t="s">
        <v>5484</v>
      </c>
      <c r="I71" s="321"/>
      <c r="J71" s="325" t="s">
        <v>297</v>
      </c>
      <c r="K71" s="325"/>
      <c r="L71" s="325"/>
      <c r="M71" s="325"/>
      <c r="N71" s="325"/>
      <c r="O71" s="325"/>
      <c r="P71" s="325"/>
      <c r="Q71" s="326"/>
      <c r="R71" s="340"/>
      <c r="S71" s="343"/>
      <c r="T71" s="351"/>
    </row>
    <row r="72" spans="1:20" s="289" customFormat="1" ht="27" customHeight="1">
      <c r="A72" s="294" t="s">
        <v>6458</v>
      </c>
      <c r="B72" s="298" t="s">
        <v>6982</v>
      </c>
      <c r="C72" s="301" t="s">
        <v>8111</v>
      </c>
      <c r="D72" s="302" t="s">
        <v>7518</v>
      </c>
      <c r="E72" s="291" t="s">
        <v>5709</v>
      </c>
      <c r="F72" s="298" t="s">
        <v>6392</v>
      </c>
      <c r="G72" s="307" t="s">
        <v>1100</v>
      </c>
      <c r="H72" s="314" t="s">
        <v>6632</v>
      </c>
      <c r="I72" s="321"/>
      <c r="J72" s="325"/>
      <c r="K72" s="325"/>
      <c r="L72" s="325"/>
      <c r="M72" s="325" t="s">
        <v>297</v>
      </c>
      <c r="N72" s="325"/>
      <c r="O72" s="325" t="s">
        <v>297</v>
      </c>
      <c r="P72" s="325"/>
      <c r="Q72" s="326"/>
      <c r="R72" s="340"/>
      <c r="S72" s="343">
        <v>41753</v>
      </c>
      <c r="T72" s="351"/>
    </row>
    <row r="73" spans="1:20" s="289" customFormat="1" ht="27" customHeight="1">
      <c r="A73" s="294" t="s">
        <v>6458</v>
      </c>
      <c r="B73" s="298" t="s">
        <v>6982</v>
      </c>
      <c r="C73" s="301" t="s">
        <v>8111</v>
      </c>
      <c r="D73" s="302" t="s">
        <v>7518</v>
      </c>
      <c r="E73" s="291" t="s">
        <v>5709</v>
      </c>
      <c r="F73" s="298" t="s">
        <v>6392</v>
      </c>
      <c r="G73" s="307" t="s">
        <v>7635</v>
      </c>
      <c r="H73" s="314" t="s">
        <v>5487</v>
      </c>
      <c r="I73" s="321"/>
      <c r="J73" s="325"/>
      <c r="K73" s="325"/>
      <c r="L73" s="325"/>
      <c r="M73" s="325"/>
      <c r="N73" s="325"/>
      <c r="O73" s="325"/>
      <c r="P73" s="325" t="s">
        <v>297</v>
      </c>
      <c r="Q73" s="326"/>
      <c r="R73" s="340"/>
      <c r="S73" s="343">
        <v>43615</v>
      </c>
      <c r="T73" s="351"/>
    </row>
    <row r="74" spans="1:20" s="289" customFormat="1" ht="27" customHeight="1">
      <c r="A74" s="294" t="s">
        <v>7402</v>
      </c>
      <c r="B74" s="298" t="s">
        <v>7464</v>
      </c>
      <c r="C74" s="301" t="s">
        <v>6650</v>
      </c>
      <c r="D74" s="302" t="s">
        <v>2000</v>
      </c>
      <c r="E74" s="291" t="s">
        <v>8153</v>
      </c>
      <c r="F74" s="298" t="s">
        <v>1696</v>
      </c>
      <c r="G74" s="307" t="s">
        <v>1884</v>
      </c>
      <c r="H74" s="314" t="s">
        <v>1620</v>
      </c>
      <c r="I74" s="321"/>
      <c r="J74" s="325"/>
      <c r="K74" s="325"/>
      <c r="L74" s="325"/>
      <c r="M74" s="325"/>
      <c r="N74" s="325"/>
      <c r="O74" s="325"/>
      <c r="P74" s="325"/>
      <c r="Q74" s="326"/>
      <c r="R74" s="340" t="s">
        <v>297</v>
      </c>
      <c r="S74" s="343">
        <v>40199</v>
      </c>
      <c r="T74" s="351"/>
    </row>
    <row r="75" spans="1:20" s="289" customFormat="1" ht="27" customHeight="1">
      <c r="A75" s="294" t="s">
        <v>7403</v>
      </c>
      <c r="B75" s="298" t="s">
        <v>7473</v>
      </c>
      <c r="C75" s="301" t="s">
        <v>8112</v>
      </c>
      <c r="D75" s="302" t="s">
        <v>2111</v>
      </c>
      <c r="E75" s="291" t="s">
        <v>7923</v>
      </c>
      <c r="F75" s="298" t="s">
        <v>7585</v>
      </c>
      <c r="G75" s="307" t="s">
        <v>2564</v>
      </c>
      <c r="H75" s="314" t="s">
        <v>1136</v>
      </c>
      <c r="I75" s="321"/>
      <c r="J75" s="325"/>
      <c r="K75" s="325"/>
      <c r="L75" s="325"/>
      <c r="M75" s="325"/>
      <c r="N75" s="325" t="s">
        <v>297</v>
      </c>
      <c r="O75" s="325"/>
      <c r="P75" s="325"/>
      <c r="Q75" s="326"/>
      <c r="R75" s="340"/>
      <c r="S75" s="343">
        <v>38652</v>
      </c>
      <c r="T75" s="351"/>
    </row>
    <row r="76" spans="1:20" s="289" customFormat="1" ht="27" customHeight="1">
      <c r="A76" s="294" t="s">
        <v>7404</v>
      </c>
      <c r="B76" s="298" t="s">
        <v>7457</v>
      </c>
      <c r="C76" s="301" t="s">
        <v>8098</v>
      </c>
      <c r="D76" s="302" t="s">
        <v>20</v>
      </c>
      <c r="E76" s="291" t="s">
        <v>6402</v>
      </c>
      <c r="F76" s="298" t="s">
        <v>7586</v>
      </c>
      <c r="G76" s="307" t="s">
        <v>2791</v>
      </c>
      <c r="H76" s="314" t="s">
        <v>1858</v>
      </c>
      <c r="I76" s="321" t="s">
        <v>297</v>
      </c>
      <c r="J76" s="325"/>
      <c r="K76" s="325"/>
      <c r="L76" s="325"/>
      <c r="M76" s="325"/>
      <c r="N76" s="325"/>
      <c r="O76" s="325"/>
      <c r="P76" s="325"/>
      <c r="Q76" s="326"/>
      <c r="R76" s="340"/>
      <c r="S76" s="343">
        <v>39378</v>
      </c>
      <c r="T76" s="351"/>
    </row>
    <row r="77" spans="1:20" s="289" customFormat="1" ht="27" customHeight="1">
      <c r="A77" s="294" t="s">
        <v>7404</v>
      </c>
      <c r="B77" s="298" t="s">
        <v>7457</v>
      </c>
      <c r="C77" s="301" t="s">
        <v>8098</v>
      </c>
      <c r="D77" s="302" t="s">
        <v>20</v>
      </c>
      <c r="E77" s="291" t="s">
        <v>6402</v>
      </c>
      <c r="F77" s="298" t="s">
        <v>7586</v>
      </c>
      <c r="G77" s="307" t="s">
        <v>2849</v>
      </c>
      <c r="H77" s="314" t="s">
        <v>7673</v>
      </c>
      <c r="I77" s="321"/>
      <c r="J77" s="325" t="s">
        <v>297</v>
      </c>
      <c r="K77" s="325"/>
      <c r="L77" s="325"/>
      <c r="M77" s="325"/>
      <c r="N77" s="325"/>
      <c r="O77" s="325"/>
      <c r="P77" s="325"/>
      <c r="Q77" s="326"/>
      <c r="R77" s="340"/>
      <c r="S77" s="343">
        <v>38950</v>
      </c>
      <c r="T77" s="351"/>
    </row>
    <row r="78" spans="1:20" s="289" customFormat="1" ht="27" customHeight="1">
      <c r="A78" s="294" t="s">
        <v>7404</v>
      </c>
      <c r="B78" s="298" t="s">
        <v>7457</v>
      </c>
      <c r="C78" s="301" t="s">
        <v>8098</v>
      </c>
      <c r="D78" s="302" t="s">
        <v>20</v>
      </c>
      <c r="E78" s="291" t="s">
        <v>6402</v>
      </c>
      <c r="F78" s="298" t="s">
        <v>7586</v>
      </c>
      <c r="G78" s="307" t="s">
        <v>1884</v>
      </c>
      <c r="H78" s="314" t="s">
        <v>1647</v>
      </c>
      <c r="I78" s="321"/>
      <c r="J78" s="325"/>
      <c r="K78" s="325"/>
      <c r="L78" s="325"/>
      <c r="M78" s="325"/>
      <c r="N78" s="325" t="s">
        <v>297</v>
      </c>
      <c r="O78" s="325"/>
      <c r="P78" s="325"/>
      <c r="Q78" s="326"/>
      <c r="R78" s="340"/>
      <c r="S78" s="343">
        <v>39003</v>
      </c>
      <c r="T78" s="351"/>
    </row>
    <row r="79" spans="1:20" s="289" customFormat="1" ht="27" customHeight="1">
      <c r="A79" s="294" t="s">
        <v>4324</v>
      </c>
      <c r="B79" s="298" t="s">
        <v>5873</v>
      </c>
      <c r="C79" s="301" t="s">
        <v>8113</v>
      </c>
      <c r="D79" s="302" t="s">
        <v>650</v>
      </c>
      <c r="E79" s="291" t="s">
        <v>4428</v>
      </c>
      <c r="F79" s="298" t="s">
        <v>1408</v>
      </c>
      <c r="G79" s="307" t="s">
        <v>1884</v>
      </c>
      <c r="H79" s="314" t="s">
        <v>7660</v>
      </c>
      <c r="I79" s="321"/>
      <c r="J79" s="325"/>
      <c r="K79" s="325"/>
      <c r="L79" s="325"/>
      <c r="M79" s="325" t="s">
        <v>297</v>
      </c>
      <c r="N79" s="325"/>
      <c r="O79" s="325"/>
      <c r="P79" s="325"/>
      <c r="Q79" s="326"/>
      <c r="R79" s="340"/>
      <c r="S79" s="343"/>
      <c r="T79" s="351"/>
    </row>
    <row r="80" spans="1:20" s="289" customFormat="1" ht="27" customHeight="1">
      <c r="A80" s="294" t="s">
        <v>3291</v>
      </c>
      <c r="B80" s="298" t="s">
        <v>7474</v>
      </c>
      <c r="C80" s="301" t="s">
        <v>4932</v>
      </c>
      <c r="D80" s="302" t="s">
        <v>6989</v>
      </c>
      <c r="E80" s="291" t="s">
        <v>8154</v>
      </c>
      <c r="F80" s="298" t="s">
        <v>5307</v>
      </c>
      <c r="G80" s="307" t="s">
        <v>1953</v>
      </c>
      <c r="H80" s="314" t="s">
        <v>7674</v>
      </c>
      <c r="I80" s="321"/>
      <c r="J80" s="325"/>
      <c r="K80" s="325"/>
      <c r="L80" s="325" t="s">
        <v>297</v>
      </c>
      <c r="M80" s="325" t="s">
        <v>297</v>
      </c>
      <c r="N80" s="325" t="s">
        <v>297</v>
      </c>
      <c r="O80" s="325"/>
      <c r="P80" s="325"/>
      <c r="Q80" s="326"/>
      <c r="R80" s="340"/>
      <c r="S80" s="343"/>
      <c r="T80" s="351"/>
    </row>
    <row r="81" spans="1:20" s="289" customFormat="1" ht="27" customHeight="1">
      <c r="A81" s="294" t="s">
        <v>7405</v>
      </c>
      <c r="B81" s="298" t="s">
        <v>7459</v>
      </c>
      <c r="C81" s="301" t="s">
        <v>8100</v>
      </c>
      <c r="D81" s="302" t="s">
        <v>7519</v>
      </c>
      <c r="E81" s="291" t="s">
        <v>8155</v>
      </c>
      <c r="F81" s="298" t="s">
        <v>7587</v>
      </c>
      <c r="G81" s="307" t="s">
        <v>2849</v>
      </c>
      <c r="H81" s="314" t="s">
        <v>5469</v>
      </c>
      <c r="I81" s="321"/>
      <c r="J81" s="325" t="s">
        <v>297</v>
      </c>
      <c r="K81" s="325"/>
      <c r="L81" s="325"/>
      <c r="M81" s="325"/>
      <c r="N81" s="325"/>
      <c r="O81" s="325"/>
      <c r="P81" s="325"/>
      <c r="Q81" s="326"/>
      <c r="R81" s="340"/>
      <c r="S81" s="343">
        <v>38684</v>
      </c>
      <c r="T81" s="351"/>
    </row>
    <row r="82" spans="1:20" s="289" customFormat="1" ht="27" customHeight="1">
      <c r="A82" s="294" t="s">
        <v>2817</v>
      </c>
      <c r="B82" s="298" t="s">
        <v>7460</v>
      </c>
      <c r="C82" s="301" t="s">
        <v>8103</v>
      </c>
      <c r="D82" s="302" t="s">
        <v>5534</v>
      </c>
      <c r="E82" s="291" t="s">
        <v>8156</v>
      </c>
      <c r="F82" s="298" t="s">
        <v>7588</v>
      </c>
      <c r="G82" s="307" t="s">
        <v>2849</v>
      </c>
      <c r="H82" s="314" t="s">
        <v>4630</v>
      </c>
      <c r="I82" s="321"/>
      <c r="J82" s="325" t="s">
        <v>297</v>
      </c>
      <c r="K82" s="325"/>
      <c r="L82" s="325"/>
      <c r="M82" s="325"/>
      <c r="N82" s="325"/>
      <c r="O82" s="325"/>
      <c r="P82" s="325"/>
      <c r="Q82" s="326"/>
      <c r="R82" s="340"/>
      <c r="S82" s="343">
        <v>40905</v>
      </c>
      <c r="T82" s="351"/>
    </row>
    <row r="83" spans="1:20" s="289" customFormat="1" ht="27" customHeight="1">
      <c r="A83" s="294" t="s">
        <v>7408</v>
      </c>
      <c r="B83" s="298" t="s">
        <v>6927</v>
      </c>
      <c r="C83" s="301" t="s">
        <v>1132</v>
      </c>
      <c r="D83" s="302" t="s">
        <v>7520</v>
      </c>
      <c r="E83" s="291" t="s">
        <v>2013</v>
      </c>
      <c r="F83" s="298" t="s">
        <v>858</v>
      </c>
      <c r="G83" s="307" t="s">
        <v>1337</v>
      </c>
      <c r="H83" s="314" t="s">
        <v>4628</v>
      </c>
      <c r="I83" s="321"/>
      <c r="J83" s="325"/>
      <c r="K83" s="325"/>
      <c r="L83" s="325"/>
      <c r="M83" s="325" t="s">
        <v>297</v>
      </c>
      <c r="N83" s="325"/>
      <c r="O83" s="325"/>
      <c r="P83" s="325"/>
      <c r="Q83" s="326"/>
      <c r="R83" s="340"/>
      <c r="S83" s="343">
        <v>39566</v>
      </c>
      <c r="T83" s="351"/>
    </row>
    <row r="84" spans="1:20" s="289" customFormat="1" ht="27" customHeight="1">
      <c r="A84" s="294" t="s">
        <v>7408</v>
      </c>
      <c r="B84" s="298" t="s">
        <v>6927</v>
      </c>
      <c r="C84" s="301" t="s">
        <v>1132</v>
      </c>
      <c r="D84" s="302" t="s">
        <v>7520</v>
      </c>
      <c r="E84" s="291" t="s">
        <v>2013</v>
      </c>
      <c r="F84" s="298" t="s">
        <v>858</v>
      </c>
      <c r="G84" s="307" t="s">
        <v>1878</v>
      </c>
      <c r="H84" s="314" t="s">
        <v>4122</v>
      </c>
      <c r="I84" s="321"/>
      <c r="J84" s="325"/>
      <c r="K84" s="325"/>
      <c r="L84" s="325"/>
      <c r="M84" s="325" t="s">
        <v>297</v>
      </c>
      <c r="N84" s="325"/>
      <c r="O84" s="325"/>
      <c r="P84" s="325"/>
      <c r="Q84" s="326"/>
      <c r="R84" s="340"/>
      <c r="S84" s="343">
        <v>37364</v>
      </c>
      <c r="T84" s="351"/>
    </row>
    <row r="85" spans="1:20" s="289" customFormat="1" ht="27" customHeight="1">
      <c r="A85" s="294" t="s">
        <v>7408</v>
      </c>
      <c r="B85" s="298" t="s">
        <v>6927</v>
      </c>
      <c r="C85" s="301" t="s">
        <v>1132</v>
      </c>
      <c r="D85" s="302" t="s">
        <v>7520</v>
      </c>
      <c r="E85" s="291" t="s">
        <v>2013</v>
      </c>
      <c r="F85" s="298" t="s">
        <v>858</v>
      </c>
      <c r="G85" s="307" t="s">
        <v>6414</v>
      </c>
      <c r="H85" s="314" t="s">
        <v>4498</v>
      </c>
      <c r="I85" s="321" t="s">
        <v>297</v>
      </c>
      <c r="J85" s="325"/>
      <c r="K85" s="327" t="s">
        <v>7780</v>
      </c>
      <c r="L85" s="325" t="s">
        <v>297</v>
      </c>
      <c r="M85" s="325"/>
      <c r="N85" s="325" t="s">
        <v>297</v>
      </c>
      <c r="O85" s="325"/>
      <c r="P85" s="325"/>
      <c r="Q85" s="326"/>
      <c r="R85" s="340"/>
      <c r="S85" s="343">
        <v>37756</v>
      </c>
      <c r="T85" s="351" t="s">
        <v>1476</v>
      </c>
    </row>
    <row r="86" spans="1:20" s="289" customFormat="1" ht="27" customHeight="1">
      <c r="A86" s="293" t="s">
        <v>7409</v>
      </c>
      <c r="B86" s="299" t="s">
        <v>6409</v>
      </c>
      <c r="C86" s="301" t="s">
        <v>7232</v>
      </c>
      <c r="D86" s="303" t="s">
        <v>7521</v>
      </c>
      <c r="E86" s="291" t="s">
        <v>8157</v>
      </c>
      <c r="F86" s="299" t="s">
        <v>5537</v>
      </c>
      <c r="G86" s="299" t="s">
        <v>1884</v>
      </c>
      <c r="H86" s="299" t="s">
        <v>3435</v>
      </c>
      <c r="I86" s="319"/>
      <c r="J86" s="324"/>
      <c r="K86" s="324"/>
      <c r="L86" s="324"/>
      <c r="M86" s="324" t="s">
        <v>297</v>
      </c>
      <c r="N86" s="324" t="s">
        <v>297</v>
      </c>
      <c r="O86" s="324" t="s">
        <v>297</v>
      </c>
      <c r="P86" s="324" t="s">
        <v>297</v>
      </c>
      <c r="Q86" s="334"/>
      <c r="R86" s="339"/>
      <c r="S86" s="344"/>
      <c r="T86" s="351"/>
    </row>
    <row r="87" spans="1:20" s="289" customFormat="1" ht="27" customHeight="1">
      <c r="A87" s="294" t="s">
        <v>5820</v>
      </c>
      <c r="B87" s="298" t="s">
        <v>7475</v>
      </c>
      <c r="C87" s="301" t="s">
        <v>7365</v>
      </c>
      <c r="D87" s="302" t="s">
        <v>4352</v>
      </c>
      <c r="E87" s="291" t="s">
        <v>7553</v>
      </c>
      <c r="F87" s="298" t="s">
        <v>6312</v>
      </c>
      <c r="G87" s="307" t="s">
        <v>7636</v>
      </c>
      <c r="H87" s="314" t="s">
        <v>6504</v>
      </c>
      <c r="I87" s="321"/>
      <c r="J87" s="325"/>
      <c r="K87" s="325"/>
      <c r="L87" s="325" t="s">
        <v>297</v>
      </c>
      <c r="M87" s="325" t="s">
        <v>297</v>
      </c>
      <c r="N87" s="325" t="s">
        <v>297</v>
      </c>
      <c r="O87" s="325"/>
      <c r="P87" s="325"/>
      <c r="Q87" s="326"/>
      <c r="R87" s="340"/>
      <c r="S87" s="343"/>
      <c r="T87" s="351"/>
    </row>
    <row r="88" spans="1:20" ht="27" customHeight="1">
      <c r="A88" s="291" t="s">
        <v>7410</v>
      </c>
      <c r="B88" s="298" t="s">
        <v>7473</v>
      </c>
      <c r="C88" s="301" t="s">
        <v>8112</v>
      </c>
      <c r="D88" s="302" t="s">
        <v>2392</v>
      </c>
      <c r="E88" s="291" t="s">
        <v>4094</v>
      </c>
      <c r="F88" s="290" t="s">
        <v>7589</v>
      </c>
      <c r="G88" s="304" t="s">
        <v>6163</v>
      </c>
      <c r="H88" s="312" t="s">
        <v>7675</v>
      </c>
      <c r="I88" s="317"/>
      <c r="J88" s="323"/>
      <c r="K88" s="323"/>
      <c r="L88" s="323"/>
      <c r="M88" s="323"/>
      <c r="N88" s="323" t="s">
        <v>297</v>
      </c>
      <c r="O88" s="323"/>
      <c r="P88" s="323"/>
      <c r="Q88" s="331"/>
      <c r="R88" s="336"/>
      <c r="S88" s="343">
        <v>38509</v>
      </c>
      <c r="T88" s="352"/>
    </row>
    <row r="89" spans="1:20" s="289" customFormat="1" ht="27" customHeight="1">
      <c r="A89" s="294" t="s">
        <v>4055</v>
      </c>
      <c r="B89" s="298" t="s">
        <v>1994</v>
      </c>
      <c r="C89" s="301" t="s">
        <v>2600</v>
      </c>
      <c r="D89" s="302" t="s">
        <v>5663</v>
      </c>
      <c r="E89" s="291" t="s">
        <v>4585</v>
      </c>
      <c r="F89" s="298" t="s">
        <v>7288</v>
      </c>
      <c r="G89" s="307" t="s">
        <v>3886</v>
      </c>
      <c r="H89" s="314" t="s">
        <v>7331</v>
      </c>
      <c r="I89" s="321"/>
      <c r="J89" s="325"/>
      <c r="K89" s="325" t="s">
        <v>297</v>
      </c>
      <c r="L89" s="325"/>
      <c r="M89" s="325"/>
      <c r="N89" s="325"/>
      <c r="O89" s="325"/>
      <c r="P89" s="325"/>
      <c r="Q89" s="326"/>
      <c r="R89" s="340"/>
      <c r="S89" s="343">
        <v>43434</v>
      </c>
      <c r="T89" s="351"/>
    </row>
    <row r="90" spans="1:20" s="289" customFormat="1" ht="27" customHeight="1">
      <c r="A90" s="294" t="s">
        <v>4055</v>
      </c>
      <c r="B90" s="298" t="s">
        <v>1994</v>
      </c>
      <c r="C90" s="301" t="s">
        <v>2600</v>
      </c>
      <c r="D90" s="302" t="s">
        <v>5663</v>
      </c>
      <c r="E90" s="291" t="s">
        <v>4585</v>
      </c>
      <c r="F90" s="298" t="s">
        <v>7288</v>
      </c>
      <c r="G90" s="307" t="s">
        <v>3886</v>
      </c>
      <c r="H90" s="314" t="s">
        <v>7676</v>
      </c>
      <c r="I90" s="321"/>
      <c r="J90" s="325"/>
      <c r="K90" s="325" t="s">
        <v>297</v>
      </c>
      <c r="L90" s="325"/>
      <c r="M90" s="325"/>
      <c r="N90" s="325"/>
      <c r="O90" s="325"/>
      <c r="P90" s="325"/>
      <c r="Q90" s="326"/>
      <c r="R90" s="340"/>
      <c r="S90" s="343"/>
      <c r="T90" s="351"/>
    </row>
    <row r="91" spans="1:20" s="289" customFormat="1" ht="27" customHeight="1">
      <c r="A91" s="294" t="s">
        <v>7411</v>
      </c>
      <c r="B91" s="298" t="s">
        <v>7459</v>
      </c>
      <c r="C91" s="301" t="s">
        <v>8100</v>
      </c>
      <c r="D91" s="302" t="s">
        <v>6242</v>
      </c>
      <c r="E91" s="291" t="s">
        <v>7795</v>
      </c>
      <c r="F91" s="298" t="s">
        <v>7590</v>
      </c>
      <c r="G91" s="307" t="s">
        <v>7284</v>
      </c>
      <c r="H91" s="314" t="s">
        <v>7677</v>
      </c>
      <c r="I91" s="321" t="s">
        <v>297</v>
      </c>
      <c r="J91" s="326"/>
      <c r="K91" s="327" t="s">
        <v>7780</v>
      </c>
      <c r="L91" s="325"/>
      <c r="M91" s="325"/>
      <c r="N91" s="325"/>
      <c r="O91" s="325"/>
      <c r="P91" s="325"/>
      <c r="Q91" s="326"/>
      <c r="R91" s="340"/>
      <c r="S91" s="343">
        <v>43189</v>
      </c>
      <c r="T91" s="351" t="s">
        <v>1476</v>
      </c>
    </row>
    <row r="92" spans="1:20" s="289" customFormat="1" ht="27" customHeight="1">
      <c r="A92" s="294" t="s">
        <v>3229</v>
      </c>
      <c r="B92" s="290" t="s">
        <v>4448</v>
      </c>
      <c r="C92" s="301" t="s">
        <v>7497</v>
      </c>
      <c r="D92" s="302" t="s">
        <v>548</v>
      </c>
      <c r="E92" s="291" t="s">
        <v>8158</v>
      </c>
      <c r="F92" s="298" t="s">
        <v>1506</v>
      </c>
      <c r="G92" s="307" t="s">
        <v>7284</v>
      </c>
      <c r="H92" s="314" t="s">
        <v>1042</v>
      </c>
      <c r="I92" s="321" t="s">
        <v>297</v>
      </c>
      <c r="J92" s="326"/>
      <c r="K92" s="327" t="s">
        <v>7780</v>
      </c>
      <c r="L92" s="325"/>
      <c r="M92" s="325"/>
      <c r="N92" s="325"/>
      <c r="O92" s="325"/>
      <c r="P92" s="325"/>
      <c r="Q92" s="326"/>
      <c r="R92" s="340"/>
      <c r="S92" s="343">
        <v>43553</v>
      </c>
      <c r="T92" s="351" t="s">
        <v>1476</v>
      </c>
    </row>
    <row r="93" spans="1:20" ht="27" customHeight="1">
      <c r="A93" s="294" t="s">
        <v>4505</v>
      </c>
      <c r="B93" s="298" t="s">
        <v>1033</v>
      </c>
      <c r="C93" s="301" t="s">
        <v>6307</v>
      </c>
      <c r="D93" s="302" t="s">
        <v>7523</v>
      </c>
      <c r="E93" s="291" t="s">
        <v>8159</v>
      </c>
      <c r="F93" s="298" t="s">
        <v>7280</v>
      </c>
      <c r="G93" s="304" t="s">
        <v>5142</v>
      </c>
      <c r="H93" s="312" t="s">
        <v>7678</v>
      </c>
      <c r="I93" s="318"/>
      <c r="J93" s="320"/>
      <c r="K93" s="320"/>
      <c r="L93" s="320"/>
      <c r="M93" s="320" t="s">
        <v>297</v>
      </c>
      <c r="N93" s="320"/>
      <c r="O93" s="320"/>
      <c r="P93" s="320"/>
      <c r="Q93" s="332"/>
      <c r="R93" s="337"/>
      <c r="S93" s="343">
        <v>43251</v>
      </c>
      <c r="T93" s="352"/>
    </row>
    <row r="94" spans="1:20" ht="27" customHeight="1">
      <c r="A94" s="294" t="s">
        <v>3630</v>
      </c>
      <c r="B94" s="298" t="s">
        <v>6409</v>
      </c>
      <c r="C94" s="301" t="s">
        <v>7232</v>
      </c>
      <c r="D94" s="302" t="s">
        <v>3588</v>
      </c>
      <c r="E94" s="291" t="s">
        <v>8160</v>
      </c>
      <c r="F94" s="298" t="s">
        <v>3117</v>
      </c>
      <c r="G94" s="304" t="s">
        <v>1884</v>
      </c>
      <c r="H94" s="312" t="s">
        <v>7319</v>
      </c>
      <c r="I94" s="318"/>
      <c r="J94" s="320"/>
      <c r="K94" s="320"/>
      <c r="L94" s="320"/>
      <c r="M94" s="320" t="s">
        <v>297</v>
      </c>
      <c r="N94" s="320"/>
      <c r="O94" s="320"/>
      <c r="P94" s="320"/>
      <c r="Q94" s="332"/>
      <c r="R94" s="337" t="s">
        <v>297</v>
      </c>
      <c r="S94" s="343" t="s">
        <v>4507</v>
      </c>
      <c r="T94" s="352"/>
    </row>
    <row r="95" spans="1:20" s="289" customFormat="1" ht="27" customHeight="1">
      <c r="A95" s="294" t="s">
        <v>7412</v>
      </c>
      <c r="B95" s="298" t="s">
        <v>1033</v>
      </c>
      <c r="C95" s="301" t="s">
        <v>6307</v>
      </c>
      <c r="D95" s="302" t="s">
        <v>7525</v>
      </c>
      <c r="E95" s="291" t="s">
        <v>644</v>
      </c>
      <c r="F95" s="298" t="s">
        <v>3117</v>
      </c>
      <c r="G95" s="304" t="s">
        <v>1911</v>
      </c>
      <c r="H95" s="312" t="s">
        <v>5932</v>
      </c>
      <c r="I95" s="318" t="s">
        <v>297</v>
      </c>
      <c r="J95" s="320"/>
      <c r="K95" s="320"/>
      <c r="L95" s="320"/>
      <c r="M95" s="320"/>
      <c r="N95" s="320"/>
      <c r="O95" s="320"/>
      <c r="P95" s="320"/>
      <c r="Q95" s="332"/>
      <c r="R95" s="337"/>
      <c r="S95" s="343">
        <v>42766</v>
      </c>
      <c r="T95" s="352"/>
    </row>
    <row r="96" spans="1:20" s="289" customFormat="1" ht="27" customHeight="1">
      <c r="A96" s="294" t="s">
        <v>7412</v>
      </c>
      <c r="B96" s="298" t="s">
        <v>1033</v>
      </c>
      <c r="C96" s="301" t="s">
        <v>6307</v>
      </c>
      <c r="D96" s="302" t="s">
        <v>7525</v>
      </c>
      <c r="E96" s="291" t="s">
        <v>644</v>
      </c>
      <c r="F96" s="298" t="s">
        <v>3117</v>
      </c>
      <c r="G96" s="307" t="s">
        <v>1884</v>
      </c>
      <c r="H96" s="314" t="s">
        <v>7679</v>
      </c>
      <c r="I96" s="321"/>
      <c r="J96" s="325"/>
      <c r="K96" s="325"/>
      <c r="L96" s="325" t="s">
        <v>297</v>
      </c>
      <c r="M96" s="325"/>
      <c r="N96" s="325"/>
      <c r="O96" s="325"/>
      <c r="P96" s="325"/>
      <c r="Q96" s="326"/>
      <c r="R96" s="340"/>
      <c r="S96" s="343">
        <v>45229</v>
      </c>
      <c r="T96" s="351"/>
    </row>
    <row r="97" spans="1:20" ht="27" customHeight="1">
      <c r="A97" s="294" t="s">
        <v>7412</v>
      </c>
      <c r="B97" s="298" t="s">
        <v>1033</v>
      </c>
      <c r="C97" s="301" t="s">
        <v>6307</v>
      </c>
      <c r="D97" s="302" t="s">
        <v>7525</v>
      </c>
      <c r="E97" s="291" t="s">
        <v>644</v>
      </c>
      <c r="F97" s="298" t="s">
        <v>3117</v>
      </c>
      <c r="G97" s="307" t="s">
        <v>1884</v>
      </c>
      <c r="H97" s="314" t="s">
        <v>7680</v>
      </c>
      <c r="I97" s="321"/>
      <c r="J97" s="325"/>
      <c r="K97" s="325"/>
      <c r="L97" s="325" t="s">
        <v>297</v>
      </c>
      <c r="M97" s="325" t="s">
        <v>297</v>
      </c>
      <c r="N97" s="325" t="s">
        <v>297</v>
      </c>
      <c r="O97" s="325" t="s">
        <v>297</v>
      </c>
      <c r="P97" s="325"/>
      <c r="Q97" s="326"/>
      <c r="R97" s="340"/>
      <c r="S97" s="343"/>
      <c r="T97" s="351"/>
    </row>
    <row r="98" spans="1:20" ht="27" customHeight="1">
      <c r="A98" s="294" t="s">
        <v>7412</v>
      </c>
      <c r="B98" s="298" t="s">
        <v>1033</v>
      </c>
      <c r="C98" s="301" t="s">
        <v>6307</v>
      </c>
      <c r="D98" s="302" t="s">
        <v>7525</v>
      </c>
      <c r="E98" s="291" t="s">
        <v>644</v>
      </c>
      <c r="F98" s="298" t="s">
        <v>3117</v>
      </c>
      <c r="G98" s="304" t="s">
        <v>1884</v>
      </c>
      <c r="H98" s="312" t="s">
        <v>4558</v>
      </c>
      <c r="I98" s="318"/>
      <c r="J98" s="320"/>
      <c r="K98" s="320"/>
      <c r="L98" s="320"/>
      <c r="M98" s="320" t="s">
        <v>297</v>
      </c>
      <c r="N98" s="320"/>
      <c r="O98" s="320"/>
      <c r="P98" s="320"/>
      <c r="Q98" s="332"/>
      <c r="R98" s="337"/>
      <c r="S98" s="343">
        <v>45017</v>
      </c>
      <c r="T98" s="351" t="s">
        <v>5867</v>
      </c>
    </row>
    <row r="99" spans="1:20" ht="27" customHeight="1">
      <c r="A99" s="294" t="s">
        <v>7412</v>
      </c>
      <c r="B99" s="298" t="s">
        <v>1033</v>
      </c>
      <c r="C99" s="301" t="s">
        <v>6307</v>
      </c>
      <c r="D99" s="302" t="s">
        <v>7525</v>
      </c>
      <c r="E99" s="291" t="s">
        <v>644</v>
      </c>
      <c r="F99" s="298" t="s">
        <v>3117</v>
      </c>
      <c r="G99" s="304" t="s">
        <v>1100</v>
      </c>
      <c r="H99" s="312" t="s">
        <v>374</v>
      </c>
      <c r="I99" s="318"/>
      <c r="J99" s="320"/>
      <c r="K99" s="320"/>
      <c r="L99" s="320"/>
      <c r="M99" s="320" t="s">
        <v>297</v>
      </c>
      <c r="N99" s="320"/>
      <c r="O99" s="320" t="s">
        <v>297</v>
      </c>
      <c r="P99" s="320"/>
      <c r="Q99" s="332"/>
      <c r="R99" s="337"/>
      <c r="S99" s="343"/>
      <c r="T99" s="351"/>
    </row>
    <row r="100" spans="1:20" ht="27" customHeight="1">
      <c r="A100" s="294" t="s">
        <v>7412</v>
      </c>
      <c r="B100" s="298" t="s">
        <v>1033</v>
      </c>
      <c r="C100" s="301" t="s">
        <v>6307</v>
      </c>
      <c r="D100" s="302" t="s">
        <v>7525</v>
      </c>
      <c r="E100" s="291" t="s">
        <v>644</v>
      </c>
      <c r="F100" s="298" t="s">
        <v>3117</v>
      </c>
      <c r="G100" s="304" t="s">
        <v>1100</v>
      </c>
      <c r="H100" s="312" t="s">
        <v>7681</v>
      </c>
      <c r="I100" s="318"/>
      <c r="J100" s="320"/>
      <c r="K100" s="320"/>
      <c r="L100" s="320"/>
      <c r="M100" s="320" t="s">
        <v>297</v>
      </c>
      <c r="N100" s="320"/>
      <c r="O100" s="320" t="s">
        <v>297</v>
      </c>
      <c r="P100" s="320"/>
      <c r="Q100" s="332"/>
      <c r="R100" s="337"/>
      <c r="S100" s="343"/>
      <c r="T100" s="351"/>
    </row>
    <row r="101" spans="1:20" ht="27" customHeight="1">
      <c r="A101" s="294" t="s">
        <v>7412</v>
      </c>
      <c r="B101" s="298" t="s">
        <v>1033</v>
      </c>
      <c r="C101" s="301" t="s">
        <v>6307</v>
      </c>
      <c r="D101" s="302" t="s">
        <v>7525</v>
      </c>
      <c r="E101" s="291" t="s">
        <v>644</v>
      </c>
      <c r="F101" s="298" t="s">
        <v>3117</v>
      </c>
      <c r="G101" s="304" t="s">
        <v>1160</v>
      </c>
      <c r="H101" s="312" t="s">
        <v>7682</v>
      </c>
      <c r="I101" s="318"/>
      <c r="J101" s="320"/>
      <c r="K101" s="320"/>
      <c r="L101" s="320"/>
      <c r="M101" s="320" t="s">
        <v>297</v>
      </c>
      <c r="N101" s="320"/>
      <c r="O101" s="320"/>
      <c r="P101" s="320"/>
      <c r="Q101" s="332"/>
      <c r="R101" s="337"/>
      <c r="S101" s="343"/>
      <c r="T101" s="352"/>
    </row>
    <row r="102" spans="1:20" s="289" customFormat="1" ht="27" customHeight="1">
      <c r="A102" s="294" t="s">
        <v>7413</v>
      </c>
      <c r="B102" s="298" t="s">
        <v>7459</v>
      </c>
      <c r="C102" s="301" t="s">
        <v>8100</v>
      </c>
      <c r="D102" s="302" t="s">
        <v>7527</v>
      </c>
      <c r="E102" s="291" t="s">
        <v>1232</v>
      </c>
      <c r="F102" s="298" t="s">
        <v>7591</v>
      </c>
      <c r="G102" s="307" t="s">
        <v>7637</v>
      </c>
      <c r="H102" s="314" t="s">
        <v>6897</v>
      </c>
      <c r="I102" s="321" t="s">
        <v>297</v>
      </c>
      <c r="J102" s="325"/>
      <c r="K102" s="325"/>
      <c r="L102" s="325"/>
      <c r="M102" s="325"/>
      <c r="N102" s="325"/>
      <c r="O102" s="325"/>
      <c r="P102" s="325"/>
      <c r="Q102" s="326"/>
      <c r="R102" s="340"/>
      <c r="S102" s="343"/>
      <c r="T102" s="351"/>
    </row>
    <row r="103" spans="1:20" ht="27" customHeight="1">
      <c r="A103" s="293" t="s">
        <v>7414</v>
      </c>
      <c r="B103" s="299" t="s">
        <v>7476</v>
      </c>
      <c r="C103" s="301" t="s">
        <v>8114</v>
      </c>
      <c r="D103" s="302" t="s">
        <v>23</v>
      </c>
      <c r="E103" s="291" t="s">
        <v>781</v>
      </c>
      <c r="F103" s="299" t="s">
        <v>6087</v>
      </c>
      <c r="G103" s="299" t="s">
        <v>1894</v>
      </c>
      <c r="H103" s="313" t="s">
        <v>6297</v>
      </c>
      <c r="I103" s="319" t="s">
        <v>936</v>
      </c>
      <c r="J103" s="324" t="s">
        <v>936</v>
      </c>
      <c r="K103" s="324" t="s">
        <v>936</v>
      </c>
      <c r="L103" s="324" t="s">
        <v>297</v>
      </c>
      <c r="M103" s="324" t="s">
        <v>297</v>
      </c>
      <c r="N103" s="324" t="s">
        <v>297</v>
      </c>
      <c r="O103" s="324" t="s">
        <v>936</v>
      </c>
      <c r="P103" s="324" t="s">
        <v>936</v>
      </c>
      <c r="Q103" s="334" t="s">
        <v>936</v>
      </c>
      <c r="R103" s="339"/>
      <c r="S103" s="343"/>
      <c r="T103" s="351"/>
    </row>
    <row r="104" spans="1:20" ht="27" customHeight="1">
      <c r="A104" s="293" t="s">
        <v>7414</v>
      </c>
      <c r="B104" s="299" t="s">
        <v>7476</v>
      </c>
      <c r="C104" s="301" t="s">
        <v>8114</v>
      </c>
      <c r="D104" s="302" t="s">
        <v>23</v>
      </c>
      <c r="E104" s="291" t="s">
        <v>781</v>
      </c>
      <c r="F104" s="299" t="s">
        <v>6087</v>
      </c>
      <c r="G104" s="299" t="s">
        <v>1894</v>
      </c>
      <c r="H104" s="313" t="s">
        <v>509</v>
      </c>
      <c r="I104" s="319" t="s">
        <v>936</v>
      </c>
      <c r="J104" s="324" t="s">
        <v>936</v>
      </c>
      <c r="K104" s="324" t="s">
        <v>936</v>
      </c>
      <c r="L104" s="324"/>
      <c r="M104" s="324"/>
      <c r="N104" s="324"/>
      <c r="O104" s="324" t="s">
        <v>936</v>
      </c>
      <c r="P104" s="324" t="s">
        <v>936</v>
      </c>
      <c r="Q104" s="334" t="s">
        <v>936</v>
      </c>
      <c r="R104" s="324" t="s">
        <v>297</v>
      </c>
      <c r="S104" s="343">
        <v>42429</v>
      </c>
      <c r="T104" s="351"/>
    </row>
    <row r="105" spans="1:20" s="289" customFormat="1" ht="27" customHeight="1">
      <c r="A105" s="294" t="s">
        <v>7415</v>
      </c>
      <c r="B105" s="298" t="s">
        <v>7477</v>
      </c>
      <c r="C105" s="301" t="s">
        <v>8115</v>
      </c>
      <c r="D105" s="302" t="s">
        <v>723</v>
      </c>
      <c r="E105" s="291" t="s">
        <v>8161</v>
      </c>
      <c r="F105" s="298" t="s">
        <v>6438</v>
      </c>
      <c r="G105" s="307" t="s">
        <v>343</v>
      </c>
      <c r="H105" s="314" t="s">
        <v>7683</v>
      </c>
      <c r="I105" s="321" t="s">
        <v>297</v>
      </c>
      <c r="J105" s="325"/>
      <c r="K105" s="325"/>
      <c r="L105" s="325" t="s">
        <v>297</v>
      </c>
      <c r="M105" s="325"/>
      <c r="N105" s="325" t="s">
        <v>297</v>
      </c>
      <c r="O105" s="325"/>
      <c r="P105" s="325"/>
      <c r="Q105" s="326"/>
      <c r="R105" s="340"/>
      <c r="S105" s="343">
        <v>38077</v>
      </c>
      <c r="T105" s="351"/>
    </row>
    <row r="106" spans="1:20" s="289" customFormat="1" ht="27" customHeight="1">
      <c r="A106" s="294" t="s">
        <v>7415</v>
      </c>
      <c r="B106" s="298" t="s">
        <v>7477</v>
      </c>
      <c r="C106" s="301" t="s">
        <v>8115</v>
      </c>
      <c r="D106" s="302" t="s">
        <v>723</v>
      </c>
      <c r="E106" s="291" t="s">
        <v>8161</v>
      </c>
      <c r="F106" s="298" t="s">
        <v>6438</v>
      </c>
      <c r="G106" s="307" t="s">
        <v>6959</v>
      </c>
      <c r="H106" s="307" t="s">
        <v>7309</v>
      </c>
      <c r="I106" s="321" t="s">
        <v>297</v>
      </c>
      <c r="J106" s="325"/>
      <c r="K106" s="325"/>
      <c r="L106" s="325"/>
      <c r="M106" s="325"/>
      <c r="N106" s="325"/>
      <c r="O106" s="325"/>
      <c r="P106" s="325"/>
      <c r="Q106" s="326"/>
      <c r="R106" s="340"/>
      <c r="S106" s="343"/>
      <c r="T106" s="351"/>
    </row>
    <row r="107" spans="1:20" ht="27" customHeight="1">
      <c r="A107" s="294" t="s">
        <v>7415</v>
      </c>
      <c r="B107" s="298" t="s">
        <v>7477</v>
      </c>
      <c r="C107" s="301" t="s">
        <v>8115</v>
      </c>
      <c r="D107" s="302" t="s">
        <v>723</v>
      </c>
      <c r="E107" s="291" t="s">
        <v>8161</v>
      </c>
      <c r="F107" s="298" t="s">
        <v>6438</v>
      </c>
      <c r="G107" s="299" t="s">
        <v>1160</v>
      </c>
      <c r="H107" s="313" t="s">
        <v>5251</v>
      </c>
      <c r="I107" s="319" t="s">
        <v>297</v>
      </c>
      <c r="J107" s="324" t="s">
        <v>936</v>
      </c>
      <c r="K107" s="324" t="s">
        <v>936</v>
      </c>
      <c r="L107" s="324" t="s">
        <v>936</v>
      </c>
      <c r="M107" s="324" t="s">
        <v>936</v>
      </c>
      <c r="N107" s="324" t="s">
        <v>936</v>
      </c>
      <c r="O107" s="324" t="s">
        <v>297</v>
      </c>
      <c r="P107" s="324" t="s">
        <v>936</v>
      </c>
      <c r="Q107" s="334" t="s">
        <v>936</v>
      </c>
      <c r="R107" s="339"/>
      <c r="S107" s="343"/>
      <c r="T107" s="351"/>
    </row>
    <row r="108" spans="1:20" ht="27" customHeight="1">
      <c r="A108" s="294" t="s">
        <v>6061</v>
      </c>
      <c r="B108" s="298" t="s">
        <v>3026</v>
      </c>
      <c r="C108" s="301" t="s">
        <v>4718</v>
      </c>
      <c r="D108" s="302" t="s">
        <v>3008</v>
      </c>
      <c r="E108" s="291" t="s">
        <v>2975</v>
      </c>
      <c r="F108" s="298" t="s">
        <v>3272</v>
      </c>
      <c r="G108" s="308" t="s">
        <v>7638</v>
      </c>
      <c r="H108" s="313" t="s">
        <v>7684</v>
      </c>
      <c r="I108" s="319" t="s">
        <v>297</v>
      </c>
      <c r="J108" s="327"/>
      <c r="K108" s="327" t="s">
        <v>7780</v>
      </c>
      <c r="L108" s="324"/>
      <c r="M108" s="324" t="s">
        <v>297</v>
      </c>
      <c r="N108" s="324"/>
      <c r="O108" s="324" t="s">
        <v>297</v>
      </c>
      <c r="P108" s="324" t="s">
        <v>297</v>
      </c>
      <c r="Q108" s="334"/>
      <c r="R108" s="339"/>
      <c r="S108" s="346">
        <v>45792</v>
      </c>
      <c r="T108" s="351" t="s">
        <v>7784</v>
      </c>
    </row>
    <row r="109" spans="1:20" ht="27" customHeight="1">
      <c r="A109" s="294" t="s">
        <v>7416</v>
      </c>
      <c r="B109" s="298" t="s">
        <v>7463</v>
      </c>
      <c r="C109" s="301" t="s">
        <v>7495</v>
      </c>
      <c r="D109" s="302" t="s">
        <v>7528</v>
      </c>
      <c r="E109" s="291" t="s">
        <v>7321</v>
      </c>
      <c r="F109" s="298" t="s">
        <v>7592</v>
      </c>
      <c r="G109" s="299" t="s">
        <v>1884</v>
      </c>
      <c r="H109" s="313" t="s">
        <v>7250</v>
      </c>
      <c r="I109" s="319" t="s">
        <v>297</v>
      </c>
      <c r="J109" s="324"/>
      <c r="K109" s="324"/>
      <c r="L109" s="324"/>
      <c r="M109" s="324"/>
      <c r="N109" s="324"/>
      <c r="O109" s="324"/>
      <c r="P109" s="324"/>
      <c r="Q109" s="334" t="s">
        <v>297</v>
      </c>
      <c r="R109" s="339"/>
      <c r="S109" s="343">
        <v>45456</v>
      </c>
      <c r="T109" s="351"/>
    </row>
    <row r="110" spans="1:20" ht="27" customHeight="1">
      <c r="A110" s="294" t="s">
        <v>7417</v>
      </c>
      <c r="B110" s="298" t="s">
        <v>7444</v>
      </c>
      <c r="C110" s="301" t="s">
        <v>7333</v>
      </c>
      <c r="D110" s="302" t="s">
        <v>7530</v>
      </c>
      <c r="E110" s="291" t="s">
        <v>2717</v>
      </c>
      <c r="F110" s="306" t="s">
        <v>7593</v>
      </c>
      <c r="G110" s="308" t="s">
        <v>1313</v>
      </c>
      <c r="H110" s="313" t="s">
        <v>6812</v>
      </c>
      <c r="I110" s="319"/>
      <c r="J110" s="324" t="s">
        <v>936</v>
      </c>
      <c r="K110" s="324" t="s">
        <v>936</v>
      </c>
      <c r="L110" s="324" t="s">
        <v>936</v>
      </c>
      <c r="M110" s="324" t="s">
        <v>936</v>
      </c>
      <c r="N110" s="324" t="s">
        <v>936</v>
      </c>
      <c r="O110" s="324" t="s">
        <v>297</v>
      </c>
      <c r="P110" s="324" t="s">
        <v>936</v>
      </c>
      <c r="Q110" s="334" t="s">
        <v>936</v>
      </c>
      <c r="R110" s="339"/>
      <c r="S110" s="343">
        <v>42978</v>
      </c>
      <c r="T110" s="351"/>
    </row>
    <row r="111" spans="1:20" ht="27" customHeight="1">
      <c r="A111" s="292" t="s">
        <v>5404</v>
      </c>
      <c r="B111" s="290" t="s">
        <v>6331</v>
      </c>
      <c r="C111" s="301" t="s">
        <v>573</v>
      </c>
      <c r="D111" s="302" t="s">
        <v>7531</v>
      </c>
      <c r="E111" s="291" t="s">
        <v>6197</v>
      </c>
      <c r="F111" s="290" t="s">
        <v>5029</v>
      </c>
      <c r="G111" s="304" t="s">
        <v>2849</v>
      </c>
      <c r="H111" s="312" t="s">
        <v>1073</v>
      </c>
      <c r="I111" s="318"/>
      <c r="J111" s="320" t="s">
        <v>297</v>
      </c>
      <c r="K111" s="320"/>
      <c r="L111" s="320"/>
      <c r="M111" s="320"/>
      <c r="N111" s="320"/>
      <c r="O111" s="320"/>
      <c r="P111" s="320"/>
      <c r="Q111" s="332"/>
      <c r="R111" s="337"/>
      <c r="S111" s="343">
        <v>39629</v>
      </c>
      <c r="T111" s="351"/>
    </row>
    <row r="112" spans="1:20" ht="27" customHeight="1">
      <c r="A112" s="292" t="s">
        <v>7418</v>
      </c>
      <c r="B112" s="290" t="s">
        <v>2345</v>
      </c>
      <c r="C112" s="301" t="s">
        <v>8116</v>
      </c>
      <c r="D112" s="302" t="s">
        <v>3496</v>
      </c>
      <c r="E112" s="291" t="s">
        <v>8162</v>
      </c>
      <c r="F112" s="290" t="s">
        <v>6345</v>
      </c>
      <c r="G112" s="304" t="s">
        <v>343</v>
      </c>
      <c r="H112" s="312" t="s">
        <v>7685</v>
      </c>
      <c r="I112" s="318" t="s">
        <v>297</v>
      </c>
      <c r="J112" s="320"/>
      <c r="K112" s="320"/>
      <c r="L112" s="320" t="s">
        <v>297</v>
      </c>
      <c r="M112" s="320"/>
      <c r="N112" s="320" t="s">
        <v>297</v>
      </c>
      <c r="O112" s="320"/>
      <c r="P112" s="320"/>
      <c r="Q112" s="332"/>
      <c r="R112" s="337"/>
      <c r="S112" s="343">
        <v>39290</v>
      </c>
      <c r="T112" s="351" t="s">
        <v>4566</v>
      </c>
    </row>
    <row r="113" spans="1:20" ht="27" customHeight="1">
      <c r="A113" s="292" t="s">
        <v>7418</v>
      </c>
      <c r="B113" s="290" t="s">
        <v>2345</v>
      </c>
      <c r="C113" s="301" t="s">
        <v>8116</v>
      </c>
      <c r="D113" s="302" t="s">
        <v>3496</v>
      </c>
      <c r="E113" s="291" t="s">
        <v>8162</v>
      </c>
      <c r="F113" s="290" t="s">
        <v>6345</v>
      </c>
      <c r="G113" s="304" t="s">
        <v>1884</v>
      </c>
      <c r="H113" s="312" t="s">
        <v>7686</v>
      </c>
      <c r="I113" s="318"/>
      <c r="J113" s="320"/>
      <c r="K113" s="320"/>
      <c r="L113" s="320"/>
      <c r="M113" s="320" t="s">
        <v>297</v>
      </c>
      <c r="N113" s="320"/>
      <c r="O113" s="320"/>
      <c r="P113" s="320"/>
      <c r="Q113" s="332"/>
      <c r="R113" s="337"/>
      <c r="S113" s="343">
        <v>44648</v>
      </c>
      <c r="T113" s="351"/>
    </row>
    <row r="114" spans="1:20" ht="27" customHeight="1">
      <c r="A114" s="294" t="s">
        <v>506</v>
      </c>
      <c r="B114" s="298" t="s">
        <v>7468</v>
      </c>
      <c r="C114" s="301" t="s">
        <v>2565</v>
      </c>
      <c r="D114" s="302" t="s">
        <v>7532</v>
      </c>
      <c r="E114" s="291" t="s">
        <v>8163</v>
      </c>
      <c r="F114" s="298" t="s">
        <v>1181</v>
      </c>
      <c r="G114" s="304" t="s">
        <v>1911</v>
      </c>
      <c r="H114" s="312" t="s">
        <v>7377</v>
      </c>
      <c r="I114" s="318" t="s">
        <v>297</v>
      </c>
      <c r="J114" s="320"/>
      <c r="K114" s="320"/>
      <c r="L114" s="320"/>
      <c r="M114" s="320"/>
      <c r="N114" s="320"/>
      <c r="O114" s="320"/>
      <c r="P114" s="320"/>
      <c r="Q114" s="332"/>
      <c r="R114" s="337"/>
      <c r="S114" s="343">
        <v>40749</v>
      </c>
      <c r="T114" s="351"/>
    </row>
    <row r="115" spans="1:20" ht="27" customHeight="1">
      <c r="A115" s="292" t="s">
        <v>5895</v>
      </c>
      <c r="B115" s="290" t="s">
        <v>2345</v>
      </c>
      <c r="C115" s="301" t="s">
        <v>8116</v>
      </c>
      <c r="D115" s="302" t="s">
        <v>4268</v>
      </c>
      <c r="E115" s="291" t="s">
        <v>7401</v>
      </c>
      <c r="F115" s="290" t="s">
        <v>7594</v>
      </c>
      <c r="G115" s="304" t="s">
        <v>1904</v>
      </c>
      <c r="H115" s="312" t="s">
        <v>7687</v>
      </c>
      <c r="I115" s="318"/>
      <c r="J115" s="320"/>
      <c r="K115" s="320"/>
      <c r="L115" s="320"/>
      <c r="M115" s="320" t="s">
        <v>297</v>
      </c>
      <c r="N115" s="320"/>
      <c r="O115" s="320" t="s">
        <v>297</v>
      </c>
      <c r="P115" s="320"/>
      <c r="Q115" s="332"/>
      <c r="R115" s="337"/>
      <c r="S115" s="343">
        <v>45502</v>
      </c>
      <c r="T115" s="351"/>
    </row>
    <row r="116" spans="1:20" ht="27" customHeight="1">
      <c r="A116" s="292" t="s">
        <v>5895</v>
      </c>
      <c r="B116" s="290" t="s">
        <v>2345</v>
      </c>
      <c r="C116" s="301" t="s">
        <v>8116</v>
      </c>
      <c r="D116" s="302" t="s">
        <v>4268</v>
      </c>
      <c r="E116" s="291" t="s">
        <v>7401</v>
      </c>
      <c r="F116" s="290" t="s">
        <v>7594</v>
      </c>
      <c r="G116" s="304" t="s">
        <v>1160</v>
      </c>
      <c r="H116" s="312" t="s">
        <v>4377</v>
      </c>
      <c r="I116" s="318"/>
      <c r="J116" s="320"/>
      <c r="K116" s="320"/>
      <c r="L116" s="320"/>
      <c r="M116" s="320" t="s">
        <v>297</v>
      </c>
      <c r="N116" s="320"/>
      <c r="O116" s="320" t="s">
        <v>297</v>
      </c>
      <c r="P116" s="320"/>
      <c r="Q116" s="332"/>
      <c r="R116" s="337"/>
      <c r="S116" s="343"/>
      <c r="T116" s="351"/>
    </row>
    <row r="117" spans="1:20" ht="27" customHeight="1">
      <c r="A117" s="292" t="s">
        <v>5895</v>
      </c>
      <c r="B117" s="290" t="s">
        <v>2345</v>
      </c>
      <c r="C117" s="301" t="s">
        <v>8116</v>
      </c>
      <c r="D117" s="302" t="s">
        <v>4268</v>
      </c>
      <c r="E117" s="291" t="s">
        <v>7401</v>
      </c>
      <c r="F117" s="290" t="s">
        <v>7594</v>
      </c>
      <c r="G117" s="304" t="s">
        <v>1277</v>
      </c>
      <c r="H117" s="312" t="s">
        <v>7688</v>
      </c>
      <c r="I117" s="318" t="s">
        <v>297</v>
      </c>
      <c r="J117" s="320"/>
      <c r="K117" s="320"/>
      <c r="L117" s="320"/>
      <c r="M117" s="320"/>
      <c r="N117" s="320"/>
      <c r="O117" s="320"/>
      <c r="P117" s="320"/>
      <c r="Q117" s="332"/>
      <c r="R117" s="337"/>
      <c r="S117" s="343"/>
      <c r="T117" s="351"/>
    </row>
    <row r="118" spans="1:20" ht="27" customHeight="1">
      <c r="A118" s="292" t="s">
        <v>5895</v>
      </c>
      <c r="B118" s="290" t="s">
        <v>2345</v>
      </c>
      <c r="C118" s="301" t="s">
        <v>8116</v>
      </c>
      <c r="D118" s="302" t="s">
        <v>4268</v>
      </c>
      <c r="E118" s="291" t="s">
        <v>7401</v>
      </c>
      <c r="F118" s="290" t="s">
        <v>7594</v>
      </c>
      <c r="G118" s="304" t="s">
        <v>1884</v>
      </c>
      <c r="H118" s="312" t="s">
        <v>6040</v>
      </c>
      <c r="I118" s="318"/>
      <c r="J118" s="320"/>
      <c r="K118" s="320"/>
      <c r="L118" s="320"/>
      <c r="M118" s="320"/>
      <c r="N118" s="320" t="s">
        <v>297</v>
      </c>
      <c r="O118" s="320"/>
      <c r="P118" s="320"/>
      <c r="Q118" s="332"/>
      <c r="R118" s="337"/>
      <c r="S118" s="343"/>
      <c r="T118" s="351"/>
    </row>
    <row r="119" spans="1:20" ht="27" customHeight="1">
      <c r="A119" s="292" t="s">
        <v>3062</v>
      </c>
      <c r="B119" s="290" t="s">
        <v>5586</v>
      </c>
      <c r="C119" s="301" t="s">
        <v>11</v>
      </c>
      <c r="D119" s="302" t="s">
        <v>3035</v>
      </c>
      <c r="E119" s="291" t="s">
        <v>7713</v>
      </c>
      <c r="F119" s="290" t="s">
        <v>7595</v>
      </c>
      <c r="G119" s="304" t="s">
        <v>1079</v>
      </c>
      <c r="H119" s="312" t="s">
        <v>7690</v>
      </c>
      <c r="I119" s="318" t="s">
        <v>297</v>
      </c>
      <c r="J119" s="320"/>
      <c r="K119" s="320"/>
      <c r="L119" s="320"/>
      <c r="M119" s="320"/>
      <c r="N119" s="320"/>
      <c r="O119" s="320"/>
      <c r="P119" s="320"/>
      <c r="Q119" s="332"/>
      <c r="R119" s="337"/>
      <c r="S119" s="343"/>
      <c r="T119" s="351"/>
    </row>
    <row r="120" spans="1:20" ht="27" customHeight="1">
      <c r="A120" s="292" t="s">
        <v>7419</v>
      </c>
      <c r="B120" s="290" t="s">
        <v>6331</v>
      </c>
      <c r="C120" s="301" t="s">
        <v>573</v>
      </c>
      <c r="D120" s="302" t="s">
        <v>5340</v>
      </c>
      <c r="E120" s="291" t="s">
        <v>6491</v>
      </c>
      <c r="F120" s="290" t="s">
        <v>959</v>
      </c>
      <c r="G120" s="304" t="s">
        <v>6401</v>
      </c>
      <c r="H120" s="312" t="s">
        <v>4164</v>
      </c>
      <c r="I120" s="318"/>
      <c r="J120" s="320"/>
      <c r="K120" s="320"/>
      <c r="L120" s="320"/>
      <c r="M120" s="320" t="s">
        <v>297</v>
      </c>
      <c r="N120" s="320"/>
      <c r="O120" s="320"/>
      <c r="P120" s="320"/>
      <c r="Q120" s="332"/>
      <c r="R120" s="337"/>
      <c r="S120" s="343"/>
      <c r="T120" s="351"/>
    </row>
    <row r="121" spans="1:20" ht="27" customHeight="1">
      <c r="A121" s="292" t="s">
        <v>7419</v>
      </c>
      <c r="B121" s="290" t="s">
        <v>6331</v>
      </c>
      <c r="C121" s="301" t="s">
        <v>573</v>
      </c>
      <c r="D121" s="303" t="s">
        <v>5340</v>
      </c>
      <c r="E121" s="291" t="s">
        <v>6491</v>
      </c>
      <c r="F121" s="290" t="s">
        <v>959</v>
      </c>
      <c r="G121" s="304" t="s">
        <v>1884</v>
      </c>
      <c r="H121" s="304" t="s">
        <v>7691</v>
      </c>
      <c r="I121" s="318"/>
      <c r="J121" s="320"/>
      <c r="K121" s="320"/>
      <c r="L121" s="320"/>
      <c r="M121" s="320" t="s">
        <v>297</v>
      </c>
      <c r="N121" s="320"/>
      <c r="O121" s="320"/>
      <c r="P121" s="320"/>
      <c r="Q121" s="332"/>
      <c r="R121" s="337"/>
      <c r="S121" s="343">
        <v>39037</v>
      </c>
      <c r="T121" s="351"/>
    </row>
    <row r="122" spans="1:20" ht="27" customHeight="1">
      <c r="A122" s="292" t="s">
        <v>7420</v>
      </c>
      <c r="B122" s="290" t="s">
        <v>363</v>
      </c>
      <c r="C122" s="301" t="s">
        <v>8117</v>
      </c>
      <c r="D122" s="302" t="s">
        <v>2465</v>
      </c>
      <c r="E122" s="291" t="s">
        <v>8164</v>
      </c>
      <c r="F122" s="290" t="s">
        <v>5733</v>
      </c>
      <c r="G122" s="304" t="s">
        <v>1884</v>
      </c>
      <c r="H122" s="312" t="s">
        <v>3976</v>
      </c>
      <c r="I122" s="318"/>
      <c r="J122" s="320"/>
      <c r="K122" s="320"/>
      <c r="L122" s="320" t="s">
        <v>297</v>
      </c>
      <c r="M122" s="320" t="s">
        <v>297</v>
      </c>
      <c r="N122" s="320" t="s">
        <v>297</v>
      </c>
      <c r="O122" s="320"/>
      <c r="P122" s="320"/>
      <c r="Q122" s="332"/>
      <c r="R122" s="337"/>
      <c r="S122" s="343"/>
      <c r="T122" s="351"/>
    </row>
    <row r="123" spans="1:20" ht="27" customHeight="1">
      <c r="A123" s="292" t="s">
        <v>5530</v>
      </c>
      <c r="B123" s="290" t="s">
        <v>6409</v>
      </c>
      <c r="C123" s="301" t="s">
        <v>7232</v>
      </c>
      <c r="D123" s="302" t="s">
        <v>4952</v>
      </c>
      <c r="E123" s="291" t="s">
        <v>8165</v>
      </c>
      <c r="F123" s="290" t="s">
        <v>6639</v>
      </c>
      <c r="G123" s="304" t="s">
        <v>343</v>
      </c>
      <c r="H123" s="312" t="s">
        <v>4549</v>
      </c>
      <c r="I123" s="318"/>
      <c r="J123" s="320"/>
      <c r="K123" s="320"/>
      <c r="L123" s="320"/>
      <c r="M123" s="320"/>
      <c r="N123" s="320" t="s">
        <v>297</v>
      </c>
      <c r="O123" s="320"/>
      <c r="P123" s="320"/>
      <c r="Q123" s="332"/>
      <c r="R123" s="337"/>
      <c r="S123" s="343">
        <v>39245</v>
      </c>
      <c r="T123" s="351"/>
    </row>
    <row r="124" spans="1:20" ht="27" customHeight="1">
      <c r="A124" s="292" t="s">
        <v>1879</v>
      </c>
      <c r="B124" s="290" t="s">
        <v>1033</v>
      </c>
      <c r="C124" s="301" t="s">
        <v>6307</v>
      </c>
      <c r="D124" s="302" t="s">
        <v>7533</v>
      </c>
      <c r="E124" s="291" t="s">
        <v>663</v>
      </c>
      <c r="F124" s="290" t="s">
        <v>1872</v>
      </c>
      <c r="G124" s="304" t="s">
        <v>2849</v>
      </c>
      <c r="H124" s="312" t="s">
        <v>7692</v>
      </c>
      <c r="I124" s="318"/>
      <c r="J124" s="320" t="s">
        <v>297</v>
      </c>
      <c r="K124" s="320"/>
      <c r="L124" s="320"/>
      <c r="M124" s="320"/>
      <c r="N124" s="320"/>
      <c r="O124" s="320"/>
      <c r="P124" s="320"/>
      <c r="Q124" s="332"/>
      <c r="R124" s="337"/>
      <c r="S124" s="343">
        <v>44190</v>
      </c>
      <c r="T124" s="351"/>
    </row>
    <row r="125" spans="1:20" ht="27" customHeight="1">
      <c r="A125" s="292" t="s">
        <v>1879</v>
      </c>
      <c r="B125" s="290" t="s">
        <v>1033</v>
      </c>
      <c r="C125" s="301" t="s">
        <v>6307</v>
      </c>
      <c r="D125" s="302" t="s">
        <v>7533</v>
      </c>
      <c r="E125" s="291" t="s">
        <v>663</v>
      </c>
      <c r="F125" s="290" t="s">
        <v>1872</v>
      </c>
      <c r="G125" s="304" t="s">
        <v>2849</v>
      </c>
      <c r="H125" s="312" t="s">
        <v>7171</v>
      </c>
      <c r="I125" s="318"/>
      <c r="J125" s="320" t="s">
        <v>297</v>
      </c>
      <c r="K125" s="320"/>
      <c r="L125" s="320"/>
      <c r="M125" s="320"/>
      <c r="N125" s="320"/>
      <c r="O125" s="320"/>
      <c r="P125" s="320"/>
      <c r="Q125" s="332"/>
      <c r="R125" s="337"/>
      <c r="S125" s="343"/>
      <c r="T125" s="351"/>
    </row>
    <row r="126" spans="1:20" ht="27" customHeight="1">
      <c r="A126" s="292" t="s">
        <v>7421</v>
      </c>
      <c r="B126" s="290" t="s">
        <v>7477</v>
      </c>
      <c r="C126" s="301" t="s">
        <v>8115</v>
      </c>
      <c r="D126" s="302" t="s">
        <v>5535</v>
      </c>
      <c r="E126" s="291" t="s">
        <v>8166</v>
      </c>
      <c r="F126" s="290" t="s">
        <v>7596</v>
      </c>
      <c r="G126" s="304" t="s">
        <v>1911</v>
      </c>
      <c r="H126" s="312" t="s">
        <v>7694</v>
      </c>
      <c r="I126" s="318" t="s">
        <v>297</v>
      </c>
      <c r="J126" s="320"/>
      <c r="K126" s="320"/>
      <c r="L126" s="320"/>
      <c r="M126" s="320"/>
      <c r="N126" s="320"/>
      <c r="O126" s="320"/>
      <c r="P126" s="320"/>
      <c r="Q126" s="332"/>
      <c r="R126" s="337"/>
      <c r="S126" s="343"/>
      <c r="T126" s="351"/>
    </row>
    <row r="127" spans="1:20" ht="27" customHeight="1">
      <c r="A127" s="293" t="s">
        <v>7422</v>
      </c>
      <c r="B127" s="300" t="s">
        <v>7476</v>
      </c>
      <c r="C127" s="301" t="s">
        <v>8114</v>
      </c>
      <c r="D127" s="302" t="s">
        <v>7353</v>
      </c>
      <c r="E127" s="291" t="s">
        <v>1048</v>
      </c>
      <c r="F127" s="300" t="s">
        <v>3572</v>
      </c>
      <c r="G127" s="299" t="s">
        <v>745</v>
      </c>
      <c r="H127" s="313" t="s">
        <v>7695</v>
      </c>
      <c r="I127" s="319" t="s">
        <v>297</v>
      </c>
      <c r="J127" s="324" t="s">
        <v>936</v>
      </c>
      <c r="K127" s="324" t="s">
        <v>936</v>
      </c>
      <c r="L127" s="324" t="s">
        <v>936</v>
      </c>
      <c r="M127" s="324" t="s">
        <v>936</v>
      </c>
      <c r="N127" s="324" t="s">
        <v>936</v>
      </c>
      <c r="O127" s="324" t="s">
        <v>936</v>
      </c>
      <c r="P127" s="324" t="s">
        <v>936</v>
      </c>
      <c r="Q127" s="334" t="s">
        <v>936</v>
      </c>
      <c r="R127" s="339"/>
      <c r="S127" s="343"/>
      <c r="T127" s="351"/>
    </row>
    <row r="128" spans="1:20" ht="27" customHeight="1">
      <c r="A128" s="292" t="s">
        <v>7423</v>
      </c>
      <c r="B128" s="290" t="s">
        <v>7473</v>
      </c>
      <c r="C128" s="301" t="s">
        <v>8112</v>
      </c>
      <c r="D128" s="302" t="s">
        <v>7534</v>
      </c>
      <c r="E128" s="291" t="s">
        <v>5900</v>
      </c>
      <c r="F128" s="290" t="s">
        <v>7597</v>
      </c>
      <c r="G128" s="304" t="s">
        <v>3886</v>
      </c>
      <c r="H128" s="312" t="s">
        <v>5004</v>
      </c>
      <c r="I128" s="318"/>
      <c r="J128" s="320"/>
      <c r="K128" s="320" t="s">
        <v>297</v>
      </c>
      <c r="L128" s="320"/>
      <c r="M128" s="320"/>
      <c r="N128" s="320"/>
      <c r="O128" s="320"/>
      <c r="P128" s="320"/>
      <c r="Q128" s="332"/>
      <c r="R128" s="337"/>
      <c r="S128" s="343"/>
      <c r="T128" s="351"/>
    </row>
    <row r="129" spans="1:20" ht="27" customHeight="1">
      <c r="A129" s="293" t="s">
        <v>7424</v>
      </c>
      <c r="B129" s="299" t="s">
        <v>6123</v>
      </c>
      <c r="C129" s="301" t="s">
        <v>8105</v>
      </c>
      <c r="D129" s="302" t="s">
        <v>1175</v>
      </c>
      <c r="E129" s="291" t="s">
        <v>1957</v>
      </c>
      <c r="F129" s="299" t="s">
        <v>7598</v>
      </c>
      <c r="G129" s="299" t="s">
        <v>1160</v>
      </c>
      <c r="H129" s="313" t="s">
        <v>6230</v>
      </c>
      <c r="I129" s="319" t="s">
        <v>297</v>
      </c>
      <c r="J129" s="324" t="s">
        <v>936</v>
      </c>
      <c r="K129" s="324" t="s">
        <v>936</v>
      </c>
      <c r="L129" s="324" t="s">
        <v>936</v>
      </c>
      <c r="M129" s="324" t="s">
        <v>936</v>
      </c>
      <c r="N129" s="324" t="s">
        <v>936</v>
      </c>
      <c r="O129" s="324" t="s">
        <v>297</v>
      </c>
      <c r="P129" s="324" t="s">
        <v>936</v>
      </c>
      <c r="Q129" s="334" t="s">
        <v>936</v>
      </c>
      <c r="R129" s="339"/>
      <c r="S129" s="343"/>
      <c r="T129" s="351"/>
    </row>
    <row r="130" spans="1:20" ht="27" customHeight="1">
      <c r="A130" s="292" t="s">
        <v>7425</v>
      </c>
      <c r="B130" s="290" t="s">
        <v>7478</v>
      </c>
      <c r="C130" s="301" t="s">
        <v>1019</v>
      </c>
      <c r="D130" s="302" t="s">
        <v>3971</v>
      </c>
      <c r="E130" s="291" t="s">
        <v>3271</v>
      </c>
      <c r="F130" s="290" t="s">
        <v>7599</v>
      </c>
      <c r="G130" s="304" t="s">
        <v>7204</v>
      </c>
      <c r="H130" s="312" t="s">
        <v>7696</v>
      </c>
      <c r="I130" s="318" t="s">
        <v>297</v>
      </c>
      <c r="J130" s="320"/>
      <c r="K130" s="320"/>
      <c r="L130" s="320"/>
      <c r="M130" s="320"/>
      <c r="N130" s="320"/>
      <c r="O130" s="320" t="s">
        <v>297</v>
      </c>
      <c r="P130" s="320"/>
      <c r="Q130" s="332"/>
      <c r="R130" s="337"/>
      <c r="S130" s="343"/>
      <c r="T130" s="351"/>
    </row>
    <row r="131" spans="1:20" ht="27" customHeight="1">
      <c r="A131" s="292" t="s">
        <v>7426</v>
      </c>
      <c r="B131" s="290" t="s">
        <v>4638</v>
      </c>
      <c r="C131" s="301" t="s">
        <v>6641</v>
      </c>
      <c r="D131" s="302" t="s">
        <v>5903</v>
      </c>
      <c r="E131" s="291" t="s">
        <v>8167</v>
      </c>
      <c r="F131" s="290" t="s">
        <v>6914</v>
      </c>
      <c r="G131" s="304" t="s">
        <v>1884</v>
      </c>
      <c r="H131" s="312" t="s">
        <v>1429</v>
      </c>
      <c r="I131" s="318"/>
      <c r="J131" s="320"/>
      <c r="K131" s="320"/>
      <c r="L131" s="320"/>
      <c r="M131" s="320"/>
      <c r="N131" s="320" t="s">
        <v>297</v>
      </c>
      <c r="O131" s="320"/>
      <c r="P131" s="320"/>
      <c r="Q131" s="332"/>
      <c r="R131" s="337"/>
      <c r="S131" s="343">
        <v>42947</v>
      </c>
      <c r="T131" s="351"/>
    </row>
    <row r="132" spans="1:20" ht="27" customHeight="1">
      <c r="A132" s="292" t="s">
        <v>7426</v>
      </c>
      <c r="B132" s="290" t="s">
        <v>4638</v>
      </c>
      <c r="C132" s="301" t="s">
        <v>6641</v>
      </c>
      <c r="D132" s="302" t="s">
        <v>5903</v>
      </c>
      <c r="E132" s="291" t="s">
        <v>8167</v>
      </c>
      <c r="F132" s="290" t="s">
        <v>6914</v>
      </c>
      <c r="G132" s="304" t="s">
        <v>1884</v>
      </c>
      <c r="H132" s="312" t="s">
        <v>6313</v>
      </c>
      <c r="I132" s="318"/>
      <c r="J132" s="320"/>
      <c r="K132" s="320"/>
      <c r="L132" s="320"/>
      <c r="M132" s="320"/>
      <c r="N132" s="320" t="s">
        <v>297</v>
      </c>
      <c r="O132" s="320"/>
      <c r="P132" s="320"/>
      <c r="Q132" s="332"/>
      <c r="R132" s="320"/>
      <c r="S132" s="343">
        <v>42059</v>
      </c>
      <c r="T132" s="351"/>
    </row>
    <row r="133" spans="1:20" ht="27" customHeight="1">
      <c r="A133" s="292" t="s">
        <v>7426</v>
      </c>
      <c r="B133" s="290" t="s">
        <v>4638</v>
      </c>
      <c r="C133" s="301" t="s">
        <v>6641</v>
      </c>
      <c r="D133" s="302" t="s">
        <v>5903</v>
      </c>
      <c r="E133" s="291" t="s">
        <v>8167</v>
      </c>
      <c r="F133" s="290" t="s">
        <v>6914</v>
      </c>
      <c r="G133" s="304" t="s">
        <v>1621</v>
      </c>
      <c r="H133" s="312" t="s">
        <v>4319</v>
      </c>
      <c r="I133" s="318"/>
      <c r="J133" s="320"/>
      <c r="K133" s="327" t="s">
        <v>7780</v>
      </c>
      <c r="L133" s="320"/>
      <c r="M133" s="320"/>
      <c r="N133" s="320"/>
      <c r="O133" s="320"/>
      <c r="P133" s="320"/>
      <c r="Q133" s="332"/>
      <c r="R133" s="320"/>
      <c r="S133" s="343">
        <v>42853</v>
      </c>
      <c r="T133" s="351" t="s">
        <v>3557</v>
      </c>
    </row>
    <row r="134" spans="1:20" ht="27" customHeight="1">
      <c r="A134" s="292" t="s">
        <v>7426</v>
      </c>
      <c r="B134" s="290" t="s">
        <v>4638</v>
      </c>
      <c r="C134" s="301" t="s">
        <v>6641</v>
      </c>
      <c r="D134" s="302" t="s">
        <v>5903</v>
      </c>
      <c r="E134" s="291" t="s">
        <v>8167</v>
      </c>
      <c r="F134" s="290" t="s">
        <v>6914</v>
      </c>
      <c r="G134" s="304" t="s">
        <v>1277</v>
      </c>
      <c r="H134" s="312" t="s">
        <v>4025</v>
      </c>
      <c r="I134" s="318" t="s">
        <v>297</v>
      </c>
      <c r="J134" s="320"/>
      <c r="K134" s="320"/>
      <c r="L134" s="320"/>
      <c r="M134" s="320"/>
      <c r="N134" s="320"/>
      <c r="O134" s="320"/>
      <c r="P134" s="320"/>
      <c r="Q134" s="332"/>
      <c r="R134" s="337"/>
      <c r="S134" s="343">
        <v>36759</v>
      </c>
      <c r="T134" s="351"/>
    </row>
    <row r="135" spans="1:20" ht="27" customHeight="1">
      <c r="A135" s="292" t="s">
        <v>7426</v>
      </c>
      <c r="B135" s="290" t="s">
        <v>4638</v>
      </c>
      <c r="C135" s="301" t="s">
        <v>6641</v>
      </c>
      <c r="D135" s="302" t="s">
        <v>5903</v>
      </c>
      <c r="E135" s="291" t="s">
        <v>8167</v>
      </c>
      <c r="F135" s="290" t="s">
        <v>6914</v>
      </c>
      <c r="G135" s="304" t="s">
        <v>1884</v>
      </c>
      <c r="H135" s="312" t="s">
        <v>7697</v>
      </c>
      <c r="I135" s="318"/>
      <c r="J135" s="320"/>
      <c r="K135" s="320"/>
      <c r="L135" s="320"/>
      <c r="M135" s="320" t="s">
        <v>297</v>
      </c>
      <c r="N135" s="320"/>
      <c r="O135" s="320"/>
      <c r="P135" s="320"/>
      <c r="Q135" s="332"/>
      <c r="R135" s="337"/>
      <c r="S135" s="343">
        <v>44921</v>
      </c>
      <c r="T135" s="351"/>
    </row>
    <row r="136" spans="1:20" ht="27" customHeight="1">
      <c r="A136" s="292" t="s">
        <v>7426</v>
      </c>
      <c r="B136" s="290" t="s">
        <v>4638</v>
      </c>
      <c r="C136" s="301" t="s">
        <v>6641</v>
      </c>
      <c r="D136" s="302" t="s">
        <v>5903</v>
      </c>
      <c r="E136" s="291" t="s">
        <v>8167</v>
      </c>
      <c r="F136" s="290" t="s">
        <v>6914</v>
      </c>
      <c r="G136" s="304" t="s">
        <v>1160</v>
      </c>
      <c r="H136" s="312" t="s">
        <v>7698</v>
      </c>
      <c r="I136" s="318"/>
      <c r="J136" s="320"/>
      <c r="K136" s="320"/>
      <c r="L136" s="320"/>
      <c r="M136" s="320"/>
      <c r="N136" s="320"/>
      <c r="O136" s="320" t="s">
        <v>297</v>
      </c>
      <c r="P136" s="320" t="s">
        <v>297</v>
      </c>
      <c r="Q136" s="332"/>
      <c r="R136" s="337"/>
      <c r="S136" s="343">
        <v>43251</v>
      </c>
      <c r="T136" s="351"/>
    </row>
    <row r="137" spans="1:20" ht="27" customHeight="1">
      <c r="A137" s="292" t="s">
        <v>7426</v>
      </c>
      <c r="B137" s="290" t="s">
        <v>4638</v>
      </c>
      <c r="C137" s="301" t="s">
        <v>6641</v>
      </c>
      <c r="D137" s="302" t="s">
        <v>5903</v>
      </c>
      <c r="E137" s="291" t="s">
        <v>8167</v>
      </c>
      <c r="F137" s="290" t="s">
        <v>6914</v>
      </c>
      <c r="G137" s="304" t="s">
        <v>1884</v>
      </c>
      <c r="H137" s="312" t="s">
        <v>2326</v>
      </c>
      <c r="I137" s="318"/>
      <c r="J137" s="320"/>
      <c r="K137" s="320"/>
      <c r="L137" s="320"/>
      <c r="M137" s="320" t="s">
        <v>297</v>
      </c>
      <c r="N137" s="320"/>
      <c r="O137" s="320"/>
      <c r="P137" s="320"/>
      <c r="Q137" s="332"/>
      <c r="R137" s="337"/>
      <c r="S137" s="343">
        <v>42429</v>
      </c>
      <c r="T137" s="351"/>
    </row>
    <row r="138" spans="1:20" ht="27" customHeight="1">
      <c r="A138" s="292" t="s">
        <v>7426</v>
      </c>
      <c r="B138" s="290" t="s">
        <v>4638</v>
      </c>
      <c r="C138" s="301" t="s">
        <v>6641</v>
      </c>
      <c r="D138" s="302" t="s">
        <v>5903</v>
      </c>
      <c r="E138" s="291" t="s">
        <v>8167</v>
      </c>
      <c r="F138" s="290" t="s">
        <v>6914</v>
      </c>
      <c r="G138" s="304" t="s">
        <v>322</v>
      </c>
      <c r="H138" s="312" t="s">
        <v>262</v>
      </c>
      <c r="I138" s="318"/>
      <c r="J138" s="320"/>
      <c r="K138" s="327" t="s">
        <v>7780</v>
      </c>
      <c r="L138" s="320"/>
      <c r="M138" s="320"/>
      <c r="N138" s="320"/>
      <c r="O138" s="320"/>
      <c r="P138" s="320"/>
      <c r="Q138" s="332"/>
      <c r="R138" s="337"/>
      <c r="S138" s="343">
        <v>45350</v>
      </c>
      <c r="T138" s="351" t="s">
        <v>5359</v>
      </c>
    </row>
    <row r="139" spans="1:20" ht="27" customHeight="1">
      <c r="A139" s="292" t="s">
        <v>7426</v>
      </c>
      <c r="B139" s="290" t="s">
        <v>4638</v>
      </c>
      <c r="C139" s="301" t="s">
        <v>6641</v>
      </c>
      <c r="D139" s="302" t="s">
        <v>5903</v>
      </c>
      <c r="E139" s="291" t="s">
        <v>8167</v>
      </c>
      <c r="F139" s="290" t="s">
        <v>6914</v>
      </c>
      <c r="G139" s="304" t="s">
        <v>1884</v>
      </c>
      <c r="H139" s="312" t="s">
        <v>7699</v>
      </c>
      <c r="I139" s="318"/>
      <c r="J139" s="320"/>
      <c r="K139" s="320"/>
      <c r="L139" s="320"/>
      <c r="M139" s="320"/>
      <c r="N139" s="320"/>
      <c r="O139" s="320"/>
      <c r="P139" s="320"/>
      <c r="Q139" s="332"/>
      <c r="R139" s="337" t="s">
        <v>297</v>
      </c>
      <c r="S139" s="343">
        <v>42853</v>
      </c>
      <c r="T139" s="351"/>
    </row>
    <row r="140" spans="1:20" ht="27" customHeight="1">
      <c r="A140" s="292" t="s">
        <v>7426</v>
      </c>
      <c r="B140" s="290" t="s">
        <v>4638</v>
      </c>
      <c r="C140" s="301" t="s">
        <v>6641</v>
      </c>
      <c r="D140" s="302" t="s">
        <v>5903</v>
      </c>
      <c r="E140" s="291" t="s">
        <v>8167</v>
      </c>
      <c r="F140" s="290" t="s">
        <v>6914</v>
      </c>
      <c r="G140" s="304" t="s">
        <v>1884</v>
      </c>
      <c r="H140" s="312" t="s">
        <v>118</v>
      </c>
      <c r="I140" s="318"/>
      <c r="J140" s="320"/>
      <c r="K140" s="320"/>
      <c r="L140" s="320"/>
      <c r="M140" s="320" t="s">
        <v>297</v>
      </c>
      <c r="N140" s="320"/>
      <c r="O140" s="320"/>
      <c r="P140" s="320"/>
      <c r="Q140" s="332"/>
      <c r="R140" s="337"/>
      <c r="S140" s="343">
        <v>40298</v>
      </c>
      <c r="T140" s="351"/>
    </row>
    <row r="141" spans="1:20" ht="27" customHeight="1">
      <c r="A141" s="292" t="s">
        <v>7426</v>
      </c>
      <c r="B141" s="290" t="s">
        <v>4638</v>
      </c>
      <c r="C141" s="301" t="s">
        <v>6641</v>
      </c>
      <c r="D141" s="302" t="s">
        <v>5903</v>
      </c>
      <c r="E141" s="291" t="s">
        <v>8167</v>
      </c>
      <c r="F141" s="290" t="s">
        <v>6914</v>
      </c>
      <c r="G141" s="304" t="s">
        <v>601</v>
      </c>
      <c r="H141" s="312" t="s">
        <v>7700</v>
      </c>
      <c r="I141" s="318"/>
      <c r="J141" s="320"/>
      <c r="K141" s="320"/>
      <c r="L141" s="320"/>
      <c r="M141" s="320"/>
      <c r="N141" s="320"/>
      <c r="O141" s="320" t="s">
        <v>297</v>
      </c>
      <c r="P141" s="320"/>
      <c r="Q141" s="332"/>
      <c r="R141" s="337"/>
      <c r="S141" s="343">
        <v>45376</v>
      </c>
      <c r="T141" s="351"/>
    </row>
    <row r="142" spans="1:20" ht="27" customHeight="1">
      <c r="A142" s="292" t="s">
        <v>7426</v>
      </c>
      <c r="B142" s="290" t="s">
        <v>4638</v>
      </c>
      <c r="C142" s="301" t="s">
        <v>6641</v>
      </c>
      <c r="D142" s="302" t="s">
        <v>5903</v>
      </c>
      <c r="E142" s="291" t="s">
        <v>8167</v>
      </c>
      <c r="F142" s="290" t="s">
        <v>6914</v>
      </c>
      <c r="G142" s="304" t="s">
        <v>1884</v>
      </c>
      <c r="H142" s="312" t="s">
        <v>6661</v>
      </c>
      <c r="I142" s="318"/>
      <c r="J142" s="320"/>
      <c r="K142" s="320"/>
      <c r="L142" s="320"/>
      <c r="M142" s="320"/>
      <c r="N142" s="320" t="s">
        <v>297</v>
      </c>
      <c r="O142" s="320"/>
      <c r="P142" s="320"/>
      <c r="Q142" s="332"/>
      <c r="R142" s="337"/>
      <c r="S142" s="343">
        <v>43553</v>
      </c>
      <c r="T142" s="351"/>
    </row>
    <row r="143" spans="1:20" ht="27" customHeight="1">
      <c r="A143" s="292" t="s">
        <v>615</v>
      </c>
      <c r="B143" s="290" t="s">
        <v>1033</v>
      </c>
      <c r="C143" s="301" t="s">
        <v>6307</v>
      </c>
      <c r="D143" s="302" t="s">
        <v>7216</v>
      </c>
      <c r="E143" s="291" t="s">
        <v>8168</v>
      </c>
      <c r="F143" s="290" t="s">
        <v>1822</v>
      </c>
      <c r="G143" s="304" t="s">
        <v>1079</v>
      </c>
      <c r="H143" s="312" t="s">
        <v>7701</v>
      </c>
      <c r="I143" s="318"/>
      <c r="J143" s="320"/>
      <c r="K143" s="320"/>
      <c r="L143" s="320" t="s">
        <v>297</v>
      </c>
      <c r="M143" s="320"/>
      <c r="N143" s="320"/>
      <c r="O143" s="320"/>
      <c r="P143" s="320"/>
      <c r="Q143" s="332"/>
      <c r="R143" s="337"/>
      <c r="S143" s="343"/>
      <c r="T143" s="351"/>
    </row>
    <row r="144" spans="1:20" ht="27" customHeight="1">
      <c r="A144" s="292" t="s">
        <v>6063</v>
      </c>
      <c r="B144" s="290" t="s">
        <v>6927</v>
      </c>
      <c r="C144" s="301" t="s">
        <v>1132</v>
      </c>
      <c r="D144" s="302" t="s">
        <v>3496</v>
      </c>
      <c r="E144" s="291" t="s">
        <v>7210</v>
      </c>
      <c r="F144" s="290" t="s">
        <v>4645</v>
      </c>
      <c r="G144" s="304" t="s">
        <v>1911</v>
      </c>
      <c r="H144" s="312" t="s">
        <v>4187</v>
      </c>
      <c r="I144" s="318" t="s">
        <v>297</v>
      </c>
      <c r="J144" s="320"/>
      <c r="K144" s="320"/>
      <c r="L144" s="320"/>
      <c r="M144" s="320"/>
      <c r="N144" s="320"/>
      <c r="O144" s="320"/>
      <c r="P144" s="320"/>
      <c r="Q144" s="332"/>
      <c r="R144" s="337"/>
      <c r="S144" s="343"/>
      <c r="T144" s="351"/>
    </row>
    <row r="145" spans="1:20" ht="27" customHeight="1">
      <c r="A145" s="292" t="s">
        <v>6063</v>
      </c>
      <c r="B145" s="290" t="s">
        <v>6927</v>
      </c>
      <c r="C145" s="301" t="s">
        <v>1132</v>
      </c>
      <c r="D145" s="302" t="s">
        <v>3496</v>
      </c>
      <c r="E145" s="291" t="s">
        <v>7210</v>
      </c>
      <c r="F145" s="290" t="s">
        <v>4645</v>
      </c>
      <c r="G145" s="304" t="s">
        <v>1160</v>
      </c>
      <c r="H145" s="312" t="s">
        <v>5148</v>
      </c>
      <c r="I145" s="318" t="s">
        <v>297</v>
      </c>
      <c r="J145" s="320"/>
      <c r="K145" s="320"/>
      <c r="L145" s="320"/>
      <c r="M145" s="320"/>
      <c r="N145" s="320"/>
      <c r="O145" s="320"/>
      <c r="P145" s="320"/>
      <c r="Q145" s="332"/>
      <c r="R145" s="337"/>
      <c r="S145" s="343">
        <v>41389</v>
      </c>
      <c r="T145" s="351"/>
    </row>
    <row r="146" spans="1:20" ht="27" customHeight="1">
      <c r="A146" s="292" t="s">
        <v>6046</v>
      </c>
      <c r="B146" s="290" t="s">
        <v>7479</v>
      </c>
      <c r="C146" s="301" t="s">
        <v>8118</v>
      </c>
      <c r="D146" s="302" t="s">
        <v>5452</v>
      </c>
      <c r="E146" s="291" t="s">
        <v>1365</v>
      </c>
      <c r="F146" s="290" t="s">
        <v>7600</v>
      </c>
      <c r="G146" s="304" t="s">
        <v>1884</v>
      </c>
      <c r="H146" s="312" t="s">
        <v>3507</v>
      </c>
      <c r="I146" s="318"/>
      <c r="J146" s="320"/>
      <c r="K146" s="320"/>
      <c r="L146" s="320" t="s">
        <v>297</v>
      </c>
      <c r="M146" s="320" t="s">
        <v>297</v>
      </c>
      <c r="N146" s="320" t="s">
        <v>297</v>
      </c>
      <c r="O146" s="320"/>
      <c r="P146" s="320"/>
      <c r="Q146" s="332"/>
      <c r="R146" s="337" t="s">
        <v>297</v>
      </c>
      <c r="S146" s="343"/>
      <c r="T146" s="351"/>
    </row>
    <row r="147" spans="1:20" ht="27" customHeight="1">
      <c r="A147" s="292" t="s">
        <v>6172</v>
      </c>
      <c r="B147" s="290" t="s">
        <v>7444</v>
      </c>
      <c r="C147" s="301" t="s">
        <v>7333</v>
      </c>
      <c r="D147" s="302" t="s">
        <v>2968</v>
      </c>
      <c r="E147" s="291" t="s">
        <v>6279</v>
      </c>
      <c r="F147" s="207" t="s">
        <v>4019</v>
      </c>
      <c r="G147" s="304" t="s">
        <v>1160</v>
      </c>
      <c r="H147" s="312" t="s">
        <v>7702</v>
      </c>
      <c r="I147" s="318"/>
      <c r="J147" s="320"/>
      <c r="K147" s="320"/>
      <c r="L147" s="320"/>
      <c r="M147" s="320"/>
      <c r="N147" s="320"/>
      <c r="O147" s="320" t="s">
        <v>297</v>
      </c>
      <c r="P147" s="320"/>
      <c r="Q147" s="332"/>
      <c r="R147" s="337"/>
      <c r="S147" s="343">
        <v>44070</v>
      </c>
      <c r="T147" s="352"/>
    </row>
    <row r="148" spans="1:20" ht="27" customHeight="1">
      <c r="A148" s="292" t="s">
        <v>6172</v>
      </c>
      <c r="B148" s="290" t="s">
        <v>7444</v>
      </c>
      <c r="C148" s="301" t="s">
        <v>7333</v>
      </c>
      <c r="D148" s="302" t="s">
        <v>2968</v>
      </c>
      <c r="E148" s="291" t="s">
        <v>6279</v>
      </c>
      <c r="F148" s="207" t="s">
        <v>4019</v>
      </c>
      <c r="G148" s="304" t="s">
        <v>1894</v>
      </c>
      <c r="H148" s="312" t="s">
        <v>5480</v>
      </c>
      <c r="I148" s="318"/>
      <c r="J148" s="320"/>
      <c r="K148" s="320"/>
      <c r="L148" s="320"/>
      <c r="M148" s="320" t="s">
        <v>297</v>
      </c>
      <c r="N148" s="320"/>
      <c r="O148" s="320"/>
      <c r="P148" s="320"/>
      <c r="Q148" s="332"/>
      <c r="R148" s="337"/>
      <c r="S148" s="343">
        <v>37679</v>
      </c>
      <c r="T148" s="352"/>
    </row>
    <row r="149" spans="1:20" ht="27" customHeight="1">
      <c r="A149" s="292" t="s">
        <v>6172</v>
      </c>
      <c r="B149" s="290" t="s">
        <v>7444</v>
      </c>
      <c r="C149" s="301" t="s">
        <v>7333</v>
      </c>
      <c r="D149" s="302" t="s">
        <v>2968</v>
      </c>
      <c r="E149" s="291" t="s">
        <v>6279</v>
      </c>
      <c r="F149" s="207" t="s">
        <v>4019</v>
      </c>
      <c r="G149" s="304" t="s">
        <v>2376</v>
      </c>
      <c r="H149" s="312" t="s">
        <v>1338</v>
      </c>
      <c r="I149" s="318" t="s">
        <v>297</v>
      </c>
      <c r="J149" s="320"/>
      <c r="K149" s="327" t="s">
        <v>7780</v>
      </c>
      <c r="L149" s="320"/>
      <c r="M149" s="320"/>
      <c r="N149" s="320"/>
      <c r="O149" s="320"/>
      <c r="P149" s="320"/>
      <c r="Q149" s="332"/>
      <c r="R149" s="337"/>
      <c r="S149" s="343">
        <v>45626</v>
      </c>
      <c r="T149" s="352" t="s">
        <v>1476</v>
      </c>
    </row>
    <row r="150" spans="1:20" ht="27" customHeight="1">
      <c r="A150" s="292" t="s">
        <v>6172</v>
      </c>
      <c r="B150" s="290" t="s">
        <v>7444</v>
      </c>
      <c r="C150" s="301" t="s">
        <v>7333</v>
      </c>
      <c r="D150" s="302" t="s">
        <v>2968</v>
      </c>
      <c r="E150" s="291" t="s">
        <v>6279</v>
      </c>
      <c r="F150" s="207" t="s">
        <v>4019</v>
      </c>
      <c r="G150" s="304" t="s">
        <v>1894</v>
      </c>
      <c r="H150" s="312" t="s">
        <v>5386</v>
      </c>
      <c r="I150" s="318" t="s">
        <v>297</v>
      </c>
      <c r="J150" s="320"/>
      <c r="K150" s="327" t="s">
        <v>7780</v>
      </c>
      <c r="L150" s="320" t="s">
        <v>297</v>
      </c>
      <c r="M150" s="320" t="s">
        <v>297</v>
      </c>
      <c r="N150" s="320" t="s">
        <v>297</v>
      </c>
      <c r="O150" s="320" t="s">
        <v>297</v>
      </c>
      <c r="P150" s="320"/>
      <c r="Q150" s="332"/>
      <c r="R150" s="337"/>
      <c r="S150" s="343"/>
      <c r="T150" s="351" t="s">
        <v>1476</v>
      </c>
    </row>
    <row r="151" spans="1:20" ht="27" customHeight="1">
      <c r="A151" s="292" t="s">
        <v>6172</v>
      </c>
      <c r="B151" s="290" t="s">
        <v>7444</v>
      </c>
      <c r="C151" s="301" t="s">
        <v>7333</v>
      </c>
      <c r="D151" s="302" t="s">
        <v>2968</v>
      </c>
      <c r="E151" s="291" t="s">
        <v>6279</v>
      </c>
      <c r="F151" s="207" t="s">
        <v>4019</v>
      </c>
      <c r="G151" s="304" t="s">
        <v>1898</v>
      </c>
      <c r="H151" s="312" t="s">
        <v>7570</v>
      </c>
      <c r="I151" s="318" t="s">
        <v>297</v>
      </c>
      <c r="J151" s="320"/>
      <c r="K151" s="320"/>
      <c r="L151" s="320"/>
      <c r="M151" s="320"/>
      <c r="N151" s="320"/>
      <c r="O151" s="320"/>
      <c r="P151" s="320"/>
      <c r="Q151" s="332"/>
      <c r="R151" s="337"/>
      <c r="S151" s="343"/>
      <c r="T151" s="352"/>
    </row>
    <row r="152" spans="1:20" ht="27" customHeight="1">
      <c r="A152" s="292" t="s">
        <v>6172</v>
      </c>
      <c r="B152" s="290" t="s">
        <v>7444</v>
      </c>
      <c r="C152" s="301" t="s">
        <v>7333</v>
      </c>
      <c r="D152" s="302" t="s">
        <v>2968</v>
      </c>
      <c r="E152" s="291" t="s">
        <v>6279</v>
      </c>
      <c r="F152" s="207" t="s">
        <v>4019</v>
      </c>
      <c r="G152" s="304" t="s">
        <v>1894</v>
      </c>
      <c r="H152" s="312" t="s">
        <v>7294</v>
      </c>
      <c r="I152" s="318"/>
      <c r="J152" s="320"/>
      <c r="K152" s="320"/>
      <c r="L152" s="320" t="s">
        <v>297</v>
      </c>
      <c r="M152" s="320" t="s">
        <v>297</v>
      </c>
      <c r="N152" s="320" t="s">
        <v>297</v>
      </c>
      <c r="O152" s="320"/>
      <c r="P152" s="320"/>
      <c r="Q152" s="332"/>
      <c r="R152" s="337" t="s">
        <v>297</v>
      </c>
      <c r="S152" s="343">
        <v>36685</v>
      </c>
      <c r="T152" s="353"/>
    </row>
    <row r="153" spans="1:20" ht="27" customHeight="1">
      <c r="A153" s="292" t="s">
        <v>6172</v>
      </c>
      <c r="B153" s="290" t="s">
        <v>7444</v>
      </c>
      <c r="C153" s="301" t="s">
        <v>7333</v>
      </c>
      <c r="D153" s="302" t="s">
        <v>2968</v>
      </c>
      <c r="E153" s="291" t="s">
        <v>6279</v>
      </c>
      <c r="F153" s="207" t="s">
        <v>4019</v>
      </c>
      <c r="G153" s="304" t="s">
        <v>745</v>
      </c>
      <c r="H153" s="312" t="s">
        <v>4540</v>
      </c>
      <c r="I153" s="318" t="s">
        <v>297</v>
      </c>
      <c r="J153" s="320"/>
      <c r="K153" s="327" t="s">
        <v>7780</v>
      </c>
      <c r="L153" s="320"/>
      <c r="M153" s="320"/>
      <c r="N153" s="320"/>
      <c r="O153" s="320"/>
      <c r="P153" s="320"/>
      <c r="Q153" s="332"/>
      <c r="R153" s="337"/>
      <c r="S153" s="343">
        <v>40631</v>
      </c>
      <c r="T153" s="351" t="s">
        <v>1476</v>
      </c>
    </row>
    <row r="154" spans="1:20" ht="27" customHeight="1">
      <c r="A154" s="292" t="s">
        <v>3730</v>
      </c>
      <c r="B154" s="290" t="s">
        <v>7444</v>
      </c>
      <c r="C154" s="301" t="s">
        <v>7333</v>
      </c>
      <c r="D154" s="302" t="s">
        <v>2968</v>
      </c>
      <c r="E154" s="291" t="s">
        <v>6279</v>
      </c>
      <c r="F154" s="207" t="s">
        <v>4019</v>
      </c>
      <c r="G154" s="304" t="s">
        <v>1160</v>
      </c>
      <c r="H154" s="312" t="s">
        <v>7703</v>
      </c>
      <c r="I154" s="318"/>
      <c r="J154" s="320"/>
      <c r="K154" s="320"/>
      <c r="L154" s="320"/>
      <c r="M154" s="320"/>
      <c r="N154" s="320"/>
      <c r="O154" s="320" t="s">
        <v>297</v>
      </c>
      <c r="P154" s="320"/>
      <c r="Q154" s="332"/>
      <c r="R154" s="337"/>
      <c r="S154" s="343">
        <v>44679</v>
      </c>
      <c r="T154" s="352"/>
    </row>
    <row r="155" spans="1:20" ht="27" customHeight="1">
      <c r="A155" s="292" t="s">
        <v>3730</v>
      </c>
      <c r="B155" s="290" t="s">
        <v>7444</v>
      </c>
      <c r="C155" s="301" t="s">
        <v>7333</v>
      </c>
      <c r="D155" s="302" t="s">
        <v>2968</v>
      </c>
      <c r="E155" s="291" t="s">
        <v>6279</v>
      </c>
      <c r="F155" s="207" t="s">
        <v>4019</v>
      </c>
      <c r="G155" s="304" t="s">
        <v>1900</v>
      </c>
      <c r="H155" s="315" t="s">
        <v>7704</v>
      </c>
      <c r="I155" s="318"/>
      <c r="J155" s="320"/>
      <c r="K155" s="320"/>
      <c r="L155" s="320"/>
      <c r="M155" s="320" t="s">
        <v>297</v>
      </c>
      <c r="N155" s="320"/>
      <c r="O155" s="320"/>
      <c r="P155" s="320"/>
      <c r="Q155" s="332"/>
      <c r="R155" s="337"/>
      <c r="S155" s="343">
        <v>40024</v>
      </c>
      <c r="T155" s="352"/>
    </row>
    <row r="156" spans="1:20" ht="27" customHeight="1">
      <c r="A156" s="292" t="s">
        <v>3730</v>
      </c>
      <c r="B156" s="290" t="s">
        <v>7444</v>
      </c>
      <c r="C156" s="301" t="s">
        <v>7333</v>
      </c>
      <c r="D156" s="302" t="s">
        <v>2968</v>
      </c>
      <c r="E156" s="291" t="s">
        <v>6279</v>
      </c>
      <c r="F156" s="207" t="s">
        <v>4019</v>
      </c>
      <c r="G156" s="304" t="s">
        <v>1160</v>
      </c>
      <c r="H156" s="304" t="s">
        <v>7389</v>
      </c>
      <c r="I156" s="318"/>
      <c r="J156" s="320"/>
      <c r="K156" s="320"/>
      <c r="L156" s="320"/>
      <c r="M156" s="320"/>
      <c r="N156" s="320"/>
      <c r="O156" s="320" t="s">
        <v>297</v>
      </c>
      <c r="P156" s="320" t="s">
        <v>297</v>
      </c>
      <c r="Q156" s="332"/>
      <c r="R156" s="337"/>
      <c r="S156" s="343">
        <v>42947</v>
      </c>
      <c r="T156" s="352"/>
    </row>
    <row r="157" spans="1:20" ht="27" customHeight="1">
      <c r="A157" s="292" t="s">
        <v>3730</v>
      </c>
      <c r="B157" s="290" t="s">
        <v>7444</v>
      </c>
      <c r="C157" s="301" t="s">
        <v>7333</v>
      </c>
      <c r="D157" s="302" t="s">
        <v>2968</v>
      </c>
      <c r="E157" s="291" t="s">
        <v>6279</v>
      </c>
      <c r="F157" s="207" t="s">
        <v>4019</v>
      </c>
      <c r="G157" s="304" t="s">
        <v>1160</v>
      </c>
      <c r="H157" s="312" t="s">
        <v>7705</v>
      </c>
      <c r="I157" s="318"/>
      <c r="J157" s="320"/>
      <c r="K157" s="320"/>
      <c r="L157" s="320"/>
      <c r="M157" s="320"/>
      <c r="N157" s="320"/>
      <c r="O157" s="320" t="s">
        <v>297</v>
      </c>
      <c r="P157" s="320"/>
      <c r="Q157" s="332"/>
      <c r="R157" s="337"/>
      <c r="S157" s="343">
        <v>41390</v>
      </c>
      <c r="T157" s="352"/>
    </row>
    <row r="158" spans="1:20" ht="27" customHeight="1">
      <c r="A158" s="292" t="s">
        <v>3730</v>
      </c>
      <c r="B158" s="290" t="s">
        <v>7444</v>
      </c>
      <c r="C158" s="301" t="s">
        <v>7333</v>
      </c>
      <c r="D158" s="302" t="s">
        <v>2968</v>
      </c>
      <c r="E158" s="291" t="s">
        <v>6279</v>
      </c>
      <c r="F158" s="207" t="s">
        <v>4019</v>
      </c>
      <c r="G158" s="304" t="s">
        <v>1277</v>
      </c>
      <c r="H158" s="312" t="s">
        <v>4583</v>
      </c>
      <c r="I158" s="318" t="s">
        <v>297</v>
      </c>
      <c r="J158" s="320"/>
      <c r="K158" s="320"/>
      <c r="L158" s="320"/>
      <c r="M158" s="320"/>
      <c r="N158" s="320"/>
      <c r="O158" s="320"/>
      <c r="P158" s="320"/>
      <c r="Q158" s="332"/>
      <c r="R158" s="337"/>
      <c r="S158" s="343">
        <v>43279</v>
      </c>
      <c r="T158" s="352"/>
    </row>
    <row r="159" spans="1:20" ht="27" customHeight="1">
      <c r="A159" s="292" t="s">
        <v>3022</v>
      </c>
      <c r="B159" s="290" t="s">
        <v>7480</v>
      </c>
      <c r="C159" s="301" t="s">
        <v>8119</v>
      </c>
      <c r="D159" s="302" t="s">
        <v>7535</v>
      </c>
      <c r="E159" s="291" t="s">
        <v>6997</v>
      </c>
      <c r="F159" s="290" t="s">
        <v>3426</v>
      </c>
      <c r="G159" s="304" t="s">
        <v>1277</v>
      </c>
      <c r="H159" s="312" t="s">
        <v>2762</v>
      </c>
      <c r="I159" s="318" t="s">
        <v>297</v>
      </c>
      <c r="J159" s="320"/>
      <c r="K159" s="320"/>
      <c r="L159" s="320"/>
      <c r="M159" s="320"/>
      <c r="N159" s="320"/>
      <c r="O159" s="320"/>
      <c r="P159" s="320"/>
      <c r="Q159" s="332"/>
      <c r="R159" s="337"/>
      <c r="S159" s="343">
        <v>36783</v>
      </c>
      <c r="T159" s="351"/>
    </row>
    <row r="160" spans="1:20" ht="27" customHeight="1">
      <c r="A160" s="292" t="s">
        <v>7427</v>
      </c>
      <c r="B160" s="290" t="s">
        <v>7480</v>
      </c>
      <c r="C160" s="301" t="s">
        <v>8119</v>
      </c>
      <c r="D160" s="302" t="s">
        <v>7535</v>
      </c>
      <c r="E160" s="291" t="s">
        <v>6997</v>
      </c>
      <c r="F160" s="290" t="s">
        <v>3426</v>
      </c>
      <c r="G160" s="304" t="s">
        <v>1277</v>
      </c>
      <c r="H160" s="312" t="s">
        <v>4444</v>
      </c>
      <c r="I160" s="318" t="s">
        <v>297</v>
      </c>
      <c r="J160" s="320"/>
      <c r="K160" s="320"/>
      <c r="L160" s="320"/>
      <c r="M160" s="320"/>
      <c r="N160" s="320"/>
      <c r="O160" s="320"/>
      <c r="P160" s="320"/>
      <c r="Q160" s="332"/>
      <c r="R160" s="337"/>
      <c r="S160" s="343"/>
      <c r="T160" s="351"/>
    </row>
    <row r="161" spans="1:20" ht="27" customHeight="1">
      <c r="A161" s="292" t="s">
        <v>7427</v>
      </c>
      <c r="B161" s="290" t="s">
        <v>7480</v>
      </c>
      <c r="C161" s="301" t="s">
        <v>8119</v>
      </c>
      <c r="D161" s="302" t="s">
        <v>7535</v>
      </c>
      <c r="E161" s="291" t="s">
        <v>6997</v>
      </c>
      <c r="F161" s="290" t="s">
        <v>3426</v>
      </c>
      <c r="G161" s="304" t="s">
        <v>322</v>
      </c>
      <c r="H161" s="312" t="s">
        <v>5992</v>
      </c>
      <c r="I161" s="318"/>
      <c r="J161" s="320"/>
      <c r="K161" s="327" t="s">
        <v>7780</v>
      </c>
      <c r="L161" s="320"/>
      <c r="M161" s="320"/>
      <c r="N161" s="320"/>
      <c r="O161" s="320"/>
      <c r="P161" s="320"/>
      <c r="Q161" s="332"/>
      <c r="R161" s="337"/>
      <c r="S161" s="343">
        <v>40389</v>
      </c>
      <c r="T161" s="351" t="s">
        <v>7785</v>
      </c>
    </row>
    <row r="162" spans="1:20" ht="27" customHeight="1">
      <c r="A162" s="292" t="s">
        <v>7438</v>
      </c>
      <c r="B162" s="290" t="s">
        <v>7491</v>
      </c>
      <c r="C162" s="301" t="s">
        <v>8120</v>
      </c>
      <c r="D162" s="302" t="s">
        <v>63</v>
      </c>
      <c r="E162" s="291" t="s">
        <v>8169</v>
      </c>
      <c r="F162" s="290" t="s">
        <v>7616</v>
      </c>
      <c r="G162" s="304" t="s">
        <v>1277</v>
      </c>
      <c r="H162" s="312" t="s">
        <v>7750</v>
      </c>
      <c r="I162" s="318" t="s">
        <v>297</v>
      </c>
      <c r="J162" s="320"/>
      <c r="K162" s="320"/>
      <c r="L162" s="320"/>
      <c r="M162" s="320"/>
      <c r="N162" s="320"/>
      <c r="O162" s="320"/>
      <c r="P162" s="320"/>
      <c r="Q162" s="332"/>
      <c r="R162" s="337"/>
      <c r="S162" s="343"/>
      <c r="T162" s="351"/>
    </row>
    <row r="163" spans="1:20" ht="27" customHeight="1">
      <c r="A163" s="292" t="s">
        <v>1708</v>
      </c>
      <c r="B163" s="290" t="s">
        <v>2811</v>
      </c>
      <c r="C163" s="301" t="s">
        <v>8121</v>
      </c>
      <c r="D163" s="302" t="s">
        <v>2728</v>
      </c>
      <c r="E163" s="291" t="s">
        <v>6950</v>
      </c>
      <c r="F163" s="290" t="s">
        <v>2123</v>
      </c>
      <c r="G163" s="206" t="s">
        <v>6209</v>
      </c>
      <c r="H163" s="312" t="s">
        <v>7706</v>
      </c>
      <c r="I163" s="318"/>
      <c r="J163" s="320"/>
      <c r="K163" s="320"/>
      <c r="L163" s="320"/>
      <c r="M163" s="320"/>
      <c r="N163" s="320" t="s">
        <v>297</v>
      </c>
      <c r="O163" s="320"/>
      <c r="P163" s="320"/>
      <c r="Q163" s="332"/>
      <c r="R163" s="337"/>
      <c r="S163" s="343">
        <v>37063</v>
      </c>
      <c r="T163" s="352"/>
    </row>
    <row r="164" spans="1:20" ht="27" customHeight="1">
      <c r="A164" s="292" t="s">
        <v>1184</v>
      </c>
      <c r="B164" s="290" t="s">
        <v>6331</v>
      </c>
      <c r="C164" s="301" t="s">
        <v>573</v>
      </c>
      <c r="D164" s="302" t="s">
        <v>7295</v>
      </c>
      <c r="E164" s="291" t="s">
        <v>7098</v>
      </c>
      <c r="F164" s="290" t="s">
        <v>7601</v>
      </c>
      <c r="G164" s="304" t="s">
        <v>1277</v>
      </c>
      <c r="H164" s="312" t="s">
        <v>3621</v>
      </c>
      <c r="I164" s="318" t="s">
        <v>297</v>
      </c>
      <c r="J164" s="320"/>
      <c r="K164" s="320"/>
      <c r="L164" s="320"/>
      <c r="M164" s="320"/>
      <c r="N164" s="320"/>
      <c r="O164" s="320"/>
      <c r="P164" s="320"/>
      <c r="Q164" s="332"/>
      <c r="R164" s="337"/>
      <c r="S164" s="343"/>
      <c r="T164" s="351"/>
    </row>
    <row r="165" spans="1:20" ht="27" customHeight="1">
      <c r="A165" s="292" t="s">
        <v>1184</v>
      </c>
      <c r="B165" s="290" t="s">
        <v>6331</v>
      </c>
      <c r="C165" s="301" t="s">
        <v>573</v>
      </c>
      <c r="D165" s="302" t="s">
        <v>7295</v>
      </c>
      <c r="E165" s="291" t="s">
        <v>7098</v>
      </c>
      <c r="F165" s="290" t="s">
        <v>7601</v>
      </c>
      <c r="G165" s="304" t="s">
        <v>1277</v>
      </c>
      <c r="H165" s="312" t="s">
        <v>6846</v>
      </c>
      <c r="I165" s="318" t="s">
        <v>297</v>
      </c>
      <c r="J165" s="320"/>
      <c r="K165" s="320"/>
      <c r="L165" s="320"/>
      <c r="M165" s="320"/>
      <c r="N165" s="320"/>
      <c r="O165" s="320"/>
      <c r="P165" s="320"/>
      <c r="Q165" s="332"/>
      <c r="R165" s="337"/>
      <c r="S165" s="343">
        <v>45373</v>
      </c>
      <c r="T165" s="351"/>
    </row>
    <row r="166" spans="1:20" ht="27" customHeight="1">
      <c r="A166" s="292" t="s">
        <v>6449</v>
      </c>
      <c r="B166" s="290" t="s">
        <v>4034</v>
      </c>
      <c r="C166" s="301" t="s">
        <v>7496</v>
      </c>
      <c r="D166" s="302" t="s">
        <v>7536</v>
      </c>
      <c r="E166" s="291" t="s">
        <v>5405</v>
      </c>
      <c r="F166" s="290" t="s">
        <v>2623</v>
      </c>
      <c r="G166" s="304" t="s">
        <v>2849</v>
      </c>
      <c r="H166" s="312" t="s">
        <v>7707</v>
      </c>
      <c r="I166" s="318"/>
      <c r="J166" s="320" t="s">
        <v>297</v>
      </c>
      <c r="K166" s="320"/>
      <c r="L166" s="320"/>
      <c r="M166" s="320"/>
      <c r="N166" s="320"/>
      <c r="O166" s="320"/>
      <c r="P166" s="320"/>
      <c r="Q166" s="332"/>
      <c r="R166" s="337"/>
      <c r="S166" s="343"/>
      <c r="T166" s="351"/>
    </row>
    <row r="167" spans="1:20" ht="27" customHeight="1">
      <c r="A167" s="292" t="s">
        <v>2472</v>
      </c>
      <c r="B167" s="290" t="s">
        <v>672</v>
      </c>
      <c r="C167" s="301" t="s">
        <v>4298</v>
      </c>
      <c r="D167" s="302" t="s">
        <v>5612</v>
      </c>
      <c r="E167" s="291" t="s">
        <v>4610</v>
      </c>
      <c r="F167" s="290" t="s">
        <v>1499</v>
      </c>
      <c r="G167" s="304" t="s">
        <v>2849</v>
      </c>
      <c r="H167" s="312" t="s">
        <v>7708</v>
      </c>
      <c r="I167" s="318"/>
      <c r="J167" s="320" t="s">
        <v>297</v>
      </c>
      <c r="K167" s="320"/>
      <c r="L167" s="320"/>
      <c r="M167" s="320"/>
      <c r="N167" s="320"/>
      <c r="O167" s="320"/>
      <c r="P167" s="320"/>
      <c r="Q167" s="332"/>
      <c r="R167" s="337"/>
      <c r="S167" s="343">
        <v>45989</v>
      </c>
      <c r="T167" s="351"/>
    </row>
    <row r="168" spans="1:20" ht="27" customHeight="1">
      <c r="A168" s="292" t="s">
        <v>4715</v>
      </c>
      <c r="B168" s="290" t="s">
        <v>4448</v>
      </c>
      <c r="C168" s="301" t="s">
        <v>7497</v>
      </c>
      <c r="D168" s="302" t="s">
        <v>6721</v>
      </c>
      <c r="E168" s="291" t="s">
        <v>8170</v>
      </c>
      <c r="F168" s="290" t="s">
        <v>5238</v>
      </c>
      <c r="G168" s="304" t="s">
        <v>1079</v>
      </c>
      <c r="H168" s="312" t="s">
        <v>7084</v>
      </c>
      <c r="I168" s="318" t="s">
        <v>297</v>
      </c>
      <c r="J168" s="320"/>
      <c r="K168" s="320"/>
      <c r="L168" s="320"/>
      <c r="M168" s="320"/>
      <c r="N168" s="320"/>
      <c r="O168" s="320" t="s">
        <v>297</v>
      </c>
      <c r="P168" s="320"/>
      <c r="Q168" s="332"/>
      <c r="R168" s="337"/>
      <c r="S168" s="343"/>
      <c r="T168" s="351"/>
    </row>
    <row r="169" spans="1:20" ht="27" customHeight="1">
      <c r="A169" s="292" t="s">
        <v>4715</v>
      </c>
      <c r="B169" s="290" t="s">
        <v>4448</v>
      </c>
      <c r="C169" s="301" t="s">
        <v>7497</v>
      </c>
      <c r="D169" s="302" t="s">
        <v>6721</v>
      </c>
      <c r="E169" s="291" t="s">
        <v>8170</v>
      </c>
      <c r="F169" s="290" t="s">
        <v>5238</v>
      </c>
      <c r="G169" s="304" t="s">
        <v>1884</v>
      </c>
      <c r="H169" s="312" t="s">
        <v>7709</v>
      </c>
      <c r="I169" s="318"/>
      <c r="J169" s="320"/>
      <c r="K169" s="320"/>
      <c r="L169" s="320"/>
      <c r="M169" s="320"/>
      <c r="N169" s="320"/>
      <c r="O169" s="320"/>
      <c r="P169" s="320"/>
      <c r="Q169" s="332"/>
      <c r="R169" s="337" t="s">
        <v>297</v>
      </c>
      <c r="S169" s="343">
        <v>40199</v>
      </c>
      <c r="T169" s="351"/>
    </row>
    <row r="170" spans="1:20" ht="27" customHeight="1">
      <c r="A170" s="292" t="s">
        <v>5657</v>
      </c>
      <c r="B170" s="290" t="s">
        <v>7483</v>
      </c>
      <c r="C170" s="301" t="s">
        <v>8091</v>
      </c>
      <c r="D170" s="302" t="s">
        <v>2454</v>
      </c>
      <c r="E170" s="291" t="s">
        <v>5937</v>
      </c>
      <c r="F170" s="290" t="s">
        <v>7602</v>
      </c>
      <c r="G170" s="304" t="s">
        <v>3886</v>
      </c>
      <c r="H170" s="312" t="s">
        <v>3959</v>
      </c>
      <c r="I170" s="318"/>
      <c r="J170" s="320"/>
      <c r="K170" s="320" t="s">
        <v>297</v>
      </c>
      <c r="L170" s="320"/>
      <c r="M170" s="320"/>
      <c r="N170" s="320"/>
      <c r="O170" s="320"/>
      <c r="P170" s="320"/>
      <c r="Q170" s="332"/>
      <c r="R170" s="337"/>
      <c r="S170" s="343"/>
      <c r="T170" s="351"/>
    </row>
    <row r="171" spans="1:20" ht="27" customHeight="1">
      <c r="A171" s="292" t="s">
        <v>7428</v>
      </c>
      <c r="B171" s="290" t="s">
        <v>1498</v>
      </c>
      <c r="C171" s="301" t="s">
        <v>6865</v>
      </c>
      <c r="D171" s="302" t="s">
        <v>1355</v>
      </c>
      <c r="E171" s="291" t="s">
        <v>3401</v>
      </c>
      <c r="F171" s="290" t="s">
        <v>150</v>
      </c>
      <c r="G171" s="304" t="s">
        <v>1277</v>
      </c>
      <c r="H171" s="312" t="s">
        <v>7710</v>
      </c>
      <c r="I171" s="318" t="s">
        <v>297</v>
      </c>
      <c r="J171" s="320"/>
      <c r="K171" s="320"/>
      <c r="L171" s="320"/>
      <c r="M171" s="320"/>
      <c r="N171" s="320"/>
      <c r="O171" s="320"/>
      <c r="P171" s="320"/>
      <c r="Q171" s="332"/>
      <c r="R171" s="337"/>
      <c r="S171" s="343">
        <v>39161</v>
      </c>
      <c r="T171" s="352"/>
    </row>
    <row r="172" spans="1:20" ht="27" customHeight="1">
      <c r="A172" s="292" t="s">
        <v>7428</v>
      </c>
      <c r="B172" s="290" t="s">
        <v>1498</v>
      </c>
      <c r="C172" s="301" t="s">
        <v>6865</v>
      </c>
      <c r="D172" s="302" t="s">
        <v>1355</v>
      </c>
      <c r="E172" s="291" t="s">
        <v>3401</v>
      </c>
      <c r="F172" s="290" t="s">
        <v>150</v>
      </c>
      <c r="G172" s="304" t="s">
        <v>1884</v>
      </c>
      <c r="H172" s="312" t="s">
        <v>513</v>
      </c>
      <c r="I172" s="318"/>
      <c r="J172" s="320"/>
      <c r="K172" s="320"/>
      <c r="L172" s="320" t="s">
        <v>297</v>
      </c>
      <c r="M172" s="320" t="s">
        <v>297</v>
      </c>
      <c r="N172" s="320" t="s">
        <v>297</v>
      </c>
      <c r="O172" s="320"/>
      <c r="P172" s="320"/>
      <c r="Q172" s="332"/>
      <c r="R172" s="337"/>
      <c r="S172" s="343"/>
      <c r="T172" s="352"/>
    </row>
    <row r="173" spans="1:20" ht="27" customHeight="1">
      <c r="A173" s="292" t="s">
        <v>7428</v>
      </c>
      <c r="B173" s="290" t="s">
        <v>1498</v>
      </c>
      <c r="C173" s="301" t="s">
        <v>6865</v>
      </c>
      <c r="D173" s="302" t="s">
        <v>1355</v>
      </c>
      <c r="E173" s="291" t="s">
        <v>3401</v>
      </c>
      <c r="F173" s="290" t="s">
        <v>150</v>
      </c>
      <c r="G173" s="304" t="s">
        <v>1079</v>
      </c>
      <c r="H173" s="312" t="s">
        <v>5691</v>
      </c>
      <c r="I173" s="318" t="s">
        <v>297</v>
      </c>
      <c r="J173" s="320"/>
      <c r="K173" s="320"/>
      <c r="L173" s="320"/>
      <c r="M173" s="320"/>
      <c r="N173" s="320"/>
      <c r="O173" s="320"/>
      <c r="P173" s="320"/>
      <c r="Q173" s="332"/>
      <c r="R173" s="337"/>
      <c r="S173" s="343">
        <v>44385</v>
      </c>
      <c r="T173" s="352"/>
    </row>
    <row r="174" spans="1:20" ht="27" customHeight="1">
      <c r="A174" s="292" t="s">
        <v>7428</v>
      </c>
      <c r="B174" s="290" t="s">
        <v>1498</v>
      </c>
      <c r="C174" s="301" t="s">
        <v>6865</v>
      </c>
      <c r="D174" s="303" t="s">
        <v>1355</v>
      </c>
      <c r="E174" s="291" t="s">
        <v>3401</v>
      </c>
      <c r="F174" s="290" t="s">
        <v>150</v>
      </c>
      <c r="G174" s="309" t="s">
        <v>7639</v>
      </c>
      <c r="H174" s="304" t="s">
        <v>5941</v>
      </c>
      <c r="I174" s="318" t="s">
        <v>297</v>
      </c>
      <c r="J174" s="320"/>
      <c r="K174" s="320"/>
      <c r="L174" s="320"/>
      <c r="M174" s="320"/>
      <c r="N174" s="320"/>
      <c r="O174" s="320"/>
      <c r="P174" s="320"/>
      <c r="Q174" s="332"/>
      <c r="R174" s="337"/>
      <c r="S174" s="343">
        <v>39161</v>
      </c>
      <c r="T174" s="352"/>
    </row>
    <row r="175" spans="1:20" ht="27" customHeight="1">
      <c r="A175" s="292" t="s">
        <v>7428</v>
      </c>
      <c r="B175" s="290" t="s">
        <v>1498</v>
      </c>
      <c r="C175" s="301" t="s">
        <v>6865</v>
      </c>
      <c r="D175" s="303" t="s">
        <v>1355</v>
      </c>
      <c r="E175" s="291" t="s">
        <v>3401</v>
      </c>
      <c r="F175" s="290" t="s">
        <v>150</v>
      </c>
      <c r="G175" s="304" t="s">
        <v>4731</v>
      </c>
      <c r="H175" s="304" t="s">
        <v>7291</v>
      </c>
      <c r="I175" s="318"/>
      <c r="J175" s="320" t="s">
        <v>297</v>
      </c>
      <c r="K175" s="320"/>
      <c r="L175" s="320"/>
      <c r="M175" s="320"/>
      <c r="N175" s="320"/>
      <c r="O175" s="320"/>
      <c r="P175" s="320"/>
      <c r="Q175" s="332"/>
      <c r="R175" s="337"/>
      <c r="S175" s="343">
        <v>44712</v>
      </c>
      <c r="T175" s="352"/>
    </row>
    <row r="176" spans="1:20" ht="27" customHeight="1">
      <c r="A176" s="292" t="s">
        <v>7428</v>
      </c>
      <c r="B176" s="290" t="s">
        <v>1498</v>
      </c>
      <c r="C176" s="301" t="s">
        <v>6865</v>
      </c>
      <c r="D176" s="303" t="s">
        <v>1355</v>
      </c>
      <c r="E176" s="291" t="s">
        <v>3401</v>
      </c>
      <c r="F176" s="290" t="s">
        <v>150</v>
      </c>
      <c r="G176" s="304" t="s">
        <v>1079</v>
      </c>
      <c r="H176" s="304" t="s">
        <v>6327</v>
      </c>
      <c r="I176" s="318"/>
      <c r="J176" s="320"/>
      <c r="K176" s="320"/>
      <c r="L176" s="320"/>
      <c r="M176" s="320"/>
      <c r="N176" s="320"/>
      <c r="O176" s="320" t="s">
        <v>297</v>
      </c>
      <c r="P176" s="320" t="s">
        <v>297</v>
      </c>
      <c r="Q176" s="332"/>
      <c r="R176" s="337"/>
      <c r="S176" s="343"/>
      <c r="T176" s="352"/>
    </row>
    <row r="177" spans="1:20" ht="27" customHeight="1">
      <c r="A177" s="292" t="s">
        <v>7428</v>
      </c>
      <c r="B177" s="290" t="s">
        <v>1498</v>
      </c>
      <c r="C177" s="301" t="s">
        <v>6865</v>
      </c>
      <c r="D177" s="303" t="s">
        <v>1355</v>
      </c>
      <c r="E177" s="291" t="s">
        <v>3401</v>
      </c>
      <c r="F177" s="290" t="s">
        <v>150</v>
      </c>
      <c r="G177" s="304" t="s">
        <v>1884</v>
      </c>
      <c r="H177" s="304" t="s">
        <v>7711</v>
      </c>
      <c r="I177" s="318"/>
      <c r="J177" s="320"/>
      <c r="K177" s="320"/>
      <c r="L177" s="320"/>
      <c r="M177" s="320" t="s">
        <v>297</v>
      </c>
      <c r="N177" s="320"/>
      <c r="O177" s="320"/>
      <c r="P177" s="320"/>
      <c r="Q177" s="332"/>
      <c r="R177" s="337"/>
      <c r="S177" s="343">
        <v>39594</v>
      </c>
      <c r="T177" s="352"/>
    </row>
    <row r="178" spans="1:20" ht="27" customHeight="1">
      <c r="A178" s="292" t="s">
        <v>7428</v>
      </c>
      <c r="B178" s="290" t="s">
        <v>1498</v>
      </c>
      <c r="C178" s="301" t="s">
        <v>6865</v>
      </c>
      <c r="D178" s="303" t="s">
        <v>1355</v>
      </c>
      <c r="E178" s="291" t="s">
        <v>3401</v>
      </c>
      <c r="F178" s="290" t="s">
        <v>150</v>
      </c>
      <c r="G178" s="304" t="s">
        <v>1160</v>
      </c>
      <c r="H178" s="304" t="s">
        <v>3293</v>
      </c>
      <c r="I178" s="318"/>
      <c r="J178" s="320"/>
      <c r="K178" s="320"/>
      <c r="L178" s="320"/>
      <c r="M178" s="320"/>
      <c r="N178" s="320"/>
      <c r="O178" s="320" t="s">
        <v>297</v>
      </c>
      <c r="P178" s="320" t="s">
        <v>297</v>
      </c>
      <c r="Q178" s="332"/>
      <c r="R178" s="337"/>
      <c r="S178" s="343">
        <v>39807</v>
      </c>
      <c r="T178" s="351"/>
    </row>
    <row r="179" spans="1:20" ht="27" customHeight="1">
      <c r="A179" s="292" t="s">
        <v>7428</v>
      </c>
      <c r="B179" s="290" t="s">
        <v>1498</v>
      </c>
      <c r="C179" s="301" t="s">
        <v>6865</v>
      </c>
      <c r="D179" s="303" t="s">
        <v>1355</v>
      </c>
      <c r="E179" s="291" t="s">
        <v>3401</v>
      </c>
      <c r="F179" s="290" t="s">
        <v>150</v>
      </c>
      <c r="G179" s="304" t="s">
        <v>4640</v>
      </c>
      <c r="H179" s="304" t="s">
        <v>6624</v>
      </c>
      <c r="I179" s="318"/>
      <c r="J179" s="320"/>
      <c r="K179" s="320"/>
      <c r="L179" s="320"/>
      <c r="M179" s="320"/>
      <c r="N179" s="320"/>
      <c r="O179" s="320" t="s">
        <v>297</v>
      </c>
      <c r="P179" s="320" t="s">
        <v>297</v>
      </c>
      <c r="Q179" s="332"/>
      <c r="R179" s="337"/>
      <c r="S179" s="343">
        <v>43951</v>
      </c>
      <c r="T179" s="351" t="s">
        <v>3003</v>
      </c>
    </row>
    <row r="180" spans="1:20" ht="27" customHeight="1">
      <c r="A180" s="292" t="s">
        <v>7428</v>
      </c>
      <c r="B180" s="290" t="s">
        <v>1498</v>
      </c>
      <c r="C180" s="301" t="s">
        <v>6865</v>
      </c>
      <c r="D180" s="303" t="s">
        <v>1355</v>
      </c>
      <c r="E180" s="291" t="s">
        <v>3401</v>
      </c>
      <c r="F180" s="290" t="s">
        <v>150</v>
      </c>
      <c r="G180" s="304" t="s">
        <v>1884</v>
      </c>
      <c r="H180" s="304" t="s">
        <v>6251</v>
      </c>
      <c r="I180" s="318"/>
      <c r="J180" s="320"/>
      <c r="K180" s="320"/>
      <c r="L180" s="320"/>
      <c r="M180" s="320"/>
      <c r="N180" s="320" t="s">
        <v>297</v>
      </c>
      <c r="O180" s="320"/>
      <c r="P180" s="320"/>
      <c r="Q180" s="332"/>
      <c r="R180" s="337"/>
      <c r="S180" s="343"/>
      <c r="T180" s="351"/>
    </row>
    <row r="181" spans="1:20" ht="27" customHeight="1">
      <c r="A181" s="293" t="s">
        <v>4925</v>
      </c>
      <c r="B181" s="299" t="s">
        <v>7484</v>
      </c>
      <c r="C181" s="301" t="s">
        <v>6527</v>
      </c>
      <c r="D181" s="303" t="s">
        <v>5787</v>
      </c>
      <c r="E181" s="291" t="s">
        <v>2178</v>
      </c>
      <c r="F181" s="299" t="s">
        <v>2463</v>
      </c>
      <c r="G181" s="299" t="s">
        <v>1884</v>
      </c>
      <c r="H181" s="299" t="s">
        <v>5095</v>
      </c>
      <c r="I181" s="319"/>
      <c r="J181" s="324"/>
      <c r="K181" s="330"/>
      <c r="L181" s="324"/>
      <c r="M181" s="324"/>
      <c r="N181" s="324"/>
      <c r="O181" s="324" t="s">
        <v>297</v>
      </c>
      <c r="P181" s="324"/>
      <c r="Q181" s="334"/>
      <c r="R181" s="339"/>
      <c r="S181" s="343"/>
      <c r="T181" s="354"/>
    </row>
    <row r="182" spans="1:20" ht="27" customHeight="1">
      <c r="A182" s="293" t="s">
        <v>4925</v>
      </c>
      <c r="B182" s="299" t="s">
        <v>7484</v>
      </c>
      <c r="C182" s="301" t="s">
        <v>6527</v>
      </c>
      <c r="D182" s="302" t="s">
        <v>5787</v>
      </c>
      <c r="E182" s="291" t="s">
        <v>2178</v>
      </c>
      <c r="F182" s="299" t="s">
        <v>2463</v>
      </c>
      <c r="G182" s="299" t="s">
        <v>291</v>
      </c>
      <c r="H182" s="313" t="s">
        <v>7399</v>
      </c>
      <c r="I182" s="319" t="s">
        <v>297</v>
      </c>
      <c r="J182" s="324"/>
      <c r="K182" s="327" t="s">
        <v>7780</v>
      </c>
      <c r="L182" s="324"/>
      <c r="M182" s="324"/>
      <c r="N182" s="324"/>
      <c r="O182" s="324"/>
      <c r="P182" s="324"/>
      <c r="Q182" s="334"/>
      <c r="R182" s="339"/>
      <c r="S182" s="343"/>
      <c r="T182" s="354" t="s">
        <v>7786</v>
      </c>
    </row>
    <row r="183" spans="1:20" ht="27" customHeight="1">
      <c r="A183" s="293" t="s">
        <v>4925</v>
      </c>
      <c r="B183" s="299" t="s">
        <v>7484</v>
      </c>
      <c r="C183" s="301" t="s">
        <v>6527</v>
      </c>
      <c r="D183" s="302" t="s">
        <v>5787</v>
      </c>
      <c r="E183" s="291" t="s">
        <v>2178</v>
      </c>
      <c r="F183" s="299" t="s">
        <v>2463</v>
      </c>
      <c r="G183" s="299" t="s">
        <v>1884</v>
      </c>
      <c r="H183" s="313" t="s">
        <v>7064</v>
      </c>
      <c r="I183" s="319"/>
      <c r="J183" s="324"/>
      <c r="K183" s="324"/>
      <c r="L183" s="324"/>
      <c r="M183" s="324"/>
      <c r="N183" s="324" t="s">
        <v>297</v>
      </c>
      <c r="O183" s="324"/>
      <c r="P183" s="324"/>
      <c r="Q183" s="334"/>
      <c r="R183" s="339"/>
      <c r="S183" s="343">
        <v>44012</v>
      </c>
      <c r="T183" s="352"/>
    </row>
    <row r="184" spans="1:20" ht="27" customHeight="1">
      <c r="A184" s="293" t="s">
        <v>4925</v>
      </c>
      <c r="B184" s="299" t="s">
        <v>7484</v>
      </c>
      <c r="C184" s="301" t="s">
        <v>6527</v>
      </c>
      <c r="D184" s="302" t="s">
        <v>5787</v>
      </c>
      <c r="E184" s="291" t="s">
        <v>2178</v>
      </c>
      <c r="F184" s="299" t="s">
        <v>2463</v>
      </c>
      <c r="G184" s="299" t="s">
        <v>745</v>
      </c>
      <c r="H184" s="313" t="s">
        <v>7712</v>
      </c>
      <c r="I184" s="319" t="s">
        <v>297</v>
      </c>
      <c r="J184" s="324"/>
      <c r="K184" s="324"/>
      <c r="L184" s="324"/>
      <c r="M184" s="324"/>
      <c r="N184" s="324"/>
      <c r="O184" s="324"/>
      <c r="P184" s="324"/>
      <c r="Q184" s="334"/>
      <c r="R184" s="339"/>
      <c r="S184" s="343">
        <v>39882</v>
      </c>
      <c r="T184" s="352"/>
    </row>
    <row r="185" spans="1:20" ht="27" customHeight="1">
      <c r="A185" s="293" t="s">
        <v>4925</v>
      </c>
      <c r="B185" s="299" t="s">
        <v>7484</v>
      </c>
      <c r="C185" s="301" t="s">
        <v>6527</v>
      </c>
      <c r="D185" s="302" t="s">
        <v>5787</v>
      </c>
      <c r="E185" s="291" t="s">
        <v>2178</v>
      </c>
      <c r="F185" s="299" t="s">
        <v>2463</v>
      </c>
      <c r="G185" s="304" t="s">
        <v>1277</v>
      </c>
      <c r="H185" s="312" t="s">
        <v>1115</v>
      </c>
      <c r="I185" s="318" t="s">
        <v>297</v>
      </c>
      <c r="J185" s="320"/>
      <c r="K185" s="320"/>
      <c r="L185" s="320"/>
      <c r="M185" s="320"/>
      <c r="N185" s="320"/>
      <c r="O185" s="320"/>
      <c r="P185" s="320"/>
      <c r="Q185" s="332"/>
      <c r="R185" s="337"/>
      <c r="S185" s="343"/>
      <c r="T185" s="352" t="s">
        <v>7778</v>
      </c>
    </row>
    <row r="186" spans="1:20" ht="27" customHeight="1">
      <c r="A186" s="293" t="s">
        <v>4925</v>
      </c>
      <c r="B186" s="299" t="s">
        <v>7484</v>
      </c>
      <c r="C186" s="301" t="s">
        <v>6527</v>
      </c>
      <c r="D186" s="302" t="s">
        <v>5787</v>
      </c>
      <c r="E186" s="291" t="s">
        <v>2178</v>
      </c>
      <c r="F186" s="299" t="s">
        <v>2463</v>
      </c>
      <c r="G186" s="299" t="s">
        <v>1160</v>
      </c>
      <c r="H186" s="313" t="s">
        <v>7714</v>
      </c>
      <c r="I186" s="319" t="s">
        <v>297</v>
      </c>
      <c r="J186" s="324" t="s">
        <v>936</v>
      </c>
      <c r="K186" s="324" t="s">
        <v>936</v>
      </c>
      <c r="L186" s="324" t="s">
        <v>936</v>
      </c>
      <c r="M186" s="324" t="s">
        <v>936</v>
      </c>
      <c r="N186" s="324" t="s">
        <v>936</v>
      </c>
      <c r="O186" s="324" t="s">
        <v>297</v>
      </c>
      <c r="P186" s="324" t="s">
        <v>297</v>
      </c>
      <c r="Q186" s="334" t="s">
        <v>936</v>
      </c>
      <c r="R186" s="339"/>
      <c r="S186" s="343"/>
      <c r="T186" s="352"/>
    </row>
    <row r="187" spans="1:20" ht="27" customHeight="1">
      <c r="A187" s="293" t="s">
        <v>4925</v>
      </c>
      <c r="B187" s="299" t="s">
        <v>7484</v>
      </c>
      <c r="C187" s="301" t="s">
        <v>6527</v>
      </c>
      <c r="D187" s="302" t="s">
        <v>5787</v>
      </c>
      <c r="E187" s="291" t="s">
        <v>2178</v>
      </c>
      <c r="F187" s="299" t="s">
        <v>2463</v>
      </c>
      <c r="G187" s="299" t="s">
        <v>1894</v>
      </c>
      <c r="H187" s="313" t="s">
        <v>5908</v>
      </c>
      <c r="I187" s="319" t="s">
        <v>936</v>
      </c>
      <c r="J187" s="324" t="s">
        <v>936</v>
      </c>
      <c r="K187" s="324" t="s">
        <v>936</v>
      </c>
      <c r="L187" s="324" t="s">
        <v>297</v>
      </c>
      <c r="M187" s="324" t="s">
        <v>297</v>
      </c>
      <c r="N187" s="324" t="s">
        <v>297</v>
      </c>
      <c r="O187" s="324" t="s">
        <v>936</v>
      </c>
      <c r="P187" s="324" t="s">
        <v>936</v>
      </c>
      <c r="Q187" s="334" t="s">
        <v>936</v>
      </c>
      <c r="R187" s="339"/>
      <c r="S187" s="343"/>
      <c r="T187" s="352"/>
    </row>
    <row r="188" spans="1:20" ht="27" customHeight="1">
      <c r="A188" s="292" t="s">
        <v>721</v>
      </c>
      <c r="B188" s="290" t="s">
        <v>3026</v>
      </c>
      <c r="C188" s="301" t="s">
        <v>4718</v>
      </c>
      <c r="D188" s="302" t="s">
        <v>7406</v>
      </c>
      <c r="E188" s="291" t="s">
        <v>4140</v>
      </c>
      <c r="F188" s="290" t="s">
        <v>7603</v>
      </c>
      <c r="G188" s="304" t="s">
        <v>7640</v>
      </c>
      <c r="H188" s="312" t="s">
        <v>1260</v>
      </c>
      <c r="I188" s="318" t="s">
        <v>297</v>
      </c>
      <c r="J188" s="320"/>
      <c r="K188" s="320"/>
      <c r="L188" s="320"/>
      <c r="M188" s="320"/>
      <c r="N188" s="320"/>
      <c r="O188" s="320"/>
      <c r="P188" s="320"/>
      <c r="Q188" s="332"/>
      <c r="R188" s="337"/>
      <c r="S188" s="343">
        <v>38895</v>
      </c>
      <c r="T188" s="353"/>
    </row>
    <row r="189" spans="1:20" ht="27" customHeight="1">
      <c r="A189" s="292" t="s">
        <v>721</v>
      </c>
      <c r="B189" s="290" t="s">
        <v>3026</v>
      </c>
      <c r="C189" s="301" t="s">
        <v>4718</v>
      </c>
      <c r="D189" s="302" t="s">
        <v>7406</v>
      </c>
      <c r="E189" s="291" t="s">
        <v>4140</v>
      </c>
      <c r="F189" s="290" t="s">
        <v>7603</v>
      </c>
      <c r="G189" s="304" t="s">
        <v>1911</v>
      </c>
      <c r="H189" s="312" t="s">
        <v>7715</v>
      </c>
      <c r="I189" s="318" t="s">
        <v>297</v>
      </c>
      <c r="J189" s="320"/>
      <c r="K189" s="320"/>
      <c r="L189" s="320"/>
      <c r="M189" s="320"/>
      <c r="N189" s="320"/>
      <c r="O189" s="320"/>
      <c r="P189" s="320"/>
      <c r="Q189" s="332"/>
      <c r="R189" s="337"/>
      <c r="S189" s="343">
        <v>37426</v>
      </c>
      <c r="T189" s="351"/>
    </row>
    <row r="190" spans="1:20" ht="27" customHeight="1">
      <c r="A190" s="292" t="s">
        <v>721</v>
      </c>
      <c r="B190" s="290" t="s">
        <v>3026</v>
      </c>
      <c r="C190" s="301" t="s">
        <v>4718</v>
      </c>
      <c r="D190" s="302" t="s">
        <v>7406</v>
      </c>
      <c r="E190" s="291" t="s">
        <v>4140</v>
      </c>
      <c r="F190" s="290" t="s">
        <v>7603</v>
      </c>
      <c r="G190" s="304" t="s">
        <v>3394</v>
      </c>
      <c r="H190" s="312" t="s">
        <v>7716</v>
      </c>
      <c r="I190" s="318" t="s">
        <v>297</v>
      </c>
      <c r="J190" s="320"/>
      <c r="K190" s="320"/>
      <c r="L190" s="320"/>
      <c r="M190" s="320"/>
      <c r="N190" s="320"/>
      <c r="O190" s="320"/>
      <c r="P190" s="320"/>
      <c r="Q190" s="332"/>
      <c r="R190" s="337"/>
      <c r="S190" s="343">
        <v>43191</v>
      </c>
      <c r="T190" s="351"/>
    </row>
    <row r="191" spans="1:20" ht="27" customHeight="1">
      <c r="A191" s="292" t="s">
        <v>721</v>
      </c>
      <c r="B191" s="290" t="s">
        <v>3026</v>
      </c>
      <c r="C191" s="301" t="s">
        <v>4718</v>
      </c>
      <c r="D191" s="302" t="s">
        <v>7406</v>
      </c>
      <c r="E191" s="291" t="s">
        <v>4140</v>
      </c>
      <c r="F191" s="290" t="s">
        <v>7603</v>
      </c>
      <c r="G191" s="304" t="s">
        <v>6173</v>
      </c>
      <c r="H191" s="312" t="s">
        <v>7717</v>
      </c>
      <c r="I191" s="318" t="s">
        <v>297</v>
      </c>
      <c r="J191" s="320"/>
      <c r="K191" s="320"/>
      <c r="L191" s="320"/>
      <c r="M191" s="320"/>
      <c r="N191" s="320"/>
      <c r="O191" s="320"/>
      <c r="P191" s="320"/>
      <c r="Q191" s="332"/>
      <c r="R191" s="337"/>
      <c r="S191" s="343">
        <v>43648</v>
      </c>
      <c r="T191" s="353"/>
    </row>
    <row r="192" spans="1:20" ht="27" customHeight="1">
      <c r="A192" s="292" t="s">
        <v>721</v>
      </c>
      <c r="B192" s="290" t="s">
        <v>3026</v>
      </c>
      <c r="C192" s="301" t="s">
        <v>4718</v>
      </c>
      <c r="D192" s="302" t="s">
        <v>7406</v>
      </c>
      <c r="E192" s="291" t="s">
        <v>4140</v>
      </c>
      <c r="F192" s="290" t="s">
        <v>7603</v>
      </c>
      <c r="G192" s="304" t="s">
        <v>2376</v>
      </c>
      <c r="H192" s="312" t="s">
        <v>7718</v>
      </c>
      <c r="I192" s="318" t="s">
        <v>297</v>
      </c>
      <c r="J192" s="320"/>
      <c r="K192" s="320"/>
      <c r="L192" s="320"/>
      <c r="M192" s="320"/>
      <c r="N192" s="320"/>
      <c r="O192" s="320"/>
      <c r="P192" s="320"/>
      <c r="Q192" s="332"/>
      <c r="R192" s="337"/>
      <c r="S192" s="343">
        <v>38895</v>
      </c>
      <c r="T192" s="352"/>
    </row>
    <row r="193" spans="1:20" ht="27" customHeight="1">
      <c r="A193" s="292" t="s">
        <v>721</v>
      </c>
      <c r="B193" s="290" t="s">
        <v>3026</v>
      </c>
      <c r="C193" s="301" t="s">
        <v>4718</v>
      </c>
      <c r="D193" s="302" t="s">
        <v>7406</v>
      </c>
      <c r="E193" s="291" t="s">
        <v>4140</v>
      </c>
      <c r="F193" s="290" t="s">
        <v>7603</v>
      </c>
      <c r="G193" s="304" t="s">
        <v>4518</v>
      </c>
      <c r="H193" s="312" t="s">
        <v>7148</v>
      </c>
      <c r="I193" s="318" t="s">
        <v>297</v>
      </c>
      <c r="J193" s="320"/>
      <c r="K193" s="320"/>
      <c r="L193" s="320"/>
      <c r="M193" s="320"/>
      <c r="N193" s="320"/>
      <c r="O193" s="320"/>
      <c r="P193" s="320"/>
      <c r="Q193" s="332"/>
      <c r="R193" s="337"/>
      <c r="S193" s="343">
        <v>44370</v>
      </c>
      <c r="T193" s="352"/>
    </row>
    <row r="194" spans="1:20" ht="27" customHeight="1">
      <c r="A194" s="292" t="s">
        <v>721</v>
      </c>
      <c r="B194" s="290" t="s">
        <v>3026</v>
      </c>
      <c r="C194" s="301" t="s">
        <v>4718</v>
      </c>
      <c r="D194" s="302" t="s">
        <v>7406</v>
      </c>
      <c r="E194" s="291" t="s">
        <v>4140</v>
      </c>
      <c r="F194" s="290" t="s">
        <v>7603</v>
      </c>
      <c r="G194" s="304" t="s">
        <v>7640</v>
      </c>
      <c r="H194" s="312" t="s">
        <v>4260</v>
      </c>
      <c r="I194" s="318" t="s">
        <v>297</v>
      </c>
      <c r="J194" s="320"/>
      <c r="K194" s="320"/>
      <c r="L194" s="320"/>
      <c r="M194" s="320"/>
      <c r="N194" s="320"/>
      <c r="O194" s="320"/>
      <c r="P194" s="320"/>
      <c r="Q194" s="332"/>
      <c r="R194" s="337"/>
      <c r="S194" s="343">
        <v>38208</v>
      </c>
      <c r="T194" s="353"/>
    </row>
    <row r="195" spans="1:20" ht="27" customHeight="1">
      <c r="A195" s="292" t="s">
        <v>721</v>
      </c>
      <c r="B195" s="290" t="s">
        <v>3026</v>
      </c>
      <c r="C195" s="301" t="s">
        <v>4718</v>
      </c>
      <c r="D195" s="302" t="s">
        <v>7406</v>
      </c>
      <c r="E195" s="291" t="s">
        <v>4140</v>
      </c>
      <c r="F195" s="290" t="s">
        <v>7603</v>
      </c>
      <c r="G195" s="304" t="s">
        <v>6173</v>
      </c>
      <c r="H195" s="312" t="s">
        <v>7719</v>
      </c>
      <c r="I195" s="318" t="s">
        <v>297</v>
      </c>
      <c r="J195" s="320"/>
      <c r="K195" s="320"/>
      <c r="L195" s="320"/>
      <c r="M195" s="320"/>
      <c r="N195" s="320"/>
      <c r="O195" s="320"/>
      <c r="P195" s="320"/>
      <c r="Q195" s="332"/>
      <c r="R195" s="337"/>
      <c r="S195" s="343">
        <v>45967</v>
      </c>
      <c r="T195" s="353"/>
    </row>
    <row r="196" spans="1:20" ht="27" customHeight="1">
      <c r="A196" s="292" t="s">
        <v>721</v>
      </c>
      <c r="B196" s="290" t="s">
        <v>3026</v>
      </c>
      <c r="C196" s="301" t="s">
        <v>4718</v>
      </c>
      <c r="D196" s="302" t="s">
        <v>7406</v>
      </c>
      <c r="E196" s="291" t="s">
        <v>4140</v>
      </c>
      <c r="F196" s="290" t="s">
        <v>7603</v>
      </c>
      <c r="G196" s="304" t="s">
        <v>2440</v>
      </c>
      <c r="H196" s="312" t="s">
        <v>5470</v>
      </c>
      <c r="I196" s="318" t="s">
        <v>297</v>
      </c>
      <c r="J196" s="320"/>
      <c r="K196" s="327" t="s">
        <v>7780</v>
      </c>
      <c r="L196" s="320"/>
      <c r="M196" s="320"/>
      <c r="N196" s="320"/>
      <c r="O196" s="320"/>
      <c r="P196" s="320"/>
      <c r="Q196" s="332"/>
      <c r="R196" s="337"/>
      <c r="S196" s="343">
        <v>43068</v>
      </c>
      <c r="T196" s="354" t="s">
        <v>7786</v>
      </c>
    </row>
    <row r="197" spans="1:20" ht="27" customHeight="1">
      <c r="A197" s="292" t="s">
        <v>721</v>
      </c>
      <c r="B197" s="290" t="s">
        <v>3026</v>
      </c>
      <c r="C197" s="301" t="s">
        <v>4718</v>
      </c>
      <c r="D197" s="302" t="s">
        <v>7406</v>
      </c>
      <c r="E197" s="291" t="s">
        <v>4140</v>
      </c>
      <c r="F197" s="290" t="s">
        <v>7603</v>
      </c>
      <c r="G197" s="304" t="s">
        <v>3882</v>
      </c>
      <c r="H197" s="312" t="s">
        <v>7300</v>
      </c>
      <c r="I197" s="318"/>
      <c r="J197" s="320"/>
      <c r="K197" s="320"/>
      <c r="L197" s="320" t="s">
        <v>297</v>
      </c>
      <c r="M197" s="320"/>
      <c r="N197" s="320"/>
      <c r="O197" s="320"/>
      <c r="P197" s="320"/>
      <c r="Q197" s="332"/>
      <c r="R197" s="337"/>
      <c r="S197" s="343">
        <v>45104</v>
      </c>
      <c r="T197" s="353"/>
    </row>
    <row r="198" spans="1:20" ht="27" customHeight="1">
      <c r="A198" s="292" t="s">
        <v>721</v>
      </c>
      <c r="B198" s="290" t="s">
        <v>3026</v>
      </c>
      <c r="C198" s="301" t="s">
        <v>4718</v>
      </c>
      <c r="D198" s="302" t="s">
        <v>7406</v>
      </c>
      <c r="E198" s="291" t="s">
        <v>4140</v>
      </c>
      <c r="F198" s="290" t="s">
        <v>7603</v>
      </c>
      <c r="G198" s="304" t="s">
        <v>1621</v>
      </c>
      <c r="H198" s="312" t="s">
        <v>1010</v>
      </c>
      <c r="I198" s="318" t="s">
        <v>297</v>
      </c>
      <c r="J198" s="320"/>
      <c r="K198" s="327" t="s">
        <v>7780</v>
      </c>
      <c r="L198" s="320"/>
      <c r="M198" s="320"/>
      <c r="N198" s="320"/>
      <c r="O198" s="320"/>
      <c r="P198" s="320"/>
      <c r="Q198" s="332"/>
      <c r="R198" s="337"/>
      <c r="S198" s="343">
        <v>45708</v>
      </c>
      <c r="T198" s="351" t="s">
        <v>1614</v>
      </c>
    </row>
    <row r="199" spans="1:20" ht="27" customHeight="1">
      <c r="A199" s="292" t="s">
        <v>721</v>
      </c>
      <c r="B199" s="290" t="s">
        <v>3026</v>
      </c>
      <c r="C199" s="301" t="s">
        <v>4718</v>
      </c>
      <c r="D199" s="302" t="s">
        <v>7406</v>
      </c>
      <c r="E199" s="291" t="s">
        <v>4140</v>
      </c>
      <c r="F199" s="290" t="s">
        <v>7603</v>
      </c>
      <c r="G199" s="304" t="s">
        <v>2440</v>
      </c>
      <c r="H199" s="312" t="s">
        <v>7720</v>
      </c>
      <c r="I199" s="318" t="s">
        <v>297</v>
      </c>
      <c r="J199" s="320"/>
      <c r="K199" s="320"/>
      <c r="L199" s="320"/>
      <c r="M199" s="320"/>
      <c r="N199" s="320"/>
      <c r="O199" s="320"/>
      <c r="P199" s="320"/>
      <c r="Q199" s="332"/>
      <c r="R199" s="337"/>
      <c r="S199" s="343">
        <v>41226</v>
      </c>
      <c r="T199" s="351"/>
    </row>
    <row r="200" spans="1:20" ht="27" customHeight="1">
      <c r="A200" s="292" t="s">
        <v>721</v>
      </c>
      <c r="B200" s="290" t="s">
        <v>3026</v>
      </c>
      <c r="C200" s="301" t="s">
        <v>4718</v>
      </c>
      <c r="D200" s="302" t="s">
        <v>7406</v>
      </c>
      <c r="E200" s="291" t="s">
        <v>4140</v>
      </c>
      <c r="F200" s="290" t="s">
        <v>7603</v>
      </c>
      <c r="G200" s="304" t="s">
        <v>1878</v>
      </c>
      <c r="H200" s="312" t="s">
        <v>4999</v>
      </c>
      <c r="I200" s="318"/>
      <c r="J200" s="320"/>
      <c r="K200" s="320"/>
      <c r="L200" s="320" t="s">
        <v>297</v>
      </c>
      <c r="M200" s="320"/>
      <c r="N200" s="320"/>
      <c r="O200" s="320"/>
      <c r="P200" s="320"/>
      <c r="Q200" s="332"/>
      <c r="R200" s="337"/>
      <c r="S200" s="343">
        <v>40630</v>
      </c>
      <c r="T200" s="353"/>
    </row>
    <row r="201" spans="1:20" ht="27" customHeight="1">
      <c r="A201" s="292" t="s">
        <v>7017</v>
      </c>
      <c r="B201" s="290" t="s">
        <v>7485</v>
      </c>
      <c r="C201" s="301" t="s">
        <v>3837</v>
      </c>
      <c r="D201" s="302" t="s">
        <v>7537</v>
      </c>
      <c r="E201" s="291" t="s">
        <v>8171</v>
      </c>
      <c r="F201" s="290" t="s">
        <v>7604</v>
      </c>
      <c r="G201" s="304" t="s">
        <v>1884</v>
      </c>
      <c r="H201" s="312" t="s">
        <v>7195</v>
      </c>
      <c r="I201" s="318" t="s">
        <v>297</v>
      </c>
      <c r="J201" s="320"/>
      <c r="K201" s="320"/>
      <c r="L201" s="320"/>
      <c r="M201" s="320"/>
      <c r="N201" s="320"/>
      <c r="O201" s="320"/>
      <c r="P201" s="320"/>
      <c r="Q201" s="332"/>
      <c r="R201" s="337"/>
      <c r="S201" s="343">
        <v>43333</v>
      </c>
      <c r="T201" s="351"/>
    </row>
    <row r="202" spans="1:20" ht="27" customHeight="1">
      <c r="A202" s="292" t="s">
        <v>7135</v>
      </c>
      <c r="B202" s="297" t="s">
        <v>4448</v>
      </c>
      <c r="C202" s="301" t="s">
        <v>7497</v>
      </c>
      <c r="D202" s="302" t="s">
        <v>7538</v>
      </c>
      <c r="E202" s="291" t="s">
        <v>7565</v>
      </c>
      <c r="F202" s="290" t="s">
        <v>7605</v>
      </c>
      <c r="G202" s="310" t="s">
        <v>1884</v>
      </c>
      <c r="H202" s="312" t="s">
        <v>6256</v>
      </c>
      <c r="I202" s="318"/>
      <c r="J202" s="320"/>
      <c r="K202" s="320"/>
      <c r="L202" s="320"/>
      <c r="M202" s="320" t="s">
        <v>297</v>
      </c>
      <c r="N202" s="320"/>
      <c r="O202" s="320"/>
      <c r="P202" s="320"/>
      <c r="Q202" s="332"/>
      <c r="R202" s="337"/>
      <c r="S202" s="343">
        <v>40634</v>
      </c>
      <c r="T202" s="351"/>
    </row>
    <row r="203" spans="1:20" ht="27" customHeight="1">
      <c r="A203" s="292" t="s">
        <v>5012</v>
      </c>
      <c r="B203" s="290" t="s">
        <v>7460</v>
      </c>
      <c r="C203" s="301" t="s">
        <v>8103</v>
      </c>
      <c r="D203" s="302" t="s">
        <v>6565</v>
      </c>
      <c r="E203" s="291" t="s">
        <v>6176</v>
      </c>
      <c r="F203" s="290" t="s">
        <v>6204</v>
      </c>
      <c r="G203" s="310" t="s">
        <v>7639</v>
      </c>
      <c r="H203" s="312" t="s">
        <v>4992</v>
      </c>
      <c r="I203" s="318" t="s">
        <v>297</v>
      </c>
      <c r="J203" s="320"/>
      <c r="K203" s="320"/>
      <c r="L203" s="320"/>
      <c r="M203" s="320"/>
      <c r="N203" s="320"/>
      <c r="O203" s="320"/>
      <c r="P203" s="320"/>
      <c r="Q203" s="332"/>
      <c r="R203" s="337"/>
      <c r="S203" s="343">
        <v>40171</v>
      </c>
      <c r="T203" s="351"/>
    </row>
    <row r="204" spans="1:20" ht="27" customHeight="1">
      <c r="A204" s="292" t="s">
        <v>6912</v>
      </c>
      <c r="B204" s="290" t="s">
        <v>7486</v>
      </c>
      <c r="C204" s="301" t="s">
        <v>8122</v>
      </c>
      <c r="D204" s="302" t="s">
        <v>7539</v>
      </c>
      <c r="E204" s="291" t="s">
        <v>4584</v>
      </c>
      <c r="F204" s="290" t="s">
        <v>3445</v>
      </c>
      <c r="G204" s="304" t="s">
        <v>116</v>
      </c>
      <c r="H204" s="312" t="s">
        <v>1245</v>
      </c>
      <c r="I204" s="318"/>
      <c r="J204" s="320"/>
      <c r="K204" s="320" t="s">
        <v>297</v>
      </c>
      <c r="L204" s="320"/>
      <c r="M204" s="320"/>
      <c r="N204" s="320"/>
      <c r="O204" s="320"/>
      <c r="P204" s="320"/>
      <c r="Q204" s="332"/>
      <c r="R204" s="337"/>
      <c r="S204" s="343"/>
      <c r="T204" s="351"/>
    </row>
    <row r="205" spans="1:20" ht="27" customHeight="1">
      <c r="A205" s="293" t="s">
        <v>6141</v>
      </c>
      <c r="B205" s="299" t="s">
        <v>7479</v>
      </c>
      <c r="C205" s="301" t="s">
        <v>8118</v>
      </c>
      <c r="D205" s="302" t="s">
        <v>7540</v>
      </c>
      <c r="E205" s="291" t="s">
        <v>1174</v>
      </c>
      <c r="F205" s="299" t="s">
        <v>5852</v>
      </c>
      <c r="G205" s="299" t="s">
        <v>322</v>
      </c>
      <c r="H205" s="313" t="s">
        <v>7722</v>
      </c>
      <c r="I205" s="319"/>
      <c r="J205" s="324"/>
      <c r="K205" s="324" t="s">
        <v>297</v>
      </c>
      <c r="L205" s="324"/>
      <c r="M205" s="324"/>
      <c r="N205" s="324"/>
      <c r="O205" s="324"/>
      <c r="P205" s="324"/>
      <c r="Q205" s="334"/>
      <c r="R205" s="339"/>
      <c r="S205" s="343">
        <v>44862</v>
      </c>
      <c r="T205" s="351"/>
    </row>
    <row r="206" spans="1:20" ht="27" customHeight="1">
      <c r="A206" s="293" t="s">
        <v>6141</v>
      </c>
      <c r="B206" s="299" t="s">
        <v>7479</v>
      </c>
      <c r="C206" s="301" t="s">
        <v>8118</v>
      </c>
      <c r="D206" s="302" t="s">
        <v>7540</v>
      </c>
      <c r="E206" s="291" t="s">
        <v>1174</v>
      </c>
      <c r="F206" s="299" t="s">
        <v>5852</v>
      </c>
      <c r="G206" s="299" t="s">
        <v>322</v>
      </c>
      <c r="H206" s="313" t="s">
        <v>7722</v>
      </c>
      <c r="I206" s="319"/>
      <c r="J206" s="324"/>
      <c r="K206" s="324" t="s">
        <v>297</v>
      </c>
      <c r="L206" s="324"/>
      <c r="M206" s="324"/>
      <c r="N206" s="324"/>
      <c r="O206" s="324"/>
      <c r="P206" s="324"/>
      <c r="Q206" s="334"/>
      <c r="R206" s="339"/>
      <c r="S206" s="343">
        <v>40631</v>
      </c>
      <c r="T206" s="351"/>
    </row>
    <row r="207" spans="1:20" ht="27" customHeight="1">
      <c r="A207" s="293" t="s">
        <v>6141</v>
      </c>
      <c r="B207" s="299" t="s">
        <v>7479</v>
      </c>
      <c r="C207" s="301" t="s">
        <v>8118</v>
      </c>
      <c r="D207" s="302" t="s">
        <v>7540</v>
      </c>
      <c r="E207" s="291" t="s">
        <v>1174</v>
      </c>
      <c r="F207" s="299" t="s">
        <v>5852</v>
      </c>
      <c r="G207" s="299" t="s">
        <v>322</v>
      </c>
      <c r="H207" s="313" t="s">
        <v>7723</v>
      </c>
      <c r="I207" s="319"/>
      <c r="J207" s="324"/>
      <c r="K207" s="324" t="s">
        <v>297</v>
      </c>
      <c r="L207" s="324"/>
      <c r="M207" s="324"/>
      <c r="N207" s="324"/>
      <c r="O207" s="324"/>
      <c r="P207" s="324"/>
      <c r="Q207" s="334"/>
      <c r="R207" s="339"/>
      <c r="S207" s="343">
        <v>44862</v>
      </c>
      <c r="T207" s="351"/>
    </row>
    <row r="208" spans="1:20" ht="27" customHeight="1">
      <c r="A208" s="292" t="s">
        <v>4129</v>
      </c>
      <c r="B208" s="297" t="s">
        <v>7457</v>
      </c>
      <c r="C208" s="301" t="s">
        <v>8098</v>
      </c>
      <c r="D208" s="302" t="s">
        <v>7224</v>
      </c>
      <c r="E208" s="291" t="s">
        <v>1196</v>
      </c>
      <c r="F208" s="290" t="s">
        <v>6064</v>
      </c>
      <c r="G208" s="304" t="s">
        <v>6401</v>
      </c>
      <c r="H208" s="312" t="s">
        <v>7721</v>
      </c>
      <c r="I208" s="318" t="s">
        <v>297</v>
      </c>
      <c r="J208" s="320"/>
      <c r="K208" s="320"/>
      <c r="L208" s="320"/>
      <c r="M208" s="320"/>
      <c r="N208" s="320"/>
      <c r="O208" s="320"/>
      <c r="P208" s="320"/>
      <c r="Q208" s="332"/>
      <c r="R208" s="337"/>
      <c r="S208" s="343">
        <v>43755</v>
      </c>
      <c r="T208" s="351"/>
    </row>
    <row r="209" spans="1:20" ht="27" customHeight="1">
      <c r="A209" s="292" t="s">
        <v>7271</v>
      </c>
      <c r="B209" s="290" t="s">
        <v>7473</v>
      </c>
      <c r="C209" s="301" t="s">
        <v>8112</v>
      </c>
      <c r="D209" s="302" t="s">
        <v>5528</v>
      </c>
      <c r="E209" s="291" t="s">
        <v>885</v>
      </c>
      <c r="F209" s="290" t="s">
        <v>7606</v>
      </c>
      <c r="G209" s="304" t="s">
        <v>2849</v>
      </c>
      <c r="H209" s="312" t="s">
        <v>3205</v>
      </c>
      <c r="I209" s="318"/>
      <c r="J209" s="320" t="s">
        <v>297</v>
      </c>
      <c r="K209" s="320"/>
      <c r="L209" s="320"/>
      <c r="M209" s="320"/>
      <c r="N209" s="320"/>
      <c r="O209" s="320"/>
      <c r="P209" s="320"/>
      <c r="Q209" s="332"/>
      <c r="R209" s="337"/>
      <c r="S209" s="343"/>
      <c r="T209" s="351"/>
    </row>
    <row r="210" spans="1:20" ht="27" customHeight="1">
      <c r="A210" s="292" t="s">
        <v>7062</v>
      </c>
      <c r="B210" s="290" t="s">
        <v>3377</v>
      </c>
      <c r="C210" s="301" t="s">
        <v>8123</v>
      </c>
      <c r="D210" s="302" t="s">
        <v>178</v>
      </c>
      <c r="E210" s="291" t="s">
        <v>8172</v>
      </c>
      <c r="F210" s="290" t="s">
        <v>6766</v>
      </c>
      <c r="G210" s="304" t="s">
        <v>2849</v>
      </c>
      <c r="H210" s="312" t="s">
        <v>5354</v>
      </c>
      <c r="I210" s="318"/>
      <c r="J210" s="320" t="s">
        <v>297</v>
      </c>
      <c r="K210" s="320"/>
      <c r="L210" s="320"/>
      <c r="M210" s="320"/>
      <c r="N210" s="320"/>
      <c r="O210" s="320"/>
      <c r="P210" s="320"/>
      <c r="Q210" s="332"/>
      <c r="R210" s="337"/>
      <c r="S210" s="343">
        <v>36606</v>
      </c>
      <c r="T210" s="351"/>
    </row>
    <row r="211" spans="1:20" ht="27" customHeight="1">
      <c r="A211" s="292" t="s">
        <v>4192</v>
      </c>
      <c r="B211" s="290" t="s">
        <v>7477</v>
      </c>
      <c r="C211" s="301" t="s">
        <v>8115</v>
      </c>
      <c r="D211" s="302" t="s">
        <v>7397</v>
      </c>
      <c r="E211" s="291" t="s">
        <v>8173</v>
      </c>
      <c r="F211" s="290" t="s">
        <v>1605</v>
      </c>
      <c r="G211" s="304" t="s">
        <v>4716</v>
      </c>
      <c r="H211" s="312" t="s">
        <v>7239</v>
      </c>
      <c r="I211" s="318"/>
      <c r="J211" s="320"/>
      <c r="K211" s="320"/>
      <c r="L211" s="320"/>
      <c r="M211" s="320"/>
      <c r="N211" s="320" t="s">
        <v>297</v>
      </c>
      <c r="O211" s="320"/>
      <c r="P211" s="320"/>
      <c r="Q211" s="332"/>
      <c r="R211" s="337"/>
      <c r="S211" s="343"/>
      <c r="T211" s="351"/>
    </row>
    <row r="212" spans="1:20" ht="27" customHeight="1">
      <c r="A212" s="292" t="s">
        <v>6657</v>
      </c>
      <c r="B212" s="290" t="s">
        <v>7486</v>
      </c>
      <c r="C212" s="301" t="s">
        <v>8122</v>
      </c>
      <c r="D212" s="302" t="s">
        <v>3105</v>
      </c>
      <c r="E212" s="291" t="s">
        <v>6509</v>
      </c>
      <c r="F212" s="290" t="s">
        <v>187</v>
      </c>
      <c r="G212" s="304" t="s">
        <v>1884</v>
      </c>
      <c r="H212" s="312" t="s">
        <v>7724</v>
      </c>
      <c r="I212" s="318" t="s">
        <v>297</v>
      </c>
      <c r="J212" s="320"/>
      <c r="K212" s="320"/>
      <c r="L212" s="320" t="s">
        <v>297</v>
      </c>
      <c r="M212" s="320" t="s">
        <v>297</v>
      </c>
      <c r="N212" s="320"/>
      <c r="O212" s="320"/>
      <c r="P212" s="320"/>
      <c r="Q212" s="332"/>
      <c r="R212" s="337" t="s">
        <v>297</v>
      </c>
      <c r="S212" s="343"/>
      <c r="T212" s="351"/>
    </row>
    <row r="213" spans="1:20" ht="27" customHeight="1">
      <c r="A213" s="292" t="s">
        <v>3289</v>
      </c>
      <c r="B213" s="290" t="s">
        <v>672</v>
      </c>
      <c r="C213" s="301" t="s">
        <v>4298</v>
      </c>
      <c r="D213" s="302" t="s">
        <v>6159</v>
      </c>
      <c r="E213" s="291" t="s">
        <v>8174</v>
      </c>
      <c r="F213" s="290" t="s">
        <v>7607</v>
      </c>
      <c r="G213" s="304" t="s">
        <v>3886</v>
      </c>
      <c r="H213" s="312" t="s">
        <v>7725</v>
      </c>
      <c r="I213" s="318"/>
      <c r="J213" s="320"/>
      <c r="K213" s="320" t="s">
        <v>297</v>
      </c>
      <c r="L213" s="320"/>
      <c r="M213" s="320"/>
      <c r="N213" s="320"/>
      <c r="O213" s="320"/>
      <c r="P213" s="320"/>
      <c r="Q213" s="332"/>
      <c r="R213" s="337"/>
      <c r="S213" s="343" t="s">
        <v>411</v>
      </c>
      <c r="T213" s="351"/>
    </row>
    <row r="214" spans="1:20" ht="27" customHeight="1">
      <c r="A214" s="292" t="s">
        <v>3289</v>
      </c>
      <c r="B214" s="290" t="s">
        <v>672</v>
      </c>
      <c r="C214" s="301" t="s">
        <v>4298</v>
      </c>
      <c r="D214" s="302" t="s">
        <v>6159</v>
      </c>
      <c r="E214" s="291" t="s">
        <v>8174</v>
      </c>
      <c r="F214" s="290" t="s">
        <v>7607</v>
      </c>
      <c r="G214" s="304" t="s">
        <v>3886</v>
      </c>
      <c r="H214" s="312" t="s">
        <v>7726</v>
      </c>
      <c r="I214" s="318"/>
      <c r="J214" s="320"/>
      <c r="K214" s="320" t="s">
        <v>297</v>
      </c>
      <c r="L214" s="320"/>
      <c r="M214" s="320"/>
      <c r="N214" s="320"/>
      <c r="O214" s="320"/>
      <c r="P214" s="320"/>
      <c r="Q214" s="332"/>
      <c r="R214" s="337"/>
      <c r="S214" s="343"/>
      <c r="T214" s="351"/>
    </row>
    <row r="215" spans="1:20" ht="27" customHeight="1">
      <c r="A215" s="292" t="s">
        <v>2950</v>
      </c>
      <c r="B215" s="290" t="s">
        <v>1599</v>
      </c>
      <c r="C215" s="301" t="s">
        <v>4815</v>
      </c>
      <c r="D215" s="302" t="s">
        <v>7541</v>
      </c>
      <c r="E215" s="291" t="s">
        <v>4755</v>
      </c>
      <c r="F215" s="290" t="s">
        <v>4864</v>
      </c>
      <c r="G215" s="304" t="s">
        <v>3886</v>
      </c>
      <c r="H215" s="312" t="s">
        <v>7029</v>
      </c>
      <c r="I215" s="318"/>
      <c r="J215" s="320"/>
      <c r="K215" s="320" t="s">
        <v>297</v>
      </c>
      <c r="L215" s="320"/>
      <c r="M215" s="320"/>
      <c r="N215" s="320"/>
      <c r="O215" s="320"/>
      <c r="P215" s="320"/>
      <c r="Q215" s="332"/>
      <c r="R215" s="337"/>
      <c r="S215" s="343"/>
      <c r="T215" s="351"/>
    </row>
    <row r="216" spans="1:20" ht="27" customHeight="1">
      <c r="A216" s="292" t="s">
        <v>7429</v>
      </c>
      <c r="B216" s="290" t="s">
        <v>6101</v>
      </c>
      <c r="C216" s="301" t="s">
        <v>13</v>
      </c>
      <c r="D216" s="302" t="s">
        <v>1735</v>
      </c>
      <c r="E216" s="291" t="s">
        <v>94</v>
      </c>
      <c r="F216" s="290" t="s">
        <v>7609</v>
      </c>
      <c r="G216" s="304" t="s">
        <v>1100</v>
      </c>
      <c r="H216" s="312" t="s">
        <v>7727</v>
      </c>
      <c r="I216" s="318"/>
      <c r="J216" s="320"/>
      <c r="K216" s="320"/>
      <c r="L216" s="320"/>
      <c r="M216" s="320" t="s">
        <v>297</v>
      </c>
      <c r="N216" s="320"/>
      <c r="O216" s="320"/>
      <c r="P216" s="320"/>
      <c r="Q216" s="332"/>
      <c r="R216" s="337"/>
      <c r="S216" s="343"/>
      <c r="T216" s="351"/>
    </row>
    <row r="217" spans="1:20" ht="27" customHeight="1">
      <c r="A217" s="292" t="s">
        <v>7430</v>
      </c>
      <c r="B217" s="290" t="s">
        <v>672</v>
      </c>
      <c r="C217" s="301" t="s">
        <v>4298</v>
      </c>
      <c r="D217" s="302" t="s">
        <v>6386</v>
      </c>
      <c r="E217" s="291" t="s">
        <v>1256</v>
      </c>
      <c r="F217" s="290" t="s">
        <v>7610</v>
      </c>
      <c r="G217" s="304" t="s">
        <v>1277</v>
      </c>
      <c r="H217" s="312" t="s">
        <v>7728</v>
      </c>
      <c r="I217" s="318" t="s">
        <v>297</v>
      </c>
      <c r="J217" s="320"/>
      <c r="K217" s="320"/>
      <c r="L217" s="320"/>
      <c r="M217" s="320"/>
      <c r="N217" s="320"/>
      <c r="O217" s="320"/>
      <c r="P217" s="320"/>
      <c r="Q217" s="332"/>
      <c r="R217" s="337"/>
      <c r="S217" s="343">
        <v>36909</v>
      </c>
      <c r="T217" s="351"/>
    </row>
    <row r="218" spans="1:20" ht="27" customHeight="1">
      <c r="A218" s="292" t="s">
        <v>7430</v>
      </c>
      <c r="B218" s="290" t="s">
        <v>672</v>
      </c>
      <c r="C218" s="301" t="s">
        <v>4298</v>
      </c>
      <c r="D218" s="302" t="s">
        <v>6386</v>
      </c>
      <c r="E218" s="291" t="s">
        <v>1256</v>
      </c>
      <c r="F218" s="290" t="s">
        <v>7610</v>
      </c>
      <c r="G218" s="304" t="s">
        <v>1911</v>
      </c>
      <c r="H218" s="312" t="s">
        <v>1678</v>
      </c>
      <c r="I218" s="318" t="s">
        <v>297</v>
      </c>
      <c r="J218" s="320"/>
      <c r="K218" s="320"/>
      <c r="L218" s="320"/>
      <c r="M218" s="320"/>
      <c r="N218" s="320"/>
      <c r="O218" s="320"/>
      <c r="P218" s="320"/>
      <c r="Q218" s="332"/>
      <c r="R218" s="337"/>
      <c r="S218" s="343"/>
      <c r="T218" s="351"/>
    </row>
    <row r="219" spans="1:20" ht="27" customHeight="1">
      <c r="A219" s="292" t="s">
        <v>7431</v>
      </c>
      <c r="B219" s="290" t="s">
        <v>3280</v>
      </c>
      <c r="C219" s="301" t="s">
        <v>8110</v>
      </c>
      <c r="D219" s="302" t="s">
        <v>2649</v>
      </c>
      <c r="E219" s="291" t="s">
        <v>8175</v>
      </c>
      <c r="F219" s="290" t="s">
        <v>7611</v>
      </c>
      <c r="G219" s="304" t="s">
        <v>1911</v>
      </c>
      <c r="H219" s="312" t="s">
        <v>5587</v>
      </c>
      <c r="I219" s="318" t="s">
        <v>297</v>
      </c>
      <c r="J219" s="320"/>
      <c r="K219" s="320"/>
      <c r="L219" s="320"/>
      <c r="M219" s="320"/>
      <c r="N219" s="320"/>
      <c r="O219" s="320"/>
      <c r="P219" s="320"/>
      <c r="Q219" s="332"/>
      <c r="R219" s="337"/>
      <c r="S219" s="343"/>
      <c r="T219" s="351"/>
    </row>
    <row r="220" spans="1:20" ht="27" customHeight="1">
      <c r="A220" s="292" t="s">
        <v>7431</v>
      </c>
      <c r="B220" s="290" t="s">
        <v>3280</v>
      </c>
      <c r="C220" s="301" t="s">
        <v>8110</v>
      </c>
      <c r="D220" s="302" t="s">
        <v>2649</v>
      </c>
      <c r="E220" s="291" t="s">
        <v>8175</v>
      </c>
      <c r="F220" s="290" t="s">
        <v>7611</v>
      </c>
      <c r="G220" s="304" t="s">
        <v>7641</v>
      </c>
      <c r="H220" s="312" t="s">
        <v>7139</v>
      </c>
      <c r="I220" s="318" t="s">
        <v>297</v>
      </c>
      <c r="J220" s="320"/>
      <c r="K220" s="320"/>
      <c r="L220" s="320"/>
      <c r="M220" s="320"/>
      <c r="N220" s="320"/>
      <c r="O220" s="320"/>
      <c r="P220" s="320"/>
      <c r="Q220" s="332"/>
      <c r="R220" s="337"/>
      <c r="S220" s="343">
        <v>41515</v>
      </c>
      <c r="T220" s="351"/>
    </row>
    <row r="221" spans="1:20" ht="27" customHeight="1">
      <c r="A221" s="292" t="s">
        <v>7432</v>
      </c>
      <c r="B221" s="290" t="s">
        <v>7488</v>
      </c>
      <c r="C221" s="301" t="s">
        <v>8124</v>
      </c>
      <c r="D221" s="302" t="s">
        <v>6817</v>
      </c>
      <c r="E221" s="291" t="s">
        <v>2462</v>
      </c>
      <c r="F221" s="290" t="s">
        <v>4835</v>
      </c>
      <c r="G221" s="304" t="s">
        <v>1884</v>
      </c>
      <c r="H221" s="312" t="s">
        <v>7248</v>
      </c>
      <c r="I221" s="318"/>
      <c r="J221" s="320"/>
      <c r="K221" s="320"/>
      <c r="L221" s="320" t="s">
        <v>297</v>
      </c>
      <c r="M221" s="320" t="s">
        <v>297</v>
      </c>
      <c r="N221" s="320" t="s">
        <v>297</v>
      </c>
      <c r="O221" s="320"/>
      <c r="P221" s="320"/>
      <c r="Q221" s="332"/>
      <c r="R221" s="337"/>
      <c r="S221" s="343"/>
      <c r="T221" s="351"/>
    </row>
    <row r="222" spans="1:20" ht="27" customHeight="1">
      <c r="A222" s="292" t="s">
        <v>7433</v>
      </c>
      <c r="B222" s="290" t="s">
        <v>3026</v>
      </c>
      <c r="C222" s="301" t="s">
        <v>4718</v>
      </c>
      <c r="D222" s="302" t="s">
        <v>7543</v>
      </c>
      <c r="E222" s="291" t="s">
        <v>6184</v>
      </c>
      <c r="F222" s="290" t="s">
        <v>7612</v>
      </c>
      <c r="G222" s="304" t="s">
        <v>1953</v>
      </c>
      <c r="H222" s="312" t="s">
        <v>7729</v>
      </c>
      <c r="I222" s="318"/>
      <c r="J222" s="320"/>
      <c r="K222" s="320"/>
      <c r="L222" s="320" t="s">
        <v>297</v>
      </c>
      <c r="M222" s="320"/>
      <c r="N222" s="320"/>
      <c r="O222" s="320"/>
      <c r="P222" s="320"/>
      <c r="Q222" s="332"/>
      <c r="R222" s="337"/>
      <c r="S222" s="343">
        <v>38147</v>
      </c>
      <c r="T222" s="351"/>
    </row>
    <row r="223" spans="1:20" ht="27" customHeight="1">
      <c r="A223" s="292" t="s">
        <v>7433</v>
      </c>
      <c r="B223" s="290" t="s">
        <v>3026</v>
      </c>
      <c r="C223" s="301" t="s">
        <v>4718</v>
      </c>
      <c r="D223" s="302" t="s">
        <v>7543</v>
      </c>
      <c r="E223" s="291" t="s">
        <v>6184</v>
      </c>
      <c r="F223" s="290" t="s">
        <v>7612</v>
      </c>
      <c r="G223" s="304" t="s">
        <v>1160</v>
      </c>
      <c r="H223" s="312" t="s">
        <v>7730</v>
      </c>
      <c r="I223" s="318"/>
      <c r="J223" s="320"/>
      <c r="K223" s="320"/>
      <c r="L223" s="320"/>
      <c r="M223" s="320"/>
      <c r="N223" s="320"/>
      <c r="O223" s="320"/>
      <c r="P223" s="320"/>
      <c r="Q223" s="332"/>
      <c r="R223" s="337" t="s">
        <v>297</v>
      </c>
      <c r="S223" s="343">
        <v>40268</v>
      </c>
      <c r="T223" s="351"/>
    </row>
    <row r="224" spans="1:20" ht="27" customHeight="1">
      <c r="A224" s="292" t="s">
        <v>7433</v>
      </c>
      <c r="B224" s="290" t="s">
        <v>3026</v>
      </c>
      <c r="C224" s="301" t="s">
        <v>4718</v>
      </c>
      <c r="D224" s="302" t="s">
        <v>7543</v>
      </c>
      <c r="E224" s="291" t="s">
        <v>6184</v>
      </c>
      <c r="F224" s="290" t="s">
        <v>7612</v>
      </c>
      <c r="G224" s="304" t="s">
        <v>1079</v>
      </c>
      <c r="H224" s="312" t="s">
        <v>6186</v>
      </c>
      <c r="I224" s="318"/>
      <c r="J224" s="320"/>
      <c r="K224" s="320"/>
      <c r="L224" s="320"/>
      <c r="M224" s="320"/>
      <c r="N224" s="320"/>
      <c r="O224" s="320" t="s">
        <v>297</v>
      </c>
      <c r="P224" s="320" t="s">
        <v>297</v>
      </c>
      <c r="Q224" s="332"/>
      <c r="R224" s="337"/>
      <c r="S224" s="343">
        <v>39198</v>
      </c>
      <c r="T224" s="351"/>
    </row>
    <row r="225" spans="1:20" ht="27" customHeight="1">
      <c r="A225" s="292" t="s">
        <v>7433</v>
      </c>
      <c r="B225" s="290" t="s">
        <v>3026</v>
      </c>
      <c r="C225" s="301" t="s">
        <v>4718</v>
      </c>
      <c r="D225" s="302" t="s">
        <v>7543</v>
      </c>
      <c r="E225" s="291" t="s">
        <v>6184</v>
      </c>
      <c r="F225" s="290" t="s">
        <v>7612</v>
      </c>
      <c r="G225" s="304" t="s">
        <v>2963</v>
      </c>
      <c r="H225" s="312" t="s">
        <v>7731</v>
      </c>
      <c r="I225" s="318"/>
      <c r="J225" s="320"/>
      <c r="K225" s="320"/>
      <c r="L225" s="320"/>
      <c r="M225" s="320"/>
      <c r="N225" s="320" t="s">
        <v>297</v>
      </c>
      <c r="O225" s="320"/>
      <c r="P225" s="320"/>
      <c r="Q225" s="332"/>
      <c r="R225" s="337"/>
      <c r="S225" s="343">
        <v>42277</v>
      </c>
      <c r="T225" s="351"/>
    </row>
    <row r="226" spans="1:20" ht="27" customHeight="1">
      <c r="A226" s="292" t="s">
        <v>7433</v>
      </c>
      <c r="B226" s="290" t="s">
        <v>3026</v>
      </c>
      <c r="C226" s="301" t="s">
        <v>4718</v>
      </c>
      <c r="D226" s="302" t="s">
        <v>7543</v>
      </c>
      <c r="E226" s="291" t="s">
        <v>6184</v>
      </c>
      <c r="F226" s="290" t="s">
        <v>7612</v>
      </c>
      <c r="G226" s="304" t="s">
        <v>1277</v>
      </c>
      <c r="H226" s="312" t="s">
        <v>7499</v>
      </c>
      <c r="I226" s="318" t="s">
        <v>297</v>
      </c>
      <c r="J226" s="320"/>
      <c r="K226" s="320"/>
      <c r="L226" s="320"/>
      <c r="M226" s="320"/>
      <c r="N226" s="320"/>
      <c r="O226" s="320"/>
      <c r="P226" s="320"/>
      <c r="Q226" s="332"/>
      <c r="R226" s="337"/>
      <c r="S226" s="343">
        <v>44917</v>
      </c>
      <c r="T226" s="351"/>
    </row>
    <row r="227" spans="1:20" ht="27" customHeight="1">
      <c r="A227" s="292" t="s">
        <v>7433</v>
      </c>
      <c r="B227" s="290" t="s">
        <v>3026</v>
      </c>
      <c r="C227" s="301" t="s">
        <v>4718</v>
      </c>
      <c r="D227" s="302" t="s">
        <v>7543</v>
      </c>
      <c r="E227" s="291" t="s">
        <v>6184</v>
      </c>
      <c r="F227" s="290" t="s">
        <v>7612</v>
      </c>
      <c r="G227" s="304" t="s">
        <v>1878</v>
      </c>
      <c r="H227" s="312" t="s">
        <v>6563</v>
      </c>
      <c r="I227" s="318"/>
      <c r="J227" s="320"/>
      <c r="K227" s="320"/>
      <c r="L227" s="320" t="s">
        <v>297</v>
      </c>
      <c r="M227" s="320"/>
      <c r="N227" s="320"/>
      <c r="O227" s="320"/>
      <c r="P227" s="320"/>
      <c r="Q227" s="332"/>
      <c r="R227" s="337"/>
      <c r="S227" s="343">
        <v>37736</v>
      </c>
      <c r="T227" s="351"/>
    </row>
    <row r="228" spans="1:20" ht="27" customHeight="1">
      <c r="A228" s="292" t="s">
        <v>7433</v>
      </c>
      <c r="B228" s="290" t="s">
        <v>3026</v>
      </c>
      <c r="C228" s="301" t="s">
        <v>4718</v>
      </c>
      <c r="D228" s="302" t="s">
        <v>7543</v>
      </c>
      <c r="E228" s="291" t="s">
        <v>6184</v>
      </c>
      <c r="F228" s="290" t="s">
        <v>7612</v>
      </c>
      <c r="G228" s="304" t="s">
        <v>7642</v>
      </c>
      <c r="H228" s="312" t="s">
        <v>7732</v>
      </c>
      <c r="I228" s="318"/>
      <c r="J228" s="320"/>
      <c r="K228" s="320"/>
      <c r="L228" s="320"/>
      <c r="M228" s="320"/>
      <c r="N228" s="320"/>
      <c r="O228" s="320"/>
      <c r="P228" s="320"/>
      <c r="Q228" s="332"/>
      <c r="R228" s="337" t="s">
        <v>297</v>
      </c>
      <c r="S228" s="343">
        <v>40869</v>
      </c>
      <c r="T228" s="351"/>
    </row>
    <row r="229" spans="1:20" ht="27" customHeight="1">
      <c r="A229" s="292" t="s">
        <v>7433</v>
      </c>
      <c r="B229" s="290" t="s">
        <v>3026</v>
      </c>
      <c r="C229" s="301" t="s">
        <v>4718</v>
      </c>
      <c r="D229" s="302" t="s">
        <v>7543</v>
      </c>
      <c r="E229" s="291" t="s">
        <v>6184</v>
      </c>
      <c r="F229" s="290" t="s">
        <v>7612</v>
      </c>
      <c r="G229" s="304" t="s">
        <v>1884</v>
      </c>
      <c r="H229" s="312" t="s">
        <v>2529</v>
      </c>
      <c r="I229" s="318"/>
      <c r="J229" s="320"/>
      <c r="K229" s="320"/>
      <c r="L229" s="320"/>
      <c r="M229" s="320"/>
      <c r="N229" s="320"/>
      <c r="O229" s="320"/>
      <c r="P229" s="320"/>
      <c r="Q229" s="332" t="s">
        <v>297</v>
      </c>
      <c r="R229" s="337"/>
      <c r="S229" s="343">
        <v>43280</v>
      </c>
      <c r="T229" s="352"/>
    </row>
    <row r="230" spans="1:20" ht="27" customHeight="1">
      <c r="A230" s="292" t="s">
        <v>7433</v>
      </c>
      <c r="B230" s="290" t="s">
        <v>3026</v>
      </c>
      <c r="C230" s="301" t="s">
        <v>4718</v>
      </c>
      <c r="D230" s="302" t="s">
        <v>7543</v>
      </c>
      <c r="E230" s="291" t="s">
        <v>6184</v>
      </c>
      <c r="F230" s="290" t="s">
        <v>7612</v>
      </c>
      <c r="G230" s="304" t="s">
        <v>1884</v>
      </c>
      <c r="H230" s="312" t="s">
        <v>2917</v>
      </c>
      <c r="I230" s="318"/>
      <c r="J230" s="320"/>
      <c r="K230" s="320"/>
      <c r="L230" s="320"/>
      <c r="M230" s="320"/>
      <c r="N230" s="320"/>
      <c r="O230" s="320"/>
      <c r="P230" s="320"/>
      <c r="Q230" s="332" t="s">
        <v>297</v>
      </c>
      <c r="R230" s="337"/>
      <c r="S230" s="343"/>
      <c r="T230" s="352"/>
    </row>
    <row r="231" spans="1:20" ht="27" customHeight="1">
      <c r="A231" s="292" t="s">
        <v>7433</v>
      </c>
      <c r="B231" s="290" t="s">
        <v>3026</v>
      </c>
      <c r="C231" s="301" t="s">
        <v>4718</v>
      </c>
      <c r="D231" s="302" t="s">
        <v>7543</v>
      </c>
      <c r="E231" s="291" t="s">
        <v>6184</v>
      </c>
      <c r="F231" s="290" t="s">
        <v>7612</v>
      </c>
      <c r="G231" s="304" t="s">
        <v>1277</v>
      </c>
      <c r="H231" s="312" t="s">
        <v>1378</v>
      </c>
      <c r="I231" s="318" t="s">
        <v>297</v>
      </c>
      <c r="J231" s="320"/>
      <c r="K231" s="320"/>
      <c r="L231" s="320"/>
      <c r="M231" s="320"/>
      <c r="N231" s="320"/>
      <c r="O231" s="320"/>
      <c r="P231" s="320"/>
      <c r="Q231" s="332"/>
      <c r="R231" s="337"/>
      <c r="S231" s="343"/>
      <c r="T231" s="351"/>
    </row>
    <row r="232" spans="1:20" ht="27" customHeight="1">
      <c r="A232" s="292" t="s">
        <v>7433</v>
      </c>
      <c r="B232" s="290" t="s">
        <v>3026</v>
      </c>
      <c r="C232" s="301" t="s">
        <v>4718</v>
      </c>
      <c r="D232" s="302" t="s">
        <v>7543</v>
      </c>
      <c r="E232" s="291" t="s">
        <v>6184</v>
      </c>
      <c r="F232" s="290" t="s">
        <v>7612</v>
      </c>
      <c r="G232" s="304" t="s">
        <v>7360</v>
      </c>
      <c r="H232" s="312" t="s">
        <v>310</v>
      </c>
      <c r="I232" s="318"/>
      <c r="J232" s="320"/>
      <c r="K232" s="320" t="s">
        <v>297</v>
      </c>
      <c r="L232" s="320"/>
      <c r="M232" s="320"/>
      <c r="N232" s="320"/>
      <c r="O232" s="320"/>
      <c r="P232" s="320"/>
      <c r="Q232" s="332"/>
      <c r="R232" s="337"/>
      <c r="S232" s="343">
        <v>41754</v>
      </c>
      <c r="T232" s="351"/>
    </row>
    <row r="233" spans="1:20" ht="27" customHeight="1">
      <c r="A233" s="292" t="s">
        <v>7433</v>
      </c>
      <c r="B233" s="290" t="s">
        <v>3026</v>
      </c>
      <c r="C233" s="301" t="s">
        <v>4718</v>
      </c>
      <c r="D233" s="302" t="s">
        <v>7543</v>
      </c>
      <c r="E233" s="291" t="s">
        <v>6184</v>
      </c>
      <c r="F233" s="290" t="s">
        <v>7612</v>
      </c>
      <c r="G233" s="304" t="s">
        <v>1904</v>
      </c>
      <c r="H233" s="312" t="s">
        <v>3834</v>
      </c>
      <c r="I233" s="318"/>
      <c r="J233" s="320"/>
      <c r="K233" s="320"/>
      <c r="L233" s="320"/>
      <c r="M233" s="320" t="s">
        <v>297</v>
      </c>
      <c r="N233" s="320"/>
      <c r="O233" s="320" t="s">
        <v>297</v>
      </c>
      <c r="P233" s="320"/>
      <c r="Q233" s="332"/>
      <c r="R233" s="337"/>
      <c r="S233" s="343">
        <v>43216</v>
      </c>
      <c r="T233" s="351"/>
    </row>
    <row r="234" spans="1:20" ht="27" customHeight="1">
      <c r="A234" s="292" t="s">
        <v>7433</v>
      </c>
      <c r="B234" s="290" t="s">
        <v>3026</v>
      </c>
      <c r="C234" s="301" t="s">
        <v>4718</v>
      </c>
      <c r="D234" s="302" t="s">
        <v>7543</v>
      </c>
      <c r="E234" s="291" t="s">
        <v>6184</v>
      </c>
      <c r="F234" s="290" t="s">
        <v>7612</v>
      </c>
      <c r="G234" s="304" t="s">
        <v>1277</v>
      </c>
      <c r="H234" s="312" t="s">
        <v>3777</v>
      </c>
      <c r="I234" s="318" t="s">
        <v>297</v>
      </c>
      <c r="J234" s="320"/>
      <c r="K234" s="320"/>
      <c r="L234" s="320"/>
      <c r="M234" s="320"/>
      <c r="N234" s="320"/>
      <c r="O234" s="320"/>
      <c r="P234" s="320"/>
      <c r="Q234" s="332"/>
      <c r="R234" s="337"/>
      <c r="S234" s="343">
        <v>38113</v>
      </c>
      <c r="T234" s="351"/>
    </row>
    <row r="235" spans="1:20" ht="27" customHeight="1">
      <c r="A235" s="292" t="s">
        <v>7433</v>
      </c>
      <c r="B235" s="290" t="s">
        <v>3026</v>
      </c>
      <c r="C235" s="301" t="s">
        <v>4718</v>
      </c>
      <c r="D235" s="302" t="s">
        <v>7543</v>
      </c>
      <c r="E235" s="291" t="s">
        <v>6184</v>
      </c>
      <c r="F235" s="290" t="s">
        <v>7612</v>
      </c>
      <c r="G235" s="304" t="s">
        <v>1621</v>
      </c>
      <c r="H235" s="312" t="s">
        <v>7733</v>
      </c>
      <c r="I235" s="318" t="s">
        <v>297</v>
      </c>
      <c r="J235" s="320"/>
      <c r="K235" s="320"/>
      <c r="L235" s="320"/>
      <c r="M235" s="320"/>
      <c r="N235" s="320"/>
      <c r="O235" s="320"/>
      <c r="P235" s="320"/>
      <c r="Q235" s="332"/>
      <c r="R235" s="337"/>
      <c r="S235" s="343">
        <v>38160</v>
      </c>
      <c r="T235" s="351"/>
    </row>
    <row r="236" spans="1:20" ht="27" customHeight="1">
      <c r="A236" s="292" t="s">
        <v>7433</v>
      </c>
      <c r="B236" s="290" t="s">
        <v>3026</v>
      </c>
      <c r="C236" s="301" t="s">
        <v>4718</v>
      </c>
      <c r="D236" s="302" t="s">
        <v>7543</v>
      </c>
      <c r="E236" s="291" t="s">
        <v>6184</v>
      </c>
      <c r="F236" s="290" t="s">
        <v>7612</v>
      </c>
      <c r="G236" s="304" t="s">
        <v>1277</v>
      </c>
      <c r="H236" s="312" t="s">
        <v>7734</v>
      </c>
      <c r="I236" s="318" t="s">
        <v>297</v>
      </c>
      <c r="J236" s="320"/>
      <c r="K236" s="320"/>
      <c r="L236" s="320"/>
      <c r="M236" s="320"/>
      <c r="N236" s="320"/>
      <c r="O236" s="320"/>
      <c r="P236" s="320"/>
      <c r="Q236" s="332"/>
      <c r="R236" s="337"/>
      <c r="S236" s="343">
        <v>44917</v>
      </c>
      <c r="T236" s="351"/>
    </row>
    <row r="237" spans="1:20" ht="27" customHeight="1">
      <c r="A237" s="292" t="s">
        <v>7433</v>
      </c>
      <c r="B237" s="290" t="s">
        <v>3026</v>
      </c>
      <c r="C237" s="301" t="s">
        <v>4718</v>
      </c>
      <c r="D237" s="302" t="s">
        <v>7543</v>
      </c>
      <c r="E237" s="291" t="s">
        <v>6184</v>
      </c>
      <c r="F237" s="290" t="s">
        <v>7612</v>
      </c>
      <c r="G237" s="304" t="s">
        <v>6431</v>
      </c>
      <c r="H237" s="312" t="s">
        <v>7735</v>
      </c>
      <c r="I237" s="318"/>
      <c r="J237" s="320"/>
      <c r="K237" s="320"/>
      <c r="L237" s="320"/>
      <c r="M237" s="320"/>
      <c r="N237" s="320"/>
      <c r="O237" s="320" t="s">
        <v>297</v>
      </c>
      <c r="P237" s="320"/>
      <c r="Q237" s="332"/>
      <c r="R237" s="337"/>
      <c r="S237" s="343">
        <v>45012</v>
      </c>
      <c r="T237" s="351"/>
    </row>
    <row r="238" spans="1:20" ht="27" customHeight="1">
      <c r="A238" s="292" t="s">
        <v>7433</v>
      </c>
      <c r="B238" s="290" t="s">
        <v>3026</v>
      </c>
      <c r="C238" s="301" t="s">
        <v>4718</v>
      </c>
      <c r="D238" s="302" t="s">
        <v>7543</v>
      </c>
      <c r="E238" s="291" t="s">
        <v>6184</v>
      </c>
      <c r="F238" s="290" t="s">
        <v>7612</v>
      </c>
      <c r="G238" s="304" t="s">
        <v>1160</v>
      </c>
      <c r="H238" s="312" t="s">
        <v>2080</v>
      </c>
      <c r="I238" s="318"/>
      <c r="J238" s="320"/>
      <c r="K238" s="320"/>
      <c r="L238" s="320"/>
      <c r="M238" s="320"/>
      <c r="N238" s="320"/>
      <c r="O238" s="320" t="s">
        <v>297</v>
      </c>
      <c r="P238" s="320" t="s">
        <v>297</v>
      </c>
      <c r="Q238" s="332"/>
      <c r="R238" s="337"/>
      <c r="S238" s="343">
        <v>39989</v>
      </c>
      <c r="T238" s="351"/>
    </row>
    <row r="239" spans="1:20" ht="27" customHeight="1">
      <c r="A239" s="292" t="s">
        <v>7433</v>
      </c>
      <c r="B239" s="290" t="s">
        <v>3026</v>
      </c>
      <c r="C239" s="301" t="s">
        <v>4718</v>
      </c>
      <c r="D239" s="302" t="s">
        <v>7543</v>
      </c>
      <c r="E239" s="291" t="s">
        <v>6184</v>
      </c>
      <c r="F239" s="290" t="s">
        <v>7612</v>
      </c>
      <c r="G239" s="209" t="s">
        <v>2693</v>
      </c>
      <c r="H239" s="312" t="s">
        <v>7736</v>
      </c>
      <c r="I239" s="318"/>
      <c r="J239" s="320"/>
      <c r="K239" s="320" t="s">
        <v>297</v>
      </c>
      <c r="L239" s="320"/>
      <c r="M239" s="320"/>
      <c r="N239" s="320"/>
      <c r="O239" s="320"/>
      <c r="P239" s="320"/>
      <c r="Q239" s="332"/>
      <c r="R239" s="337"/>
      <c r="S239" s="343">
        <v>44804</v>
      </c>
      <c r="T239" s="351"/>
    </row>
    <row r="240" spans="1:20" ht="27" customHeight="1">
      <c r="A240" s="292" t="s">
        <v>7392</v>
      </c>
      <c r="B240" s="290" t="s">
        <v>7470</v>
      </c>
      <c r="C240" s="301" t="s">
        <v>8108</v>
      </c>
      <c r="D240" s="302" t="s">
        <v>373</v>
      </c>
      <c r="E240" s="291" t="s">
        <v>8177</v>
      </c>
      <c r="F240" s="290" t="s">
        <v>3212</v>
      </c>
      <c r="G240" s="304" t="s">
        <v>6426</v>
      </c>
      <c r="H240" s="312" t="s">
        <v>1518</v>
      </c>
      <c r="I240" s="318" t="s">
        <v>297</v>
      </c>
      <c r="J240" s="320"/>
      <c r="K240" s="320"/>
      <c r="L240" s="320"/>
      <c r="M240" s="320"/>
      <c r="N240" s="320"/>
      <c r="O240" s="320"/>
      <c r="P240" s="320"/>
      <c r="Q240" s="332"/>
      <c r="R240" s="337"/>
      <c r="S240" s="343">
        <v>43699</v>
      </c>
      <c r="T240" s="351"/>
    </row>
    <row r="241" spans="1:20" ht="27" customHeight="1">
      <c r="A241" s="292" t="s">
        <v>6600</v>
      </c>
      <c r="B241" s="290" t="s">
        <v>2970</v>
      </c>
      <c r="C241" s="301" t="s">
        <v>4987</v>
      </c>
      <c r="D241" s="302" t="s">
        <v>3676</v>
      </c>
      <c r="E241" s="291" t="s">
        <v>8178</v>
      </c>
      <c r="F241" s="290" t="s">
        <v>6684</v>
      </c>
      <c r="G241" s="304" t="s">
        <v>198</v>
      </c>
      <c r="H241" s="312" t="s">
        <v>1161</v>
      </c>
      <c r="I241" s="318"/>
      <c r="J241" s="320"/>
      <c r="K241" s="320"/>
      <c r="L241" s="320" t="s">
        <v>297</v>
      </c>
      <c r="M241" s="320"/>
      <c r="N241" s="320"/>
      <c r="O241" s="320"/>
      <c r="P241" s="320"/>
      <c r="Q241" s="332"/>
      <c r="R241" s="337"/>
      <c r="S241" s="343">
        <v>37649</v>
      </c>
      <c r="T241" s="351"/>
    </row>
    <row r="242" spans="1:20" ht="27" customHeight="1">
      <c r="A242" s="292" t="s">
        <v>6600</v>
      </c>
      <c r="B242" s="290" t="s">
        <v>2970</v>
      </c>
      <c r="C242" s="301" t="s">
        <v>4987</v>
      </c>
      <c r="D242" s="302" t="s">
        <v>3676</v>
      </c>
      <c r="E242" s="291" t="s">
        <v>8178</v>
      </c>
      <c r="F242" s="290" t="s">
        <v>6684</v>
      </c>
      <c r="G242" s="304" t="s">
        <v>1911</v>
      </c>
      <c r="H242" s="312" t="s">
        <v>7737</v>
      </c>
      <c r="I242" s="318" t="s">
        <v>297</v>
      </c>
      <c r="J242" s="320"/>
      <c r="K242" s="320"/>
      <c r="L242" s="320"/>
      <c r="M242" s="320"/>
      <c r="N242" s="320"/>
      <c r="O242" s="320"/>
      <c r="P242" s="320"/>
      <c r="Q242" s="332"/>
      <c r="R242" s="337"/>
      <c r="S242" s="343"/>
      <c r="T242" s="351"/>
    </row>
    <row r="243" spans="1:20" ht="27" customHeight="1">
      <c r="A243" s="292" t="s">
        <v>6600</v>
      </c>
      <c r="B243" s="290" t="s">
        <v>2970</v>
      </c>
      <c r="C243" s="301" t="s">
        <v>4987</v>
      </c>
      <c r="D243" s="302" t="s">
        <v>3676</v>
      </c>
      <c r="E243" s="291" t="s">
        <v>8178</v>
      </c>
      <c r="F243" s="290" t="s">
        <v>6684</v>
      </c>
      <c r="G243" s="304" t="s">
        <v>1079</v>
      </c>
      <c r="H243" s="312" t="s">
        <v>3444</v>
      </c>
      <c r="I243" s="318" t="s">
        <v>297</v>
      </c>
      <c r="J243" s="320"/>
      <c r="K243" s="320"/>
      <c r="L243" s="320"/>
      <c r="M243" s="320"/>
      <c r="N243" s="320"/>
      <c r="O243" s="320" t="s">
        <v>297</v>
      </c>
      <c r="P243" s="320"/>
      <c r="Q243" s="332"/>
      <c r="R243" s="337"/>
      <c r="S243" s="343">
        <v>36901</v>
      </c>
      <c r="T243" s="351"/>
    </row>
    <row r="244" spans="1:20" ht="27" customHeight="1">
      <c r="A244" s="292" t="s">
        <v>6600</v>
      </c>
      <c r="B244" s="290" t="s">
        <v>2970</v>
      </c>
      <c r="C244" s="301" t="s">
        <v>4987</v>
      </c>
      <c r="D244" s="302" t="s">
        <v>3676</v>
      </c>
      <c r="E244" s="291" t="s">
        <v>8178</v>
      </c>
      <c r="F244" s="290" t="s">
        <v>6684</v>
      </c>
      <c r="G244" s="304" t="s">
        <v>1277</v>
      </c>
      <c r="H244" s="312" t="s">
        <v>4527</v>
      </c>
      <c r="I244" s="318" t="s">
        <v>297</v>
      </c>
      <c r="J244" s="320"/>
      <c r="K244" s="320"/>
      <c r="L244" s="320"/>
      <c r="M244" s="320"/>
      <c r="N244" s="320"/>
      <c r="O244" s="320"/>
      <c r="P244" s="320"/>
      <c r="Q244" s="332"/>
      <c r="R244" s="337"/>
      <c r="S244" s="343">
        <v>36291</v>
      </c>
      <c r="T244" s="351"/>
    </row>
    <row r="245" spans="1:20" ht="27" customHeight="1">
      <c r="A245" s="292" t="s">
        <v>6600</v>
      </c>
      <c r="B245" s="290" t="s">
        <v>2970</v>
      </c>
      <c r="C245" s="301" t="s">
        <v>4987</v>
      </c>
      <c r="D245" s="302" t="s">
        <v>3676</v>
      </c>
      <c r="E245" s="291" t="s">
        <v>8178</v>
      </c>
      <c r="F245" s="290" t="s">
        <v>6684</v>
      </c>
      <c r="G245" s="304" t="s">
        <v>6383</v>
      </c>
      <c r="H245" s="312" t="s">
        <v>4588</v>
      </c>
      <c r="I245" s="318" t="s">
        <v>297</v>
      </c>
      <c r="J245" s="320"/>
      <c r="K245" s="327" t="s">
        <v>7780</v>
      </c>
      <c r="L245" s="320"/>
      <c r="M245" s="320"/>
      <c r="N245" s="320"/>
      <c r="O245" s="320"/>
      <c r="P245" s="320"/>
      <c r="Q245" s="332"/>
      <c r="R245" s="337"/>
      <c r="S245" s="343">
        <v>42674</v>
      </c>
      <c r="T245" s="351" t="s">
        <v>5720</v>
      </c>
    </row>
    <row r="246" spans="1:20" ht="27" customHeight="1">
      <c r="A246" s="292" t="s">
        <v>6600</v>
      </c>
      <c r="B246" s="290" t="s">
        <v>2970</v>
      </c>
      <c r="C246" s="301" t="s">
        <v>4987</v>
      </c>
      <c r="D246" s="302" t="s">
        <v>3676</v>
      </c>
      <c r="E246" s="291" t="s">
        <v>8178</v>
      </c>
      <c r="F246" s="290" t="s">
        <v>6684</v>
      </c>
      <c r="G246" s="304" t="s">
        <v>6383</v>
      </c>
      <c r="H246" s="312" t="s">
        <v>6348</v>
      </c>
      <c r="I246" s="318" t="s">
        <v>297</v>
      </c>
      <c r="J246" s="320"/>
      <c r="K246" s="327" t="s">
        <v>7780</v>
      </c>
      <c r="L246" s="320"/>
      <c r="M246" s="320"/>
      <c r="N246" s="320"/>
      <c r="O246" s="320"/>
      <c r="P246" s="320"/>
      <c r="Q246" s="332"/>
      <c r="R246" s="337"/>
      <c r="S246" s="343"/>
      <c r="T246" s="351" t="s">
        <v>5720</v>
      </c>
    </row>
    <row r="247" spans="1:20" ht="27" customHeight="1">
      <c r="A247" s="292" t="s">
        <v>6600</v>
      </c>
      <c r="B247" s="290" t="s">
        <v>2970</v>
      </c>
      <c r="C247" s="301" t="s">
        <v>4987</v>
      </c>
      <c r="D247" s="302" t="s">
        <v>3676</v>
      </c>
      <c r="E247" s="291" t="s">
        <v>8178</v>
      </c>
      <c r="F247" s="290" t="s">
        <v>6684</v>
      </c>
      <c r="G247" s="304" t="s">
        <v>1898</v>
      </c>
      <c r="H247" s="312" t="s">
        <v>3321</v>
      </c>
      <c r="I247" s="318" t="s">
        <v>297</v>
      </c>
      <c r="J247" s="320"/>
      <c r="K247" s="327"/>
      <c r="L247" s="320"/>
      <c r="M247" s="320"/>
      <c r="N247" s="320"/>
      <c r="O247" s="320"/>
      <c r="P247" s="320"/>
      <c r="Q247" s="332"/>
      <c r="R247" s="320"/>
      <c r="S247" s="343">
        <v>45456</v>
      </c>
      <c r="T247" s="351"/>
    </row>
    <row r="248" spans="1:20" ht="27" customHeight="1">
      <c r="A248" s="292" t="s">
        <v>7434</v>
      </c>
      <c r="B248" s="290" t="s">
        <v>6331</v>
      </c>
      <c r="C248" s="301" t="s">
        <v>573</v>
      </c>
      <c r="D248" s="302" t="s">
        <v>6481</v>
      </c>
      <c r="E248" s="291" t="s">
        <v>5578</v>
      </c>
      <c r="F248" s="290" t="s">
        <v>7228</v>
      </c>
      <c r="G248" s="304" t="s">
        <v>1884</v>
      </c>
      <c r="H248" s="312" t="s">
        <v>7487</v>
      </c>
      <c r="I248" s="318"/>
      <c r="J248" s="320"/>
      <c r="K248" s="320"/>
      <c r="L248" s="320"/>
      <c r="M248" s="320" t="s">
        <v>297</v>
      </c>
      <c r="N248" s="320"/>
      <c r="O248" s="320"/>
      <c r="P248" s="320"/>
      <c r="Q248" s="332"/>
      <c r="R248" s="337"/>
      <c r="S248" s="343"/>
      <c r="T248" s="351"/>
    </row>
    <row r="249" spans="1:20" ht="27" customHeight="1">
      <c r="A249" s="292" t="s">
        <v>7435</v>
      </c>
      <c r="B249" s="290" t="s">
        <v>886</v>
      </c>
      <c r="C249" s="301" t="s">
        <v>7498</v>
      </c>
      <c r="D249" s="302" t="s">
        <v>3025</v>
      </c>
      <c r="E249" s="291" t="s">
        <v>44</v>
      </c>
      <c r="F249" s="290" t="s">
        <v>7615</v>
      </c>
      <c r="G249" s="304" t="s">
        <v>1160</v>
      </c>
      <c r="H249" s="312" t="s">
        <v>2859</v>
      </c>
      <c r="I249" s="318"/>
      <c r="J249" s="320"/>
      <c r="K249" s="320"/>
      <c r="L249" s="320"/>
      <c r="M249" s="320"/>
      <c r="N249" s="320"/>
      <c r="O249" s="320" t="s">
        <v>297</v>
      </c>
      <c r="P249" s="320" t="s">
        <v>297</v>
      </c>
      <c r="Q249" s="332"/>
      <c r="R249" s="337"/>
      <c r="S249" s="343">
        <v>44347</v>
      </c>
      <c r="T249" s="351"/>
    </row>
    <row r="250" spans="1:20" ht="27" customHeight="1">
      <c r="A250" s="292" t="s">
        <v>7435</v>
      </c>
      <c r="B250" s="290" t="s">
        <v>886</v>
      </c>
      <c r="C250" s="301" t="s">
        <v>7498</v>
      </c>
      <c r="D250" s="302" t="s">
        <v>3025</v>
      </c>
      <c r="E250" s="291" t="s">
        <v>44</v>
      </c>
      <c r="F250" s="290" t="s">
        <v>7615</v>
      </c>
      <c r="G250" s="304" t="s">
        <v>2376</v>
      </c>
      <c r="H250" s="312" t="s">
        <v>7738</v>
      </c>
      <c r="I250" s="318" t="s">
        <v>297</v>
      </c>
      <c r="J250" s="320"/>
      <c r="K250" s="320"/>
      <c r="L250" s="320"/>
      <c r="M250" s="320"/>
      <c r="N250" s="320"/>
      <c r="O250" s="320"/>
      <c r="P250" s="320"/>
      <c r="Q250" s="332"/>
      <c r="R250" s="337"/>
      <c r="S250" s="343"/>
      <c r="T250" s="351"/>
    </row>
    <row r="251" spans="1:20" ht="27" customHeight="1">
      <c r="A251" s="292" t="s">
        <v>7435</v>
      </c>
      <c r="B251" s="290" t="s">
        <v>886</v>
      </c>
      <c r="C251" s="301" t="s">
        <v>7498</v>
      </c>
      <c r="D251" s="302" t="s">
        <v>3025</v>
      </c>
      <c r="E251" s="291" t="s">
        <v>44</v>
      </c>
      <c r="F251" s="290" t="s">
        <v>7615</v>
      </c>
      <c r="G251" s="304" t="s">
        <v>1160</v>
      </c>
      <c r="H251" s="312" t="s">
        <v>6248</v>
      </c>
      <c r="I251" s="318"/>
      <c r="J251" s="320"/>
      <c r="K251" s="320"/>
      <c r="L251" s="320"/>
      <c r="M251" s="320"/>
      <c r="N251" s="320"/>
      <c r="O251" s="320" t="s">
        <v>297</v>
      </c>
      <c r="P251" s="320" t="s">
        <v>297</v>
      </c>
      <c r="Q251" s="332"/>
      <c r="R251" s="337"/>
      <c r="S251" s="343">
        <v>44375</v>
      </c>
      <c r="T251" s="351"/>
    </row>
    <row r="252" spans="1:20" ht="27" customHeight="1">
      <c r="A252" s="292" t="s">
        <v>7435</v>
      </c>
      <c r="B252" s="290" t="s">
        <v>886</v>
      </c>
      <c r="C252" s="301" t="s">
        <v>7498</v>
      </c>
      <c r="D252" s="302" t="s">
        <v>3025</v>
      </c>
      <c r="E252" s="291" t="s">
        <v>44</v>
      </c>
      <c r="F252" s="290" t="s">
        <v>7615</v>
      </c>
      <c r="G252" s="304" t="s">
        <v>1884</v>
      </c>
      <c r="H252" s="312" t="s">
        <v>5614</v>
      </c>
      <c r="I252" s="318"/>
      <c r="J252" s="320"/>
      <c r="K252" s="320"/>
      <c r="L252" s="320"/>
      <c r="M252" s="320" t="s">
        <v>297</v>
      </c>
      <c r="N252" s="320"/>
      <c r="O252" s="320"/>
      <c r="P252" s="320"/>
      <c r="Q252" s="332"/>
      <c r="R252" s="337"/>
      <c r="S252" s="343">
        <v>45894</v>
      </c>
      <c r="T252" s="351"/>
    </row>
    <row r="253" spans="1:20" ht="27" customHeight="1">
      <c r="A253" s="292" t="s">
        <v>7435</v>
      </c>
      <c r="B253" s="290" t="s">
        <v>886</v>
      </c>
      <c r="C253" s="301" t="s">
        <v>7498</v>
      </c>
      <c r="D253" s="302" t="s">
        <v>3025</v>
      </c>
      <c r="E253" s="291" t="s">
        <v>44</v>
      </c>
      <c r="F253" s="290" t="s">
        <v>7615</v>
      </c>
      <c r="G253" s="304" t="s">
        <v>1911</v>
      </c>
      <c r="H253" s="312" t="s">
        <v>7325</v>
      </c>
      <c r="I253" s="318" t="s">
        <v>297</v>
      </c>
      <c r="J253" s="320"/>
      <c r="K253" s="320"/>
      <c r="L253" s="320"/>
      <c r="M253" s="320"/>
      <c r="N253" s="320"/>
      <c r="O253" s="320"/>
      <c r="P253" s="320"/>
      <c r="Q253" s="332"/>
      <c r="R253" s="337"/>
      <c r="S253" s="343">
        <v>45645</v>
      </c>
      <c r="T253" s="351"/>
    </row>
    <row r="254" spans="1:20" ht="27" customHeight="1">
      <c r="A254" s="292" t="s">
        <v>7435</v>
      </c>
      <c r="B254" s="290" t="s">
        <v>886</v>
      </c>
      <c r="C254" s="301" t="s">
        <v>7498</v>
      </c>
      <c r="D254" s="302" t="s">
        <v>3025</v>
      </c>
      <c r="E254" s="291" t="s">
        <v>44</v>
      </c>
      <c r="F254" s="290" t="s">
        <v>7615</v>
      </c>
      <c r="G254" s="304" t="s">
        <v>2272</v>
      </c>
      <c r="H254" s="312" t="s">
        <v>1451</v>
      </c>
      <c r="I254" s="318"/>
      <c r="J254" s="320"/>
      <c r="K254" s="320"/>
      <c r="L254" s="320"/>
      <c r="M254" s="320" t="s">
        <v>297</v>
      </c>
      <c r="N254" s="320" t="s">
        <v>297</v>
      </c>
      <c r="O254" s="320" t="s">
        <v>297</v>
      </c>
      <c r="P254" s="320" t="s">
        <v>297</v>
      </c>
      <c r="Q254" s="332"/>
      <c r="R254" s="337" t="s">
        <v>297</v>
      </c>
      <c r="S254" s="343">
        <v>45412</v>
      </c>
      <c r="T254" s="351"/>
    </row>
    <row r="255" spans="1:20" ht="27" customHeight="1">
      <c r="A255" s="292" t="s">
        <v>7435</v>
      </c>
      <c r="B255" s="290" t="s">
        <v>886</v>
      </c>
      <c r="C255" s="301" t="s">
        <v>7498</v>
      </c>
      <c r="D255" s="302" t="s">
        <v>3025</v>
      </c>
      <c r="E255" s="291" t="s">
        <v>44</v>
      </c>
      <c r="F255" s="290" t="s">
        <v>7615</v>
      </c>
      <c r="G255" s="304" t="s">
        <v>1884</v>
      </c>
      <c r="H255" s="312" t="s">
        <v>868</v>
      </c>
      <c r="I255" s="318"/>
      <c r="J255" s="320"/>
      <c r="K255" s="320"/>
      <c r="L255" s="320"/>
      <c r="M255" s="320"/>
      <c r="N255" s="320" t="s">
        <v>297</v>
      </c>
      <c r="O255" s="320"/>
      <c r="P255" s="320"/>
      <c r="Q255" s="332"/>
      <c r="R255" s="337"/>
      <c r="S255" s="343">
        <v>43921</v>
      </c>
      <c r="T255" s="351"/>
    </row>
    <row r="256" spans="1:20" ht="27" customHeight="1">
      <c r="A256" s="292" t="s">
        <v>7435</v>
      </c>
      <c r="B256" s="290" t="s">
        <v>886</v>
      </c>
      <c r="C256" s="301" t="s">
        <v>7498</v>
      </c>
      <c r="D256" s="302" t="s">
        <v>3025</v>
      </c>
      <c r="E256" s="291" t="s">
        <v>44</v>
      </c>
      <c r="F256" s="290" t="s">
        <v>7615</v>
      </c>
      <c r="G256" s="304" t="s">
        <v>5051</v>
      </c>
      <c r="H256" s="312" t="s">
        <v>7739</v>
      </c>
      <c r="I256" s="318"/>
      <c r="J256" s="320"/>
      <c r="K256" s="320"/>
      <c r="L256" s="320"/>
      <c r="M256" s="320"/>
      <c r="N256" s="320" t="s">
        <v>297</v>
      </c>
      <c r="O256" s="320"/>
      <c r="P256" s="320"/>
      <c r="Q256" s="332"/>
      <c r="R256" s="337"/>
      <c r="S256" s="343">
        <v>45838</v>
      </c>
      <c r="T256" s="351"/>
    </row>
    <row r="257" spans="1:20" ht="27" customHeight="1">
      <c r="A257" s="292" t="s">
        <v>7435</v>
      </c>
      <c r="B257" s="290" t="s">
        <v>886</v>
      </c>
      <c r="C257" s="301" t="s">
        <v>7498</v>
      </c>
      <c r="D257" s="302" t="s">
        <v>3025</v>
      </c>
      <c r="E257" s="291" t="s">
        <v>44</v>
      </c>
      <c r="F257" s="290" t="s">
        <v>7615</v>
      </c>
      <c r="G257" s="304" t="s">
        <v>1953</v>
      </c>
      <c r="H257" s="312" t="s">
        <v>6460</v>
      </c>
      <c r="I257" s="318"/>
      <c r="J257" s="320"/>
      <c r="K257" s="320"/>
      <c r="L257" s="320" t="s">
        <v>297</v>
      </c>
      <c r="M257" s="320"/>
      <c r="N257" s="320" t="s">
        <v>297</v>
      </c>
      <c r="O257" s="320"/>
      <c r="P257" s="320"/>
      <c r="Q257" s="332"/>
      <c r="R257" s="337"/>
      <c r="S257" s="343">
        <v>45471</v>
      </c>
      <c r="T257" s="351"/>
    </row>
    <row r="258" spans="1:20" ht="27" customHeight="1">
      <c r="A258" s="292" t="s">
        <v>7435</v>
      </c>
      <c r="B258" s="290" t="s">
        <v>886</v>
      </c>
      <c r="C258" s="301" t="s">
        <v>7498</v>
      </c>
      <c r="D258" s="302" t="s">
        <v>3025</v>
      </c>
      <c r="E258" s="291" t="s">
        <v>44</v>
      </c>
      <c r="F258" s="290" t="s">
        <v>7615</v>
      </c>
      <c r="G258" s="304" t="s">
        <v>745</v>
      </c>
      <c r="H258" s="312" t="s">
        <v>7282</v>
      </c>
      <c r="I258" s="318" t="s">
        <v>297</v>
      </c>
      <c r="J258" s="320"/>
      <c r="K258" s="320"/>
      <c r="L258" s="320"/>
      <c r="M258" s="320"/>
      <c r="N258" s="320"/>
      <c r="O258" s="320"/>
      <c r="P258" s="320"/>
      <c r="Q258" s="332"/>
      <c r="R258" s="337"/>
      <c r="S258" s="343">
        <v>44973</v>
      </c>
      <c r="T258" s="352"/>
    </row>
    <row r="259" spans="1:20" ht="27" customHeight="1">
      <c r="A259" s="292" t="s">
        <v>7435</v>
      </c>
      <c r="B259" s="290" t="s">
        <v>4699</v>
      </c>
      <c r="C259" s="301" t="s">
        <v>7498</v>
      </c>
      <c r="D259" s="302" t="s">
        <v>7545</v>
      </c>
      <c r="E259" s="291" t="s">
        <v>2153</v>
      </c>
      <c r="F259" s="290" t="s">
        <v>6207</v>
      </c>
      <c r="G259" s="304" t="s">
        <v>1904</v>
      </c>
      <c r="H259" s="312" t="s">
        <v>7740</v>
      </c>
      <c r="I259" s="318"/>
      <c r="J259" s="320"/>
      <c r="K259" s="320"/>
      <c r="L259" s="320"/>
      <c r="M259" s="320" t="s">
        <v>297</v>
      </c>
      <c r="N259" s="320"/>
      <c r="O259" s="320" t="s">
        <v>297</v>
      </c>
      <c r="P259" s="320"/>
      <c r="Q259" s="332"/>
      <c r="R259" s="337"/>
      <c r="S259" s="343">
        <v>44347</v>
      </c>
      <c r="T259" s="352"/>
    </row>
    <row r="260" spans="1:20" ht="27" customHeight="1">
      <c r="A260" s="292" t="s">
        <v>7435</v>
      </c>
      <c r="B260" s="290" t="s">
        <v>886</v>
      </c>
      <c r="C260" s="301" t="s">
        <v>7498</v>
      </c>
      <c r="D260" s="302" t="s">
        <v>3025</v>
      </c>
      <c r="E260" s="291" t="s">
        <v>44</v>
      </c>
      <c r="F260" s="290" t="s">
        <v>7615</v>
      </c>
      <c r="G260" s="304" t="s">
        <v>1160</v>
      </c>
      <c r="H260" s="312" t="s">
        <v>7481</v>
      </c>
      <c r="I260" s="318"/>
      <c r="J260" s="320"/>
      <c r="K260" s="320"/>
      <c r="L260" s="320"/>
      <c r="M260" s="320"/>
      <c r="N260" s="320"/>
      <c r="O260" s="320" t="s">
        <v>297</v>
      </c>
      <c r="P260" s="320"/>
      <c r="Q260" s="332"/>
      <c r="R260" s="337"/>
      <c r="S260" s="343">
        <v>44375</v>
      </c>
      <c r="T260" s="351"/>
    </row>
    <row r="261" spans="1:20" ht="27" customHeight="1">
      <c r="A261" s="292" t="s">
        <v>7435</v>
      </c>
      <c r="B261" s="290" t="s">
        <v>886</v>
      </c>
      <c r="C261" s="301" t="s">
        <v>7498</v>
      </c>
      <c r="D261" s="302" t="s">
        <v>3025</v>
      </c>
      <c r="E261" s="291" t="s">
        <v>44</v>
      </c>
      <c r="F261" s="290" t="s">
        <v>7615</v>
      </c>
      <c r="G261" s="304" t="s">
        <v>1911</v>
      </c>
      <c r="H261" s="312" t="s">
        <v>2324</v>
      </c>
      <c r="I261" s="318" t="s">
        <v>297</v>
      </c>
      <c r="J261" s="320"/>
      <c r="K261" s="320"/>
      <c r="L261" s="320"/>
      <c r="M261" s="320"/>
      <c r="N261" s="320"/>
      <c r="O261" s="320"/>
      <c r="P261" s="320"/>
      <c r="Q261" s="332"/>
      <c r="R261" s="337"/>
      <c r="S261" s="343">
        <v>45484</v>
      </c>
      <c r="T261" s="351"/>
    </row>
    <row r="262" spans="1:20" ht="27" customHeight="1">
      <c r="A262" s="292" t="s">
        <v>7435</v>
      </c>
      <c r="B262" s="290" t="s">
        <v>886</v>
      </c>
      <c r="C262" s="301" t="s">
        <v>7498</v>
      </c>
      <c r="D262" s="302" t="s">
        <v>3025</v>
      </c>
      <c r="E262" s="291" t="s">
        <v>44</v>
      </c>
      <c r="F262" s="290" t="s">
        <v>7615</v>
      </c>
      <c r="G262" s="304" t="s">
        <v>2982</v>
      </c>
      <c r="H262" s="312" t="s">
        <v>7741</v>
      </c>
      <c r="I262" s="318"/>
      <c r="J262" s="320"/>
      <c r="K262" s="320"/>
      <c r="L262" s="320" t="s">
        <v>297</v>
      </c>
      <c r="M262" s="320"/>
      <c r="N262" s="320"/>
      <c r="O262" s="320"/>
      <c r="P262" s="320"/>
      <c r="Q262" s="332"/>
      <c r="R262" s="337"/>
      <c r="S262" s="343">
        <v>44711</v>
      </c>
      <c r="T262" s="352"/>
    </row>
    <row r="263" spans="1:20" ht="27" customHeight="1">
      <c r="A263" s="292" t="s">
        <v>7435</v>
      </c>
      <c r="B263" s="290" t="s">
        <v>886</v>
      </c>
      <c r="C263" s="301" t="s">
        <v>7498</v>
      </c>
      <c r="D263" s="302" t="s">
        <v>3025</v>
      </c>
      <c r="E263" s="291" t="s">
        <v>44</v>
      </c>
      <c r="F263" s="290" t="s">
        <v>7615</v>
      </c>
      <c r="G263" s="304" t="s">
        <v>745</v>
      </c>
      <c r="H263" s="312" t="s">
        <v>1212</v>
      </c>
      <c r="I263" s="318" t="s">
        <v>297</v>
      </c>
      <c r="J263" s="320"/>
      <c r="K263" s="320"/>
      <c r="L263" s="320"/>
      <c r="M263" s="320"/>
      <c r="N263" s="320"/>
      <c r="O263" s="320"/>
      <c r="P263" s="320"/>
      <c r="Q263" s="332"/>
      <c r="R263" s="337"/>
      <c r="S263" s="343"/>
      <c r="T263" s="352"/>
    </row>
    <row r="264" spans="1:20" ht="27" customHeight="1">
      <c r="A264" s="292" t="s">
        <v>7435</v>
      </c>
      <c r="B264" s="290" t="s">
        <v>886</v>
      </c>
      <c r="C264" s="301" t="s">
        <v>7498</v>
      </c>
      <c r="D264" s="302" t="s">
        <v>3025</v>
      </c>
      <c r="E264" s="291" t="s">
        <v>44</v>
      </c>
      <c r="F264" s="290" t="s">
        <v>7615</v>
      </c>
      <c r="G264" s="304" t="s">
        <v>1884</v>
      </c>
      <c r="H264" s="312" t="s">
        <v>1573</v>
      </c>
      <c r="I264" s="318"/>
      <c r="J264" s="320"/>
      <c r="K264" s="320"/>
      <c r="L264" s="320"/>
      <c r="M264" s="320"/>
      <c r="N264" s="320" t="s">
        <v>297</v>
      </c>
      <c r="O264" s="320"/>
      <c r="P264" s="320"/>
      <c r="Q264" s="332"/>
      <c r="R264" s="337"/>
      <c r="S264" s="343">
        <v>38496</v>
      </c>
      <c r="T264" s="351"/>
    </row>
    <row r="265" spans="1:20" ht="27" customHeight="1">
      <c r="A265" s="292" t="s">
        <v>7435</v>
      </c>
      <c r="B265" s="290" t="s">
        <v>886</v>
      </c>
      <c r="C265" s="301" t="s">
        <v>7498</v>
      </c>
      <c r="D265" s="302" t="s">
        <v>3025</v>
      </c>
      <c r="E265" s="291" t="s">
        <v>44</v>
      </c>
      <c r="F265" s="290" t="s">
        <v>7615</v>
      </c>
      <c r="G265" s="304" t="s">
        <v>1904</v>
      </c>
      <c r="H265" s="312" t="s">
        <v>5809</v>
      </c>
      <c r="I265" s="318"/>
      <c r="J265" s="320"/>
      <c r="K265" s="320"/>
      <c r="L265" s="320"/>
      <c r="M265" s="320"/>
      <c r="N265" s="320"/>
      <c r="O265" s="320" t="s">
        <v>297</v>
      </c>
      <c r="P265" s="320"/>
      <c r="Q265" s="332"/>
      <c r="R265" s="337"/>
      <c r="S265" s="343">
        <v>46048</v>
      </c>
      <c r="T265" s="351"/>
    </row>
    <row r="266" spans="1:20" ht="27" customHeight="1">
      <c r="A266" s="292" t="s">
        <v>7435</v>
      </c>
      <c r="B266" s="290" t="s">
        <v>886</v>
      </c>
      <c r="C266" s="301" t="s">
        <v>7498</v>
      </c>
      <c r="D266" s="302" t="s">
        <v>3025</v>
      </c>
      <c r="E266" s="291" t="s">
        <v>44</v>
      </c>
      <c r="F266" s="290" t="s">
        <v>7615</v>
      </c>
      <c r="G266" s="304" t="s">
        <v>1911</v>
      </c>
      <c r="H266" s="312" t="s">
        <v>7743</v>
      </c>
      <c r="I266" s="318" t="s">
        <v>297</v>
      </c>
      <c r="J266" s="320"/>
      <c r="K266" s="320"/>
      <c r="L266" s="320"/>
      <c r="M266" s="320"/>
      <c r="N266" s="320"/>
      <c r="O266" s="320"/>
      <c r="P266" s="320"/>
      <c r="Q266" s="332"/>
      <c r="R266" s="337"/>
      <c r="S266" s="343">
        <v>43189</v>
      </c>
      <c r="T266" s="351"/>
    </row>
    <row r="267" spans="1:20" ht="27" customHeight="1">
      <c r="A267" s="292" t="s">
        <v>7435</v>
      </c>
      <c r="B267" s="290" t="s">
        <v>886</v>
      </c>
      <c r="C267" s="301" t="s">
        <v>7498</v>
      </c>
      <c r="D267" s="302" t="s">
        <v>3025</v>
      </c>
      <c r="E267" s="291" t="s">
        <v>44</v>
      </c>
      <c r="F267" s="290" t="s">
        <v>7615</v>
      </c>
      <c r="G267" s="304" t="s">
        <v>1884</v>
      </c>
      <c r="H267" s="312" t="s">
        <v>2481</v>
      </c>
      <c r="I267" s="318"/>
      <c r="J267" s="320"/>
      <c r="K267" s="320"/>
      <c r="L267" s="320"/>
      <c r="M267" s="320" t="s">
        <v>297</v>
      </c>
      <c r="N267" s="320"/>
      <c r="O267" s="320"/>
      <c r="P267" s="320"/>
      <c r="Q267" s="332"/>
      <c r="R267" s="337"/>
      <c r="S267" s="343">
        <v>40721</v>
      </c>
      <c r="T267" s="351"/>
    </row>
    <row r="268" spans="1:20" ht="27" customHeight="1">
      <c r="A268" s="292" t="s">
        <v>7435</v>
      </c>
      <c r="B268" s="290" t="s">
        <v>886</v>
      </c>
      <c r="C268" s="301" t="s">
        <v>7498</v>
      </c>
      <c r="D268" s="302" t="s">
        <v>3025</v>
      </c>
      <c r="E268" s="291" t="s">
        <v>44</v>
      </c>
      <c r="F268" s="290" t="s">
        <v>7615</v>
      </c>
      <c r="G268" s="304" t="s">
        <v>2849</v>
      </c>
      <c r="H268" s="312" t="s">
        <v>8096</v>
      </c>
      <c r="I268" s="318"/>
      <c r="J268" s="320" t="s">
        <v>297</v>
      </c>
      <c r="K268" s="320"/>
      <c r="L268" s="320"/>
      <c r="M268" s="320"/>
      <c r="N268" s="320"/>
      <c r="O268" s="320"/>
      <c r="P268" s="320"/>
      <c r="Q268" s="332"/>
      <c r="R268" s="337"/>
      <c r="S268" s="343">
        <v>46052</v>
      </c>
      <c r="T268" s="351"/>
    </row>
    <row r="269" spans="1:20" ht="27" customHeight="1">
      <c r="A269" s="292" t="s">
        <v>7435</v>
      </c>
      <c r="B269" s="290" t="s">
        <v>886</v>
      </c>
      <c r="C269" s="301" t="s">
        <v>7498</v>
      </c>
      <c r="D269" s="302" t="s">
        <v>3025</v>
      </c>
      <c r="E269" s="291" t="s">
        <v>44</v>
      </c>
      <c r="F269" s="290" t="s">
        <v>7615</v>
      </c>
      <c r="G269" s="304" t="s">
        <v>2982</v>
      </c>
      <c r="H269" s="312" t="s">
        <v>7744</v>
      </c>
      <c r="I269" s="318"/>
      <c r="J269" s="320"/>
      <c r="K269" s="320"/>
      <c r="L269" s="320" t="s">
        <v>297</v>
      </c>
      <c r="M269" s="320"/>
      <c r="N269" s="320"/>
      <c r="O269" s="320"/>
      <c r="P269" s="320"/>
      <c r="Q269" s="332"/>
      <c r="R269" s="337"/>
      <c r="S269" s="343">
        <v>45810</v>
      </c>
      <c r="T269" s="352"/>
    </row>
    <row r="270" spans="1:20" ht="27" customHeight="1">
      <c r="A270" s="292" t="s">
        <v>7435</v>
      </c>
      <c r="B270" s="290" t="s">
        <v>886</v>
      </c>
      <c r="C270" s="301" t="s">
        <v>7498</v>
      </c>
      <c r="D270" s="302" t="s">
        <v>3025</v>
      </c>
      <c r="E270" s="291" t="s">
        <v>44</v>
      </c>
      <c r="F270" s="290" t="s">
        <v>7615</v>
      </c>
      <c r="G270" s="304" t="s">
        <v>2440</v>
      </c>
      <c r="H270" s="312" t="s">
        <v>5434</v>
      </c>
      <c r="I270" s="318" t="s">
        <v>297</v>
      </c>
      <c r="J270" s="320"/>
      <c r="K270" s="320"/>
      <c r="L270" s="320"/>
      <c r="M270" s="320"/>
      <c r="N270" s="320"/>
      <c r="O270" s="320"/>
      <c r="P270" s="320"/>
      <c r="Q270" s="332"/>
      <c r="R270" s="337"/>
      <c r="S270" s="343">
        <v>40918</v>
      </c>
      <c r="T270" s="351"/>
    </row>
    <row r="271" spans="1:20" ht="27" customHeight="1">
      <c r="A271" s="292" t="s">
        <v>7435</v>
      </c>
      <c r="B271" s="290" t="s">
        <v>886</v>
      </c>
      <c r="C271" s="301" t="s">
        <v>7498</v>
      </c>
      <c r="D271" s="302" t="s">
        <v>3025</v>
      </c>
      <c r="E271" s="291" t="s">
        <v>44</v>
      </c>
      <c r="F271" s="290" t="s">
        <v>7615</v>
      </c>
      <c r="G271" s="304" t="s">
        <v>1884</v>
      </c>
      <c r="H271" s="312" t="s">
        <v>4000</v>
      </c>
      <c r="I271" s="318"/>
      <c r="J271" s="320"/>
      <c r="K271" s="320"/>
      <c r="L271" s="320"/>
      <c r="M271" s="320"/>
      <c r="N271" s="320" t="s">
        <v>297</v>
      </c>
      <c r="O271" s="320"/>
      <c r="P271" s="320"/>
      <c r="Q271" s="332"/>
      <c r="R271" s="337"/>
      <c r="S271" s="343">
        <v>40724</v>
      </c>
      <c r="T271" s="351"/>
    </row>
    <row r="272" spans="1:20" ht="27" customHeight="1">
      <c r="A272" s="292" t="s">
        <v>7435</v>
      </c>
      <c r="B272" s="290" t="s">
        <v>4699</v>
      </c>
      <c r="C272" s="301" t="s">
        <v>7498</v>
      </c>
      <c r="D272" s="302" t="s">
        <v>7545</v>
      </c>
      <c r="E272" s="291" t="s">
        <v>2153</v>
      </c>
      <c r="F272" s="290" t="s">
        <v>7615</v>
      </c>
      <c r="G272" s="304" t="s">
        <v>1904</v>
      </c>
      <c r="H272" s="312" t="s">
        <v>1737</v>
      </c>
      <c r="I272" s="318"/>
      <c r="J272" s="320"/>
      <c r="K272" s="320"/>
      <c r="L272" s="320"/>
      <c r="M272" s="320"/>
      <c r="N272" s="320"/>
      <c r="O272" s="320" t="s">
        <v>297</v>
      </c>
      <c r="P272" s="320"/>
      <c r="Q272" s="332"/>
      <c r="R272" s="337"/>
      <c r="S272" s="343">
        <v>45621</v>
      </c>
      <c r="T272" s="352"/>
    </row>
    <row r="273" spans="1:20" ht="27" customHeight="1">
      <c r="A273" s="292" t="s">
        <v>7435</v>
      </c>
      <c r="B273" s="290" t="s">
        <v>886</v>
      </c>
      <c r="C273" s="301" t="s">
        <v>7498</v>
      </c>
      <c r="D273" s="302" t="s">
        <v>3025</v>
      </c>
      <c r="E273" s="291" t="s">
        <v>44</v>
      </c>
      <c r="F273" s="290" t="s">
        <v>7615</v>
      </c>
      <c r="G273" s="304" t="s">
        <v>4392</v>
      </c>
      <c r="H273" s="312" t="s">
        <v>7745</v>
      </c>
      <c r="I273" s="318"/>
      <c r="J273" s="320"/>
      <c r="K273" s="320"/>
      <c r="L273" s="320"/>
      <c r="M273" s="320"/>
      <c r="N273" s="320" t="s">
        <v>297</v>
      </c>
      <c r="O273" s="320"/>
      <c r="P273" s="320"/>
      <c r="Q273" s="332"/>
      <c r="R273" s="337"/>
      <c r="S273" s="343"/>
      <c r="T273" s="351"/>
    </row>
    <row r="274" spans="1:20" ht="27" customHeight="1">
      <c r="A274" s="292" t="s">
        <v>7435</v>
      </c>
      <c r="B274" s="290" t="s">
        <v>886</v>
      </c>
      <c r="C274" s="301" t="s">
        <v>7498</v>
      </c>
      <c r="D274" s="302" t="s">
        <v>3025</v>
      </c>
      <c r="E274" s="291" t="s">
        <v>44</v>
      </c>
      <c r="F274" s="290" t="s">
        <v>7615</v>
      </c>
      <c r="G274" s="304" t="s">
        <v>3882</v>
      </c>
      <c r="H274" s="312" t="s">
        <v>7290</v>
      </c>
      <c r="I274" s="318"/>
      <c r="J274" s="320"/>
      <c r="K274" s="320"/>
      <c r="L274" s="320" t="s">
        <v>297</v>
      </c>
      <c r="M274" s="320"/>
      <c r="N274" s="320"/>
      <c r="O274" s="320"/>
      <c r="P274" s="320"/>
      <c r="Q274" s="332"/>
      <c r="R274" s="337"/>
      <c r="S274" s="343">
        <v>45134</v>
      </c>
      <c r="T274" s="351"/>
    </row>
    <row r="275" spans="1:20" ht="27" customHeight="1">
      <c r="A275" s="292" t="s">
        <v>7435</v>
      </c>
      <c r="B275" s="290" t="s">
        <v>886</v>
      </c>
      <c r="C275" s="301" t="s">
        <v>7498</v>
      </c>
      <c r="D275" s="302" t="s">
        <v>3025</v>
      </c>
      <c r="E275" s="291" t="s">
        <v>44</v>
      </c>
      <c r="F275" s="290" t="s">
        <v>7615</v>
      </c>
      <c r="G275" s="304" t="s">
        <v>1953</v>
      </c>
      <c r="H275" s="312" t="s">
        <v>7746</v>
      </c>
      <c r="I275" s="318"/>
      <c r="J275" s="320"/>
      <c r="K275" s="320"/>
      <c r="L275" s="320"/>
      <c r="M275" s="320" t="s">
        <v>297</v>
      </c>
      <c r="N275" s="320"/>
      <c r="O275" s="320"/>
      <c r="P275" s="320"/>
      <c r="Q275" s="332"/>
      <c r="R275" s="337"/>
      <c r="S275" s="343">
        <v>37221</v>
      </c>
      <c r="T275" s="351"/>
    </row>
    <row r="276" spans="1:20" ht="27" customHeight="1">
      <c r="A276" s="292" t="s">
        <v>7435</v>
      </c>
      <c r="B276" s="290" t="s">
        <v>886</v>
      </c>
      <c r="C276" s="301" t="s">
        <v>7498</v>
      </c>
      <c r="D276" s="302" t="s">
        <v>3025</v>
      </c>
      <c r="E276" s="291" t="s">
        <v>44</v>
      </c>
      <c r="F276" s="290" t="s">
        <v>7615</v>
      </c>
      <c r="G276" s="304" t="s">
        <v>1884</v>
      </c>
      <c r="H276" s="312" t="s">
        <v>7747</v>
      </c>
      <c r="I276" s="318"/>
      <c r="J276" s="320"/>
      <c r="K276" s="320"/>
      <c r="L276" s="320"/>
      <c r="M276" s="320"/>
      <c r="N276" s="320"/>
      <c r="O276" s="320"/>
      <c r="P276" s="320"/>
      <c r="Q276" s="332"/>
      <c r="R276" s="337" t="s">
        <v>297</v>
      </c>
      <c r="S276" s="343">
        <v>44558</v>
      </c>
      <c r="T276" s="351"/>
    </row>
    <row r="277" spans="1:20" ht="27" customHeight="1">
      <c r="A277" s="292" t="s">
        <v>7435</v>
      </c>
      <c r="B277" s="290" t="s">
        <v>886</v>
      </c>
      <c r="C277" s="301" t="s">
        <v>7498</v>
      </c>
      <c r="D277" s="302" t="s">
        <v>3025</v>
      </c>
      <c r="E277" s="291" t="s">
        <v>44</v>
      </c>
      <c r="F277" s="290" t="s">
        <v>7615</v>
      </c>
      <c r="G277" s="304" t="s">
        <v>1894</v>
      </c>
      <c r="H277" s="312" t="s">
        <v>830</v>
      </c>
      <c r="I277" s="318"/>
      <c r="J277" s="320"/>
      <c r="K277" s="320"/>
      <c r="L277" s="320"/>
      <c r="M277" s="320"/>
      <c r="N277" s="320"/>
      <c r="O277" s="320"/>
      <c r="P277" s="320"/>
      <c r="Q277" s="332"/>
      <c r="R277" s="337" t="s">
        <v>297</v>
      </c>
      <c r="S277" s="343">
        <v>40199</v>
      </c>
      <c r="T277" s="351"/>
    </row>
    <row r="278" spans="1:20" ht="27" customHeight="1">
      <c r="A278" s="292" t="s">
        <v>7435</v>
      </c>
      <c r="B278" s="290" t="s">
        <v>886</v>
      </c>
      <c r="C278" s="301" t="s">
        <v>7498</v>
      </c>
      <c r="D278" s="302" t="s">
        <v>3025</v>
      </c>
      <c r="E278" s="291" t="s">
        <v>44</v>
      </c>
      <c r="F278" s="290" t="s">
        <v>7615</v>
      </c>
      <c r="G278" s="304" t="s">
        <v>1911</v>
      </c>
      <c r="H278" s="312" t="s">
        <v>6746</v>
      </c>
      <c r="I278" s="318" t="s">
        <v>297</v>
      </c>
      <c r="J278" s="320"/>
      <c r="K278" s="320"/>
      <c r="L278" s="320"/>
      <c r="M278" s="320"/>
      <c r="N278" s="320"/>
      <c r="O278" s="320"/>
      <c r="P278" s="320"/>
      <c r="Q278" s="332"/>
      <c r="R278" s="337"/>
      <c r="S278" s="343">
        <v>43620</v>
      </c>
      <c r="T278" s="351"/>
    </row>
    <row r="279" spans="1:20" ht="27" customHeight="1">
      <c r="A279" s="292" t="s">
        <v>7435</v>
      </c>
      <c r="B279" s="290" t="s">
        <v>886</v>
      </c>
      <c r="C279" s="301" t="s">
        <v>7498</v>
      </c>
      <c r="D279" s="302" t="s">
        <v>3025</v>
      </c>
      <c r="E279" s="291" t="s">
        <v>44</v>
      </c>
      <c r="F279" s="290" t="s">
        <v>7615</v>
      </c>
      <c r="G279" s="304" t="s">
        <v>633</v>
      </c>
      <c r="H279" s="312" t="s">
        <v>7375</v>
      </c>
      <c r="I279" s="318"/>
      <c r="J279" s="320"/>
      <c r="K279" s="320" t="s">
        <v>297</v>
      </c>
      <c r="L279" s="320"/>
      <c r="M279" s="320"/>
      <c r="N279" s="320"/>
      <c r="O279" s="320"/>
      <c r="P279" s="320"/>
      <c r="Q279" s="332"/>
      <c r="R279" s="337"/>
      <c r="S279" s="343">
        <v>43462</v>
      </c>
      <c r="T279" s="351"/>
    </row>
    <row r="280" spans="1:20" ht="27" customHeight="1">
      <c r="A280" s="292" t="s">
        <v>7435</v>
      </c>
      <c r="B280" s="290" t="s">
        <v>886</v>
      </c>
      <c r="C280" s="301" t="s">
        <v>7498</v>
      </c>
      <c r="D280" s="302" t="s">
        <v>3025</v>
      </c>
      <c r="E280" s="291" t="s">
        <v>44</v>
      </c>
      <c r="F280" s="290" t="s">
        <v>7615</v>
      </c>
      <c r="G280" s="304" t="s">
        <v>1911</v>
      </c>
      <c r="H280" s="312" t="s">
        <v>878</v>
      </c>
      <c r="I280" s="318" t="s">
        <v>297</v>
      </c>
      <c r="J280" s="320"/>
      <c r="K280" s="320"/>
      <c r="L280" s="320"/>
      <c r="M280" s="320"/>
      <c r="N280" s="320"/>
      <c r="O280" s="320"/>
      <c r="P280" s="320"/>
      <c r="Q280" s="332"/>
      <c r="R280" s="337"/>
      <c r="S280" s="343">
        <v>45645</v>
      </c>
      <c r="T280" s="351"/>
    </row>
    <row r="281" spans="1:20" ht="27" customHeight="1">
      <c r="A281" s="292" t="s">
        <v>7435</v>
      </c>
      <c r="B281" s="290" t="s">
        <v>886</v>
      </c>
      <c r="C281" s="301" t="s">
        <v>7498</v>
      </c>
      <c r="D281" s="302" t="s">
        <v>3025</v>
      </c>
      <c r="E281" s="291" t="s">
        <v>44</v>
      </c>
      <c r="F281" s="290" t="s">
        <v>7615</v>
      </c>
      <c r="G281" s="304" t="s">
        <v>1337</v>
      </c>
      <c r="H281" s="312" t="s">
        <v>835</v>
      </c>
      <c r="I281" s="318"/>
      <c r="J281" s="320"/>
      <c r="K281" s="320"/>
      <c r="L281" s="320" t="s">
        <v>297</v>
      </c>
      <c r="M281" s="320"/>
      <c r="N281" s="320"/>
      <c r="O281" s="320"/>
      <c r="P281" s="320"/>
      <c r="Q281" s="332"/>
      <c r="R281" s="337"/>
      <c r="S281" s="343">
        <v>43159</v>
      </c>
      <c r="T281" s="351"/>
    </row>
    <row r="282" spans="1:20" ht="27" customHeight="1">
      <c r="A282" s="292" t="s">
        <v>1251</v>
      </c>
      <c r="B282" s="297" t="s">
        <v>7489</v>
      </c>
      <c r="C282" s="301" t="s">
        <v>8125</v>
      </c>
      <c r="D282" s="302" t="s">
        <v>432</v>
      </c>
      <c r="E282" s="291" t="s">
        <v>4152</v>
      </c>
      <c r="F282" s="290" t="s">
        <v>667</v>
      </c>
      <c r="G282" s="304" t="s">
        <v>2532</v>
      </c>
      <c r="H282" s="312" t="s">
        <v>6732</v>
      </c>
      <c r="I282" s="318"/>
      <c r="J282" s="320"/>
      <c r="K282" s="320"/>
      <c r="L282" s="320" t="s">
        <v>297</v>
      </c>
      <c r="M282" s="320"/>
      <c r="N282" s="320"/>
      <c r="O282" s="320"/>
      <c r="P282" s="320"/>
      <c r="Q282" s="332"/>
      <c r="R282" s="337"/>
      <c r="S282" s="343"/>
      <c r="T282" s="351"/>
    </row>
    <row r="283" spans="1:20" ht="27" customHeight="1">
      <c r="A283" s="292" t="s">
        <v>1251</v>
      </c>
      <c r="B283" s="297" t="s">
        <v>7489</v>
      </c>
      <c r="C283" s="301" t="s">
        <v>8125</v>
      </c>
      <c r="D283" s="302" t="s">
        <v>432</v>
      </c>
      <c r="E283" s="291" t="s">
        <v>4152</v>
      </c>
      <c r="F283" s="290" t="s">
        <v>667</v>
      </c>
      <c r="G283" s="304" t="s">
        <v>2532</v>
      </c>
      <c r="H283" s="312" t="s">
        <v>1322</v>
      </c>
      <c r="I283" s="318"/>
      <c r="J283" s="320"/>
      <c r="K283" s="320"/>
      <c r="L283" s="320" t="s">
        <v>297</v>
      </c>
      <c r="M283" s="320"/>
      <c r="N283" s="320"/>
      <c r="O283" s="320"/>
      <c r="P283" s="320"/>
      <c r="Q283" s="332"/>
      <c r="R283" s="337"/>
      <c r="S283" s="343">
        <v>42978</v>
      </c>
      <c r="T283" s="351"/>
    </row>
    <row r="284" spans="1:20" ht="27" customHeight="1">
      <c r="A284" s="292" t="s">
        <v>1251</v>
      </c>
      <c r="B284" s="297" t="s">
        <v>7489</v>
      </c>
      <c r="C284" s="301" t="s">
        <v>8125</v>
      </c>
      <c r="D284" s="302" t="s">
        <v>432</v>
      </c>
      <c r="E284" s="291" t="s">
        <v>4152</v>
      </c>
      <c r="F284" s="290" t="s">
        <v>667</v>
      </c>
      <c r="G284" s="304" t="s">
        <v>2982</v>
      </c>
      <c r="H284" s="312" t="s">
        <v>7748</v>
      </c>
      <c r="I284" s="318"/>
      <c r="J284" s="320"/>
      <c r="K284" s="320"/>
      <c r="L284" s="320" t="s">
        <v>297</v>
      </c>
      <c r="M284" s="320"/>
      <c r="N284" s="320"/>
      <c r="O284" s="320"/>
      <c r="P284" s="320"/>
      <c r="Q284" s="332"/>
      <c r="R284" s="337"/>
      <c r="S284" s="343">
        <v>39748</v>
      </c>
      <c r="T284" s="351"/>
    </row>
    <row r="285" spans="1:20" ht="27" customHeight="1">
      <c r="A285" s="292" t="s">
        <v>4673</v>
      </c>
      <c r="B285" s="290" t="s">
        <v>7483</v>
      </c>
      <c r="C285" s="301" t="s">
        <v>8091</v>
      </c>
      <c r="D285" s="302" t="s">
        <v>7546</v>
      </c>
      <c r="E285" s="291" t="s">
        <v>5828</v>
      </c>
      <c r="F285" s="290" t="s">
        <v>5338</v>
      </c>
      <c r="G285" s="304" t="s">
        <v>1884</v>
      </c>
      <c r="H285" s="312" t="s">
        <v>4543</v>
      </c>
      <c r="I285" s="318"/>
      <c r="J285" s="320"/>
      <c r="K285" s="320"/>
      <c r="L285" s="320"/>
      <c r="M285" s="320" t="s">
        <v>297</v>
      </c>
      <c r="N285" s="320"/>
      <c r="O285" s="320"/>
      <c r="P285" s="320"/>
      <c r="Q285" s="332"/>
      <c r="R285" s="337"/>
      <c r="S285" s="343">
        <v>45320</v>
      </c>
      <c r="T285" s="351"/>
    </row>
    <row r="286" spans="1:20" ht="27" customHeight="1">
      <c r="A286" s="292" t="s">
        <v>4673</v>
      </c>
      <c r="B286" s="290" t="s">
        <v>7483</v>
      </c>
      <c r="C286" s="301" t="s">
        <v>8091</v>
      </c>
      <c r="D286" s="302" t="s">
        <v>7546</v>
      </c>
      <c r="E286" s="291" t="s">
        <v>5828</v>
      </c>
      <c r="F286" s="290" t="s">
        <v>5338</v>
      </c>
      <c r="G286" s="304" t="s">
        <v>1884</v>
      </c>
      <c r="H286" s="312" t="s">
        <v>1586</v>
      </c>
      <c r="I286" s="318"/>
      <c r="J286" s="320"/>
      <c r="K286" s="320"/>
      <c r="L286" s="320"/>
      <c r="M286" s="320" t="s">
        <v>297</v>
      </c>
      <c r="N286" s="320"/>
      <c r="O286" s="320"/>
      <c r="P286" s="320"/>
      <c r="Q286" s="332"/>
      <c r="R286" s="337"/>
      <c r="S286" s="343">
        <v>37376</v>
      </c>
      <c r="T286" s="351"/>
    </row>
    <row r="287" spans="1:20" ht="27" customHeight="1">
      <c r="A287" s="292" t="s">
        <v>2222</v>
      </c>
      <c r="B287" s="290" t="s">
        <v>3464</v>
      </c>
      <c r="C287" s="301" t="s">
        <v>6848</v>
      </c>
      <c r="D287" s="302" t="s">
        <v>7547</v>
      </c>
      <c r="E287" s="291" t="s">
        <v>8179</v>
      </c>
      <c r="F287" s="290" t="s">
        <v>5616</v>
      </c>
      <c r="G287" s="304" t="s">
        <v>1911</v>
      </c>
      <c r="H287" s="312" t="s">
        <v>7292</v>
      </c>
      <c r="I287" s="318" t="s">
        <v>297</v>
      </c>
      <c r="J287" s="320"/>
      <c r="K287" s="320"/>
      <c r="L287" s="320"/>
      <c r="M287" s="320"/>
      <c r="N287" s="320"/>
      <c r="O287" s="320"/>
      <c r="P287" s="320"/>
      <c r="Q287" s="332"/>
      <c r="R287" s="337"/>
      <c r="S287" s="343">
        <v>43790</v>
      </c>
      <c r="T287" s="351"/>
    </row>
    <row r="288" spans="1:20" ht="27" customHeight="1">
      <c r="A288" s="292" t="s">
        <v>7436</v>
      </c>
      <c r="B288" s="290" t="s">
        <v>6331</v>
      </c>
      <c r="C288" s="301" t="s">
        <v>573</v>
      </c>
      <c r="D288" s="302" t="s">
        <v>4302</v>
      </c>
      <c r="E288" s="291" t="s">
        <v>8180</v>
      </c>
      <c r="F288" s="290" t="s">
        <v>2985</v>
      </c>
      <c r="G288" s="304" t="s">
        <v>1911</v>
      </c>
      <c r="H288" s="312" t="s">
        <v>2236</v>
      </c>
      <c r="I288" s="318" t="s">
        <v>297</v>
      </c>
      <c r="J288" s="320"/>
      <c r="K288" s="320"/>
      <c r="L288" s="320"/>
      <c r="M288" s="320"/>
      <c r="N288" s="320"/>
      <c r="O288" s="320"/>
      <c r="P288" s="320"/>
      <c r="Q288" s="332"/>
      <c r="R288" s="337"/>
      <c r="S288" s="343">
        <v>45456</v>
      </c>
      <c r="T288" s="351"/>
    </row>
    <row r="289" spans="1:20" ht="27" customHeight="1">
      <c r="A289" s="292" t="s">
        <v>7436</v>
      </c>
      <c r="B289" s="290" t="s">
        <v>6331</v>
      </c>
      <c r="C289" s="301" t="s">
        <v>573</v>
      </c>
      <c r="D289" s="302" t="s">
        <v>4302</v>
      </c>
      <c r="E289" s="291" t="s">
        <v>8180</v>
      </c>
      <c r="F289" s="290" t="s">
        <v>2985</v>
      </c>
      <c r="G289" s="304" t="s">
        <v>7644</v>
      </c>
      <c r="H289" s="312" t="s">
        <v>2823</v>
      </c>
      <c r="I289" s="318"/>
      <c r="J289" s="320"/>
      <c r="K289" s="320"/>
      <c r="L289" s="320"/>
      <c r="M289" s="320"/>
      <c r="N289" s="320"/>
      <c r="O289" s="320" t="s">
        <v>297</v>
      </c>
      <c r="P289" s="320" t="s">
        <v>297</v>
      </c>
      <c r="Q289" s="332"/>
      <c r="R289" s="337"/>
      <c r="S289" s="343">
        <v>42642</v>
      </c>
      <c r="T289" s="351"/>
    </row>
    <row r="290" spans="1:20" ht="27" customHeight="1">
      <c r="A290" s="292" t="s">
        <v>7436</v>
      </c>
      <c r="B290" s="290" t="s">
        <v>6331</v>
      </c>
      <c r="C290" s="301" t="s">
        <v>573</v>
      </c>
      <c r="D290" s="302" t="s">
        <v>4302</v>
      </c>
      <c r="E290" s="291" t="s">
        <v>8180</v>
      </c>
      <c r="F290" s="290" t="s">
        <v>2985</v>
      </c>
      <c r="G290" s="304" t="s">
        <v>1884</v>
      </c>
      <c r="H290" s="312" t="s">
        <v>3191</v>
      </c>
      <c r="I290" s="318"/>
      <c r="J290" s="320"/>
      <c r="K290" s="320"/>
      <c r="L290" s="320"/>
      <c r="M290" s="320"/>
      <c r="N290" s="320"/>
      <c r="O290" s="320"/>
      <c r="P290" s="320"/>
      <c r="Q290" s="332"/>
      <c r="R290" s="337" t="s">
        <v>297</v>
      </c>
      <c r="S290" s="343">
        <v>45838</v>
      </c>
      <c r="T290" s="351"/>
    </row>
    <row r="291" spans="1:20" ht="27" customHeight="1">
      <c r="A291" s="292" t="s">
        <v>7436</v>
      </c>
      <c r="B291" s="290" t="s">
        <v>6331</v>
      </c>
      <c r="C291" s="301" t="s">
        <v>573</v>
      </c>
      <c r="D291" s="302" t="s">
        <v>4302</v>
      </c>
      <c r="E291" s="291" t="s">
        <v>8180</v>
      </c>
      <c r="F291" s="290" t="s">
        <v>2985</v>
      </c>
      <c r="G291" s="304" t="s">
        <v>1911</v>
      </c>
      <c r="H291" s="312" t="s">
        <v>5849</v>
      </c>
      <c r="I291" s="318" t="s">
        <v>297</v>
      </c>
      <c r="J291" s="320"/>
      <c r="K291" s="320"/>
      <c r="L291" s="320"/>
      <c r="M291" s="320"/>
      <c r="N291" s="320"/>
      <c r="O291" s="320"/>
      <c r="P291" s="320"/>
      <c r="Q291" s="332"/>
      <c r="R291" s="337"/>
      <c r="S291" s="343">
        <v>45456</v>
      </c>
      <c r="T291" s="351"/>
    </row>
    <row r="292" spans="1:20" ht="27" customHeight="1">
      <c r="A292" s="292" t="s">
        <v>7436</v>
      </c>
      <c r="B292" s="290" t="s">
        <v>6331</v>
      </c>
      <c r="C292" s="301" t="s">
        <v>573</v>
      </c>
      <c r="D292" s="302" t="s">
        <v>4302</v>
      </c>
      <c r="E292" s="291" t="s">
        <v>8180</v>
      </c>
      <c r="F292" s="290" t="s">
        <v>2985</v>
      </c>
      <c r="G292" s="304" t="s">
        <v>7645</v>
      </c>
      <c r="H292" s="312" t="s">
        <v>5917</v>
      </c>
      <c r="I292" s="318" t="s">
        <v>297</v>
      </c>
      <c r="J292" s="320"/>
      <c r="K292" s="320"/>
      <c r="L292" s="320"/>
      <c r="M292" s="320"/>
      <c r="N292" s="320"/>
      <c r="O292" s="320"/>
      <c r="P292" s="320"/>
      <c r="Q292" s="332"/>
      <c r="R292" s="337"/>
      <c r="S292" s="343">
        <v>37776</v>
      </c>
      <c r="T292" s="351"/>
    </row>
    <row r="293" spans="1:20" ht="27" customHeight="1">
      <c r="A293" s="292" t="s">
        <v>7436</v>
      </c>
      <c r="B293" s="290" t="s">
        <v>6331</v>
      </c>
      <c r="C293" s="301" t="s">
        <v>573</v>
      </c>
      <c r="D293" s="302" t="s">
        <v>4302</v>
      </c>
      <c r="E293" s="291" t="s">
        <v>8180</v>
      </c>
      <c r="F293" s="290" t="s">
        <v>2985</v>
      </c>
      <c r="G293" s="304" t="s">
        <v>1911</v>
      </c>
      <c r="H293" s="312" t="s">
        <v>7032</v>
      </c>
      <c r="I293" s="318" t="s">
        <v>297</v>
      </c>
      <c r="J293" s="320"/>
      <c r="K293" s="320"/>
      <c r="L293" s="320"/>
      <c r="M293" s="320"/>
      <c r="N293" s="320"/>
      <c r="O293" s="320"/>
      <c r="P293" s="320"/>
      <c r="Q293" s="332"/>
      <c r="R293" s="337"/>
      <c r="S293" s="343"/>
      <c r="T293" s="351"/>
    </row>
    <row r="294" spans="1:20" ht="27" customHeight="1">
      <c r="A294" s="292" t="s">
        <v>380</v>
      </c>
      <c r="B294" s="290" t="s">
        <v>7490</v>
      </c>
      <c r="C294" s="301" t="s">
        <v>8126</v>
      </c>
      <c r="D294" s="302" t="s">
        <v>5542</v>
      </c>
      <c r="E294" s="291" t="s">
        <v>7953</v>
      </c>
      <c r="F294" s="290" t="s">
        <v>7542</v>
      </c>
      <c r="G294" s="304" t="s">
        <v>1079</v>
      </c>
      <c r="H294" s="312" t="s">
        <v>1164</v>
      </c>
      <c r="I294" s="318"/>
      <c r="J294" s="320"/>
      <c r="K294" s="320"/>
      <c r="L294" s="320" t="s">
        <v>297</v>
      </c>
      <c r="M294" s="320" t="s">
        <v>297</v>
      </c>
      <c r="N294" s="320"/>
      <c r="O294" s="320"/>
      <c r="P294" s="320"/>
      <c r="Q294" s="332"/>
      <c r="R294" s="337"/>
      <c r="S294" s="343"/>
      <c r="T294" s="351"/>
    </row>
    <row r="295" spans="1:20" ht="27" customHeight="1">
      <c r="A295" s="292" t="s">
        <v>5769</v>
      </c>
      <c r="B295" s="290" t="s">
        <v>3026</v>
      </c>
      <c r="C295" s="301" t="s">
        <v>4718</v>
      </c>
      <c r="D295" s="302" t="s">
        <v>7548</v>
      </c>
      <c r="E295" s="291" t="s">
        <v>4590</v>
      </c>
      <c r="F295" s="290" t="s">
        <v>104</v>
      </c>
      <c r="G295" s="304" t="s">
        <v>1100</v>
      </c>
      <c r="H295" s="312" t="s">
        <v>2263</v>
      </c>
      <c r="I295" s="318"/>
      <c r="J295" s="320"/>
      <c r="K295" s="320"/>
      <c r="L295" s="320"/>
      <c r="M295" s="320" t="s">
        <v>297</v>
      </c>
      <c r="N295" s="320"/>
      <c r="O295" s="320" t="s">
        <v>297</v>
      </c>
      <c r="P295" s="320"/>
      <c r="Q295" s="332"/>
      <c r="R295" s="337"/>
      <c r="S295" s="343">
        <v>37664</v>
      </c>
      <c r="T295" s="351"/>
    </row>
    <row r="296" spans="1:20" ht="27" customHeight="1">
      <c r="A296" s="292" t="s">
        <v>6121</v>
      </c>
      <c r="B296" s="290" t="s">
        <v>7464</v>
      </c>
      <c r="C296" s="301" t="s">
        <v>6650</v>
      </c>
      <c r="D296" s="302" t="s">
        <v>2906</v>
      </c>
      <c r="E296" s="291" t="s">
        <v>972</v>
      </c>
      <c r="F296" s="290" t="s">
        <v>4911</v>
      </c>
      <c r="G296" s="304" t="s">
        <v>1884</v>
      </c>
      <c r="H296" s="312" t="s">
        <v>1814</v>
      </c>
      <c r="I296" s="318"/>
      <c r="J296" s="320"/>
      <c r="K296" s="320"/>
      <c r="L296" s="320"/>
      <c r="M296" s="320"/>
      <c r="N296" s="320" t="s">
        <v>297</v>
      </c>
      <c r="O296" s="320" t="s">
        <v>297</v>
      </c>
      <c r="P296" s="320"/>
      <c r="Q296" s="332"/>
      <c r="R296" s="337" t="s">
        <v>297</v>
      </c>
      <c r="S296" s="343">
        <v>42398</v>
      </c>
      <c r="T296" s="351"/>
    </row>
    <row r="297" spans="1:20" ht="27" customHeight="1">
      <c r="A297" s="294" t="s">
        <v>7437</v>
      </c>
      <c r="B297" s="298" t="s">
        <v>6654</v>
      </c>
      <c r="C297" s="301" t="s">
        <v>8127</v>
      </c>
      <c r="D297" s="302" t="s">
        <v>4668</v>
      </c>
      <c r="E297" s="291" t="s">
        <v>7396</v>
      </c>
      <c r="F297" s="298" t="s">
        <v>4691</v>
      </c>
      <c r="G297" s="304" t="s">
        <v>2440</v>
      </c>
      <c r="H297" s="312" t="s">
        <v>6971</v>
      </c>
      <c r="I297" s="318"/>
      <c r="J297" s="320"/>
      <c r="K297" s="327"/>
      <c r="L297" s="320" t="s">
        <v>297</v>
      </c>
      <c r="M297" s="320"/>
      <c r="N297" s="320"/>
      <c r="O297" s="320"/>
      <c r="P297" s="320"/>
      <c r="Q297" s="332"/>
      <c r="R297" s="337"/>
      <c r="S297" s="343">
        <v>45502</v>
      </c>
      <c r="T297" s="351"/>
    </row>
    <row r="298" spans="1:20" ht="27" customHeight="1">
      <c r="A298" s="294" t="s">
        <v>7437</v>
      </c>
      <c r="B298" s="298" t="s">
        <v>6654</v>
      </c>
      <c r="C298" s="301" t="s">
        <v>8127</v>
      </c>
      <c r="D298" s="303" t="s">
        <v>4668</v>
      </c>
      <c r="E298" s="291" t="s">
        <v>7396</v>
      </c>
      <c r="F298" s="298" t="s">
        <v>4691</v>
      </c>
      <c r="G298" s="304" t="s">
        <v>2440</v>
      </c>
      <c r="H298" s="304" t="s">
        <v>6898</v>
      </c>
      <c r="I298" s="318" t="s">
        <v>297</v>
      </c>
      <c r="J298" s="320"/>
      <c r="K298" s="327" t="s">
        <v>7780</v>
      </c>
      <c r="L298" s="320"/>
      <c r="M298" s="320"/>
      <c r="N298" s="320"/>
      <c r="O298" s="320"/>
      <c r="P298" s="320"/>
      <c r="Q298" s="332"/>
      <c r="R298" s="337"/>
      <c r="S298" s="343">
        <v>45017</v>
      </c>
      <c r="T298" s="351" t="s">
        <v>5079</v>
      </c>
    </row>
    <row r="299" spans="1:20" ht="27" customHeight="1">
      <c r="A299" s="294" t="s">
        <v>7437</v>
      </c>
      <c r="B299" s="298" t="s">
        <v>6654</v>
      </c>
      <c r="C299" s="301" t="s">
        <v>8127</v>
      </c>
      <c r="D299" s="303" t="s">
        <v>4668</v>
      </c>
      <c r="E299" s="291" t="s">
        <v>7396</v>
      </c>
      <c r="F299" s="298" t="s">
        <v>4691</v>
      </c>
      <c r="G299" s="304" t="s">
        <v>2440</v>
      </c>
      <c r="H299" s="312" t="s">
        <v>3244</v>
      </c>
      <c r="I299" s="318" t="s">
        <v>297</v>
      </c>
      <c r="J299" s="320"/>
      <c r="K299" s="327" t="s">
        <v>7780</v>
      </c>
      <c r="L299" s="320"/>
      <c r="M299" s="320"/>
      <c r="N299" s="320"/>
      <c r="O299" s="320"/>
      <c r="P299" s="320"/>
      <c r="Q299" s="332"/>
      <c r="R299" s="337"/>
      <c r="S299" s="343">
        <v>45512</v>
      </c>
      <c r="T299" s="351" t="s">
        <v>5079</v>
      </c>
    </row>
    <row r="300" spans="1:20" ht="27" customHeight="1">
      <c r="A300" s="294" t="s">
        <v>7437</v>
      </c>
      <c r="B300" s="298" t="s">
        <v>6654</v>
      </c>
      <c r="C300" s="301" t="s">
        <v>8127</v>
      </c>
      <c r="D300" s="302" t="s">
        <v>4668</v>
      </c>
      <c r="E300" s="291" t="s">
        <v>7396</v>
      </c>
      <c r="F300" s="298" t="s">
        <v>4691</v>
      </c>
      <c r="G300" s="304" t="s">
        <v>2440</v>
      </c>
      <c r="H300" s="312" t="s">
        <v>1727</v>
      </c>
      <c r="I300" s="318" t="s">
        <v>297</v>
      </c>
      <c r="J300" s="320"/>
      <c r="K300" s="327" t="s">
        <v>7780</v>
      </c>
      <c r="L300" s="320"/>
      <c r="M300" s="320"/>
      <c r="N300" s="320"/>
      <c r="O300" s="320"/>
      <c r="P300" s="320"/>
      <c r="Q300" s="332"/>
      <c r="R300" s="320"/>
      <c r="S300" s="343">
        <v>45631</v>
      </c>
      <c r="T300" s="351" t="s">
        <v>7211</v>
      </c>
    </row>
    <row r="301" spans="1:20" ht="27" customHeight="1">
      <c r="A301" s="294" t="s">
        <v>7437</v>
      </c>
      <c r="B301" s="298" t="s">
        <v>6654</v>
      </c>
      <c r="C301" s="301" t="s">
        <v>8127</v>
      </c>
      <c r="D301" s="303" t="s">
        <v>4668</v>
      </c>
      <c r="E301" s="291" t="s">
        <v>7396</v>
      </c>
      <c r="F301" s="298" t="s">
        <v>4691</v>
      </c>
      <c r="G301" s="304" t="s">
        <v>2440</v>
      </c>
      <c r="H301" s="304" t="s">
        <v>4228</v>
      </c>
      <c r="I301" s="318" t="s">
        <v>297</v>
      </c>
      <c r="J301" s="320"/>
      <c r="K301" s="327" t="s">
        <v>7780</v>
      </c>
      <c r="L301" s="320"/>
      <c r="M301" s="320"/>
      <c r="N301" s="320"/>
      <c r="O301" s="320"/>
      <c r="P301" s="320"/>
      <c r="Q301" s="332"/>
      <c r="R301" s="337"/>
      <c r="S301" s="343">
        <v>42794</v>
      </c>
      <c r="T301" s="351" t="s">
        <v>1476</v>
      </c>
    </row>
    <row r="302" spans="1:20" ht="27" customHeight="1">
      <c r="A302" s="294" t="s">
        <v>7437</v>
      </c>
      <c r="B302" s="298" t="s">
        <v>6654</v>
      </c>
      <c r="C302" s="301" t="s">
        <v>8127</v>
      </c>
      <c r="D302" s="302" t="s">
        <v>4668</v>
      </c>
      <c r="E302" s="291" t="s">
        <v>7396</v>
      </c>
      <c r="F302" s="298" t="s">
        <v>4691</v>
      </c>
      <c r="G302" s="304" t="s">
        <v>2440</v>
      </c>
      <c r="H302" s="312" t="s">
        <v>5970</v>
      </c>
      <c r="I302" s="318" t="s">
        <v>297</v>
      </c>
      <c r="J302" s="320"/>
      <c r="K302" s="327" t="s">
        <v>7780</v>
      </c>
      <c r="L302" s="320"/>
      <c r="M302" s="320"/>
      <c r="N302" s="320"/>
      <c r="O302" s="320"/>
      <c r="P302" s="320"/>
      <c r="Q302" s="332"/>
      <c r="R302" s="337"/>
      <c r="S302" s="343"/>
      <c r="T302" s="351" t="s">
        <v>1476</v>
      </c>
    </row>
    <row r="303" spans="1:20" ht="27" customHeight="1">
      <c r="A303" s="295" t="s">
        <v>4642</v>
      </c>
      <c r="B303" s="297" t="s">
        <v>7464</v>
      </c>
      <c r="C303" s="301" t="s">
        <v>6650</v>
      </c>
      <c r="D303" s="302" t="s">
        <v>7549</v>
      </c>
      <c r="E303" s="291" t="s">
        <v>8181</v>
      </c>
      <c r="F303" s="290" t="s">
        <v>3233</v>
      </c>
      <c r="G303" s="311" t="s">
        <v>1277</v>
      </c>
      <c r="H303" s="316" t="s">
        <v>1036</v>
      </c>
      <c r="I303" s="322" t="s">
        <v>297</v>
      </c>
      <c r="J303" s="328"/>
      <c r="K303" s="328"/>
      <c r="L303" s="328"/>
      <c r="M303" s="328"/>
      <c r="N303" s="328"/>
      <c r="O303" s="328"/>
      <c r="P303" s="328"/>
      <c r="Q303" s="335"/>
      <c r="R303" s="341"/>
      <c r="S303" s="347"/>
      <c r="T303" s="355" t="s">
        <v>7787</v>
      </c>
    </row>
    <row r="304" spans="1:20" ht="27" customHeight="1">
      <c r="A304" s="291" t="s">
        <v>4752</v>
      </c>
      <c r="B304" s="299" t="s">
        <v>7479</v>
      </c>
      <c r="C304" s="301" t="s">
        <v>8118</v>
      </c>
      <c r="D304" s="302" t="s">
        <v>6858</v>
      </c>
      <c r="E304" s="291" t="s">
        <v>6648</v>
      </c>
      <c r="F304" s="299" t="s">
        <v>2202</v>
      </c>
      <c r="G304" s="299" t="s">
        <v>2849</v>
      </c>
      <c r="H304" s="313" t="s">
        <v>7749</v>
      </c>
      <c r="I304" s="319"/>
      <c r="J304" s="324" t="s">
        <v>297</v>
      </c>
      <c r="K304" s="324"/>
      <c r="L304" s="324"/>
      <c r="M304" s="324"/>
      <c r="N304" s="324"/>
      <c r="O304" s="324"/>
      <c r="P304" s="324"/>
      <c r="Q304" s="334"/>
      <c r="R304" s="339"/>
      <c r="S304" s="348">
        <v>41698</v>
      </c>
      <c r="T304" s="352"/>
    </row>
    <row r="305" spans="1:20" ht="27" customHeight="1">
      <c r="A305" s="293" t="s">
        <v>2188</v>
      </c>
      <c r="B305" s="299" t="s">
        <v>6123</v>
      </c>
      <c r="C305" s="301" t="s">
        <v>8105</v>
      </c>
      <c r="D305" s="302" t="s">
        <v>5679</v>
      </c>
      <c r="E305" s="291" t="s">
        <v>8182</v>
      </c>
      <c r="F305" s="299" t="s">
        <v>2525</v>
      </c>
      <c r="G305" s="299" t="s">
        <v>1210</v>
      </c>
      <c r="H305" s="313" t="s">
        <v>2923</v>
      </c>
      <c r="I305" s="319" t="s">
        <v>936</v>
      </c>
      <c r="J305" s="324" t="s">
        <v>297</v>
      </c>
      <c r="K305" s="324" t="s">
        <v>936</v>
      </c>
      <c r="L305" s="324" t="s">
        <v>936</v>
      </c>
      <c r="M305" s="324" t="s">
        <v>936</v>
      </c>
      <c r="N305" s="324" t="s">
        <v>936</v>
      </c>
      <c r="O305" s="324" t="s">
        <v>936</v>
      </c>
      <c r="P305" s="324" t="s">
        <v>936</v>
      </c>
      <c r="Q305" s="334" t="s">
        <v>936</v>
      </c>
      <c r="R305" s="339"/>
      <c r="S305" s="343"/>
      <c r="T305" s="351"/>
    </row>
    <row r="306" spans="1:20" ht="27" customHeight="1">
      <c r="A306" s="293" t="s">
        <v>7439</v>
      </c>
      <c r="B306" s="299" t="s">
        <v>3464</v>
      </c>
      <c r="C306" s="301" t="s">
        <v>6848</v>
      </c>
      <c r="D306" s="302" t="s">
        <v>7550</v>
      </c>
      <c r="E306" s="291" t="s">
        <v>5823</v>
      </c>
      <c r="F306" s="299" t="s">
        <v>4704</v>
      </c>
      <c r="G306" s="299" t="s">
        <v>1894</v>
      </c>
      <c r="H306" s="313" t="s">
        <v>7751</v>
      </c>
      <c r="I306" s="319" t="s">
        <v>936</v>
      </c>
      <c r="J306" s="324" t="s">
        <v>936</v>
      </c>
      <c r="K306" s="324" t="s">
        <v>936</v>
      </c>
      <c r="L306" s="324" t="s">
        <v>297</v>
      </c>
      <c r="M306" s="324" t="s">
        <v>297</v>
      </c>
      <c r="N306" s="324" t="s">
        <v>297</v>
      </c>
      <c r="O306" s="324" t="s">
        <v>936</v>
      </c>
      <c r="P306" s="324" t="s">
        <v>936</v>
      </c>
      <c r="Q306" s="334" t="s">
        <v>936</v>
      </c>
      <c r="R306" s="339"/>
      <c r="S306" s="343"/>
      <c r="T306" s="351"/>
    </row>
    <row r="307" spans="1:20" ht="27" customHeight="1">
      <c r="A307" s="292" t="s">
        <v>3767</v>
      </c>
      <c r="B307" s="290" t="s">
        <v>6331</v>
      </c>
      <c r="C307" s="301" t="s">
        <v>573</v>
      </c>
      <c r="D307" s="302" t="s">
        <v>7551</v>
      </c>
      <c r="E307" s="291" t="s">
        <v>8183</v>
      </c>
      <c r="F307" s="290" t="s">
        <v>7617</v>
      </c>
      <c r="G307" s="304" t="s">
        <v>1337</v>
      </c>
      <c r="H307" s="312" t="s">
        <v>634</v>
      </c>
      <c r="I307" s="318"/>
      <c r="J307" s="320"/>
      <c r="K307" s="320"/>
      <c r="L307" s="320" t="s">
        <v>297</v>
      </c>
      <c r="M307" s="320"/>
      <c r="N307" s="320"/>
      <c r="O307" s="320"/>
      <c r="P307" s="320"/>
      <c r="Q307" s="332"/>
      <c r="R307" s="337"/>
      <c r="S307" s="343">
        <v>44649</v>
      </c>
      <c r="T307" s="351" t="s">
        <v>1248</v>
      </c>
    </row>
    <row r="308" spans="1:20" ht="27" customHeight="1">
      <c r="A308" s="296" t="s">
        <v>7440</v>
      </c>
      <c r="B308" s="290" t="s">
        <v>7486</v>
      </c>
      <c r="C308" s="301" t="s">
        <v>8122</v>
      </c>
      <c r="D308" s="302" t="s">
        <v>3086</v>
      </c>
      <c r="E308" s="291" t="s">
        <v>109</v>
      </c>
      <c r="F308" s="290" t="s">
        <v>6362</v>
      </c>
      <c r="G308" s="304" t="s">
        <v>580</v>
      </c>
      <c r="H308" s="312" t="s">
        <v>3983</v>
      </c>
      <c r="I308" s="318"/>
      <c r="J308" s="320"/>
      <c r="K308" s="320"/>
      <c r="L308" s="320"/>
      <c r="M308" s="320"/>
      <c r="N308" s="320"/>
      <c r="O308" s="320" t="s">
        <v>297</v>
      </c>
      <c r="P308" s="320"/>
      <c r="Q308" s="332"/>
      <c r="R308" s="337"/>
      <c r="S308" s="343"/>
      <c r="T308" s="351"/>
    </row>
    <row r="309" spans="1:20" ht="27" customHeight="1">
      <c r="A309" s="296" t="s">
        <v>760</v>
      </c>
      <c r="B309" s="290" t="s">
        <v>1609</v>
      </c>
      <c r="C309" s="301" t="s">
        <v>7891</v>
      </c>
      <c r="D309" s="302" t="s">
        <v>7552</v>
      </c>
      <c r="E309" s="291" t="s">
        <v>464</v>
      </c>
      <c r="F309" s="290" t="s">
        <v>7618</v>
      </c>
      <c r="G309" s="304" t="s">
        <v>7646</v>
      </c>
      <c r="H309" s="312" t="s">
        <v>7752</v>
      </c>
      <c r="I309" s="318"/>
      <c r="J309" s="320"/>
      <c r="K309" s="320"/>
      <c r="L309" s="320"/>
      <c r="M309" s="320" t="s">
        <v>297</v>
      </c>
      <c r="N309" s="320"/>
      <c r="O309" s="320" t="s">
        <v>297</v>
      </c>
      <c r="P309" s="320" t="s">
        <v>297</v>
      </c>
      <c r="Q309" s="332"/>
      <c r="R309" s="337"/>
      <c r="S309" s="343">
        <v>38883</v>
      </c>
      <c r="T309" s="352"/>
    </row>
    <row r="310" spans="1:20" ht="27" customHeight="1">
      <c r="A310" s="292" t="s">
        <v>7441</v>
      </c>
      <c r="B310" s="290" t="s">
        <v>6819</v>
      </c>
      <c r="C310" s="301" t="s">
        <v>8128</v>
      </c>
      <c r="D310" s="302" t="s">
        <v>7554</v>
      </c>
      <c r="E310" s="291" t="s">
        <v>2774</v>
      </c>
      <c r="F310" s="290" t="s">
        <v>6299</v>
      </c>
      <c r="G310" s="304" t="s">
        <v>2849</v>
      </c>
      <c r="H310" s="312" t="s">
        <v>7251</v>
      </c>
      <c r="I310" s="318"/>
      <c r="J310" s="320" t="s">
        <v>297</v>
      </c>
      <c r="K310" s="320"/>
      <c r="L310" s="320"/>
      <c r="M310" s="320"/>
      <c r="N310" s="320"/>
      <c r="O310" s="320"/>
      <c r="P310" s="320"/>
      <c r="Q310" s="332"/>
      <c r="R310" s="337"/>
      <c r="S310" s="343"/>
      <c r="T310" s="351"/>
    </row>
    <row r="311" spans="1:20" ht="27" customHeight="1">
      <c r="A311" s="292" t="s">
        <v>1326</v>
      </c>
      <c r="B311" s="290" t="s">
        <v>3026</v>
      </c>
      <c r="C311" s="301" t="s">
        <v>4718</v>
      </c>
      <c r="D311" s="302" t="s">
        <v>4127</v>
      </c>
      <c r="E311" s="291" t="s">
        <v>5221</v>
      </c>
      <c r="F311" s="290" t="s">
        <v>931</v>
      </c>
      <c r="G311" s="304" t="s">
        <v>4678</v>
      </c>
      <c r="H311" s="312" t="s">
        <v>2546</v>
      </c>
      <c r="I311" s="318"/>
      <c r="J311" s="320"/>
      <c r="K311" s="320" t="s">
        <v>297</v>
      </c>
      <c r="L311" s="320"/>
      <c r="M311" s="320"/>
      <c r="N311" s="320"/>
      <c r="O311" s="320"/>
      <c r="P311" s="320"/>
      <c r="Q311" s="332"/>
      <c r="R311" s="337"/>
      <c r="S311" s="343">
        <v>45328</v>
      </c>
      <c r="T311" s="351" t="s">
        <v>7788</v>
      </c>
    </row>
    <row r="312" spans="1:20" ht="27" customHeight="1">
      <c r="A312" s="292" t="s">
        <v>1326</v>
      </c>
      <c r="B312" s="290" t="s">
        <v>3026</v>
      </c>
      <c r="C312" s="301" t="s">
        <v>4718</v>
      </c>
      <c r="D312" s="302" t="s">
        <v>4127</v>
      </c>
      <c r="E312" s="291" t="s">
        <v>5221</v>
      </c>
      <c r="F312" s="290" t="s">
        <v>931</v>
      </c>
      <c r="G312" s="304" t="s">
        <v>4678</v>
      </c>
      <c r="H312" s="312" t="s">
        <v>7754</v>
      </c>
      <c r="I312" s="318"/>
      <c r="J312" s="320"/>
      <c r="K312" s="320" t="s">
        <v>297</v>
      </c>
      <c r="L312" s="320"/>
      <c r="M312" s="320"/>
      <c r="N312" s="320"/>
      <c r="O312" s="320"/>
      <c r="P312" s="320"/>
      <c r="Q312" s="332"/>
      <c r="R312" s="337"/>
      <c r="S312" s="343">
        <v>44985</v>
      </c>
      <c r="T312" s="351"/>
    </row>
    <row r="313" spans="1:20" ht="27" customHeight="1">
      <c r="A313" s="292" t="s">
        <v>1326</v>
      </c>
      <c r="B313" s="290" t="s">
        <v>3026</v>
      </c>
      <c r="C313" s="301" t="s">
        <v>4718</v>
      </c>
      <c r="D313" s="302" t="s">
        <v>4127</v>
      </c>
      <c r="E313" s="291" t="s">
        <v>5221</v>
      </c>
      <c r="F313" s="290" t="s">
        <v>931</v>
      </c>
      <c r="G313" s="304" t="s">
        <v>322</v>
      </c>
      <c r="H313" s="312" t="s">
        <v>7184</v>
      </c>
      <c r="I313" s="318"/>
      <c r="J313" s="320"/>
      <c r="K313" s="320" t="s">
        <v>297</v>
      </c>
      <c r="L313" s="320"/>
      <c r="M313" s="320"/>
      <c r="N313" s="320"/>
      <c r="O313" s="320"/>
      <c r="P313" s="320"/>
      <c r="Q313" s="332"/>
      <c r="R313" s="337"/>
      <c r="S313" s="343"/>
      <c r="T313" s="351"/>
    </row>
    <row r="314" spans="1:20" ht="27" customHeight="1">
      <c r="A314" s="292" t="s">
        <v>1326</v>
      </c>
      <c r="B314" s="290" t="s">
        <v>3026</v>
      </c>
      <c r="C314" s="301" t="s">
        <v>4718</v>
      </c>
      <c r="D314" s="302" t="s">
        <v>4127</v>
      </c>
      <c r="E314" s="291" t="s">
        <v>5221</v>
      </c>
      <c r="F314" s="290" t="s">
        <v>931</v>
      </c>
      <c r="G314" s="304" t="s">
        <v>3886</v>
      </c>
      <c r="H314" s="312" t="s">
        <v>7755</v>
      </c>
      <c r="I314" s="318"/>
      <c r="J314" s="320"/>
      <c r="K314" s="320" t="s">
        <v>297</v>
      </c>
      <c r="L314" s="320"/>
      <c r="M314" s="320"/>
      <c r="N314" s="320"/>
      <c r="O314" s="320"/>
      <c r="P314" s="320"/>
      <c r="Q314" s="332"/>
      <c r="R314" s="337"/>
      <c r="S314" s="343">
        <v>40631</v>
      </c>
      <c r="T314" s="351"/>
    </row>
    <row r="315" spans="1:20" ht="27" customHeight="1">
      <c r="A315" s="292" t="s">
        <v>1326</v>
      </c>
      <c r="B315" s="290" t="s">
        <v>3026</v>
      </c>
      <c r="C315" s="301" t="s">
        <v>4718</v>
      </c>
      <c r="D315" s="302" t="s">
        <v>4127</v>
      </c>
      <c r="E315" s="291" t="s">
        <v>5221</v>
      </c>
      <c r="F315" s="290" t="s">
        <v>931</v>
      </c>
      <c r="G315" s="304" t="s">
        <v>282</v>
      </c>
      <c r="H315" s="312" t="s">
        <v>7756</v>
      </c>
      <c r="I315" s="318"/>
      <c r="J315" s="320"/>
      <c r="K315" s="320" t="s">
        <v>297</v>
      </c>
      <c r="L315" s="320"/>
      <c r="M315" s="320"/>
      <c r="N315" s="320"/>
      <c r="O315" s="320"/>
      <c r="P315" s="320"/>
      <c r="Q315" s="332"/>
      <c r="R315" s="337"/>
      <c r="S315" s="343">
        <v>43921</v>
      </c>
      <c r="T315" s="351"/>
    </row>
    <row r="316" spans="1:20" ht="27" customHeight="1">
      <c r="A316" s="292" t="s">
        <v>7442</v>
      </c>
      <c r="B316" s="290" t="s">
        <v>1487</v>
      </c>
      <c r="C316" s="301" t="s">
        <v>2433</v>
      </c>
      <c r="D316" s="303" t="s">
        <v>3550</v>
      </c>
      <c r="E316" s="291" t="s">
        <v>1833</v>
      </c>
      <c r="F316" s="290" t="s">
        <v>7083</v>
      </c>
      <c r="G316" s="304" t="s">
        <v>343</v>
      </c>
      <c r="H316" s="312" t="s">
        <v>5297</v>
      </c>
      <c r="I316" s="318" t="s">
        <v>297</v>
      </c>
      <c r="J316" s="320"/>
      <c r="K316" s="320"/>
      <c r="L316" s="320"/>
      <c r="M316" s="320"/>
      <c r="N316" s="320"/>
      <c r="O316" s="320"/>
      <c r="P316" s="320"/>
      <c r="Q316" s="332"/>
      <c r="R316" s="337"/>
      <c r="S316" s="343">
        <v>39003</v>
      </c>
      <c r="T316" s="351"/>
    </row>
    <row r="317" spans="1:20" ht="27" customHeight="1">
      <c r="A317" s="292" t="s">
        <v>7442</v>
      </c>
      <c r="B317" s="290" t="s">
        <v>1487</v>
      </c>
      <c r="C317" s="301" t="s">
        <v>2433</v>
      </c>
      <c r="D317" s="303" t="s">
        <v>3550</v>
      </c>
      <c r="E317" s="291" t="s">
        <v>1833</v>
      </c>
      <c r="F317" s="290" t="s">
        <v>7083</v>
      </c>
      <c r="G317" s="304" t="s">
        <v>6401</v>
      </c>
      <c r="H317" s="312" t="s">
        <v>7757</v>
      </c>
      <c r="I317" s="318" t="s">
        <v>297</v>
      </c>
      <c r="J317" s="320"/>
      <c r="K317" s="320"/>
      <c r="L317" s="320" t="s">
        <v>297</v>
      </c>
      <c r="M317" s="320" t="s">
        <v>297</v>
      </c>
      <c r="N317" s="320" t="s">
        <v>297</v>
      </c>
      <c r="O317" s="320"/>
      <c r="P317" s="320"/>
      <c r="Q317" s="332"/>
      <c r="R317" s="337"/>
      <c r="S317" s="343"/>
      <c r="T317" s="351"/>
    </row>
    <row r="318" spans="1:20" ht="27" customHeight="1">
      <c r="A318" s="292" t="s">
        <v>7443</v>
      </c>
      <c r="B318" s="290" t="s">
        <v>6761</v>
      </c>
      <c r="C318" s="301" t="s">
        <v>8129</v>
      </c>
      <c r="D318" s="302" t="s">
        <v>3265</v>
      </c>
      <c r="E318" s="291" t="s">
        <v>8184</v>
      </c>
      <c r="F318" s="298" t="s">
        <v>6411</v>
      </c>
      <c r="G318" s="307" t="s">
        <v>3224</v>
      </c>
      <c r="H318" s="314" t="s">
        <v>7758</v>
      </c>
      <c r="I318" s="321" t="s">
        <v>297</v>
      </c>
      <c r="J318" s="325"/>
      <c r="K318" s="325"/>
      <c r="L318" s="325"/>
      <c r="M318" s="325"/>
      <c r="N318" s="325"/>
      <c r="O318" s="325"/>
      <c r="P318" s="325"/>
      <c r="Q318" s="326"/>
      <c r="R318" s="340"/>
      <c r="S318" s="343">
        <v>36740</v>
      </c>
      <c r="T318" s="351"/>
    </row>
    <row r="319" spans="1:20" ht="27" customHeight="1">
      <c r="A319" s="292" t="s">
        <v>7445</v>
      </c>
      <c r="B319" s="290" t="s">
        <v>7464</v>
      </c>
      <c r="C319" s="301" t="s">
        <v>6650</v>
      </c>
      <c r="D319" s="302" t="s">
        <v>2520</v>
      </c>
      <c r="E319" s="291" t="s">
        <v>1029</v>
      </c>
      <c r="F319" s="298" t="s">
        <v>2539</v>
      </c>
      <c r="G319" s="307" t="s">
        <v>3886</v>
      </c>
      <c r="H319" s="314" t="s">
        <v>7742</v>
      </c>
      <c r="I319" s="321"/>
      <c r="J319" s="325"/>
      <c r="K319" s="325" t="s">
        <v>297</v>
      </c>
      <c r="L319" s="325"/>
      <c r="M319" s="325"/>
      <c r="N319" s="325"/>
      <c r="O319" s="325"/>
      <c r="P319" s="325"/>
      <c r="Q319" s="326"/>
      <c r="R319" s="340"/>
      <c r="S319" s="343">
        <v>39107</v>
      </c>
      <c r="T319" s="351"/>
    </row>
    <row r="320" spans="1:20" ht="27" customHeight="1">
      <c r="A320" s="292" t="s">
        <v>3805</v>
      </c>
      <c r="B320" s="290" t="s">
        <v>7492</v>
      </c>
      <c r="C320" s="301" t="s">
        <v>8130</v>
      </c>
      <c r="D320" s="302" t="s">
        <v>6027</v>
      </c>
      <c r="E320" s="291" t="s">
        <v>5233</v>
      </c>
      <c r="F320" s="290" t="s">
        <v>6441</v>
      </c>
      <c r="G320" s="304" t="s">
        <v>5449</v>
      </c>
      <c r="H320" s="312" t="s">
        <v>7369</v>
      </c>
      <c r="I320" s="318" t="s">
        <v>297</v>
      </c>
      <c r="J320" s="320"/>
      <c r="K320" s="320"/>
      <c r="L320" s="320"/>
      <c r="M320" s="320"/>
      <c r="N320" s="320"/>
      <c r="O320" s="320"/>
      <c r="P320" s="320"/>
      <c r="Q320" s="332"/>
      <c r="R320" s="337"/>
      <c r="S320" s="343">
        <v>38602</v>
      </c>
      <c r="T320" s="351"/>
    </row>
    <row r="321" spans="1:20" ht="27" customHeight="1">
      <c r="A321" s="292" t="s">
        <v>7446</v>
      </c>
      <c r="B321" s="290" t="s">
        <v>6243</v>
      </c>
      <c r="C321" s="301" t="s">
        <v>4853</v>
      </c>
      <c r="D321" s="302" t="s">
        <v>354</v>
      </c>
      <c r="E321" s="291" t="s">
        <v>6678</v>
      </c>
      <c r="F321" s="290" t="s">
        <v>7407</v>
      </c>
      <c r="G321" s="304" t="s">
        <v>343</v>
      </c>
      <c r="H321" s="312" t="s">
        <v>7759</v>
      </c>
      <c r="I321" s="318" t="s">
        <v>297</v>
      </c>
      <c r="J321" s="320"/>
      <c r="K321" s="320"/>
      <c r="L321" s="320"/>
      <c r="M321" s="320"/>
      <c r="N321" s="320" t="s">
        <v>297</v>
      </c>
      <c r="O321" s="320"/>
      <c r="P321" s="320"/>
      <c r="Q321" s="332"/>
      <c r="R321" s="337"/>
      <c r="S321" s="343">
        <v>37742</v>
      </c>
      <c r="T321" s="351"/>
    </row>
    <row r="322" spans="1:20" ht="27" customHeight="1">
      <c r="A322" s="292" t="s">
        <v>7448</v>
      </c>
      <c r="B322" s="290" t="s">
        <v>7493</v>
      </c>
      <c r="C322" s="301" t="s">
        <v>7501</v>
      </c>
      <c r="D322" s="302" t="s">
        <v>7556</v>
      </c>
      <c r="E322" s="291" t="s">
        <v>4470</v>
      </c>
      <c r="F322" s="290" t="s">
        <v>405</v>
      </c>
      <c r="G322" s="304" t="s">
        <v>1911</v>
      </c>
      <c r="H322" s="312" t="s">
        <v>4728</v>
      </c>
      <c r="I322" s="318" t="s">
        <v>297</v>
      </c>
      <c r="J322" s="320"/>
      <c r="K322" s="320"/>
      <c r="L322" s="320"/>
      <c r="M322" s="320"/>
      <c r="N322" s="320"/>
      <c r="O322" s="320"/>
      <c r="P322" s="320"/>
      <c r="Q322" s="332"/>
      <c r="R322" s="337"/>
      <c r="S322" s="343"/>
      <c r="T322" s="351"/>
    </row>
    <row r="323" spans="1:20" ht="27" customHeight="1">
      <c r="A323" s="292" t="s">
        <v>7448</v>
      </c>
      <c r="B323" s="290" t="s">
        <v>7493</v>
      </c>
      <c r="C323" s="301" t="s">
        <v>7501</v>
      </c>
      <c r="D323" s="303" t="s">
        <v>7556</v>
      </c>
      <c r="E323" s="291" t="s">
        <v>4470</v>
      </c>
      <c r="F323" s="290" t="s">
        <v>405</v>
      </c>
      <c r="G323" s="304" t="s">
        <v>343</v>
      </c>
      <c r="H323" s="304" t="s">
        <v>7761</v>
      </c>
      <c r="I323" s="318" t="s">
        <v>297</v>
      </c>
      <c r="J323" s="320"/>
      <c r="K323" s="327" t="s">
        <v>7780</v>
      </c>
      <c r="L323" s="320"/>
      <c r="M323" s="320"/>
      <c r="N323" s="320"/>
      <c r="O323" s="320"/>
      <c r="P323" s="320"/>
      <c r="Q323" s="332"/>
      <c r="R323" s="337"/>
      <c r="S323" s="343">
        <v>41527</v>
      </c>
      <c r="T323" s="351" t="s">
        <v>1476</v>
      </c>
    </row>
    <row r="324" spans="1:20" ht="27" customHeight="1">
      <c r="A324" s="292" t="s">
        <v>7447</v>
      </c>
      <c r="B324" s="290" t="s">
        <v>6331</v>
      </c>
      <c r="C324" s="301" t="s">
        <v>573</v>
      </c>
      <c r="D324" s="303" t="s">
        <v>7555</v>
      </c>
      <c r="E324" s="305" t="s">
        <v>7352</v>
      </c>
      <c r="F324" s="290" t="s">
        <v>7619</v>
      </c>
      <c r="G324" s="304" t="s">
        <v>1884</v>
      </c>
      <c r="H324" s="304" t="s">
        <v>7760</v>
      </c>
      <c r="I324" s="318"/>
      <c r="J324" s="320"/>
      <c r="K324" s="320"/>
      <c r="L324" s="320"/>
      <c r="M324" s="320"/>
      <c r="N324" s="320"/>
      <c r="O324" s="320"/>
      <c r="P324" s="320"/>
      <c r="Q324" s="332"/>
      <c r="R324" s="337" t="s">
        <v>297</v>
      </c>
      <c r="S324" s="343">
        <v>44012</v>
      </c>
      <c r="T324" s="356"/>
    </row>
    <row r="325" spans="1:20" ht="27" customHeight="1">
      <c r="A325" s="292" t="s">
        <v>7449</v>
      </c>
      <c r="B325" s="290" t="s">
        <v>7494</v>
      </c>
      <c r="C325" s="301" t="s">
        <v>7466</v>
      </c>
      <c r="D325" s="303" t="s">
        <v>1080</v>
      </c>
      <c r="E325" s="291" t="s">
        <v>4307</v>
      </c>
      <c r="F325" s="290" t="s">
        <v>7620</v>
      </c>
      <c r="G325" s="304" t="s">
        <v>3886</v>
      </c>
      <c r="H325" s="304" t="s">
        <v>7762</v>
      </c>
      <c r="I325" s="318"/>
      <c r="J325" s="320"/>
      <c r="K325" s="327" t="s">
        <v>7780</v>
      </c>
      <c r="L325" s="320"/>
      <c r="M325" s="320"/>
      <c r="N325" s="320"/>
      <c r="O325" s="320"/>
      <c r="P325" s="320"/>
      <c r="Q325" s="332"/>
      <c r="R325" s="337"/>
      <c r="S325" s="343">
        <v>43217</v>
      </c>
      <c r="T325" s="351" t="s">
        <v>4126</v>
      </c>
    </row>
    <row r="326" spans="1:20" ht="27" customHeight="1">
      <c r="A326" s="292" t="s">
        <v>7449</v>
      </c>
      <c r="B326" s="290" t="s">
        <v>7494</v>
      </c>
      <c r="C326" s="301" t="s">
        <v>7466</v>
      </c>
      <c r="D326" s="303" t="s">
        <v>1080</v>
      </c>
      <c r="E326" s="291" t="s">
        <v>4307</v>
      </c>
      <c r="F326" s="290" t="s">
        <v>7620</v>
      </c>
      <c r="G326" s="304" t="s">
        <v>3886</v>
      </c>
      <c r="H326" s="304" t="s">
        <v>6724</v>
      </c>
      <c r="I326" s="318"/>
      <c r="J326" s="320"/>
      <c r="K326" s="320" t="s">
        <v>297</v>
      </c>
      <c r="L326" s="320"/>
      <c r="M326" s="320"/>
      <c r="N326" s="320"/>
      <c r="O326" s="320"/>
      <c r="P326" s="320"/>
      <c r="Q326" s="332"/>
      <c r="R326" s="337"/>
      <c r="S326" s="343"/>
      <c r="T326" s="351"/>
    </row>
    <row r="327" spans="1:20" ht="27" customHeight="1">
      <c r="A327" s="292" t="s">
        <v>949</v>
      </c>
      <c r="B327" s="290" t="s">
        <v>6331</v>
      </c>
      <c r="C327" s="301" t="s">
        <v>573</v>
      </c>
      <c r="D327" s="303" t="s">
        <v>5874</v>
      </c>
      <c r="E327" s="291" t="s">
        <v>4846</v>
      </c>
      <c r="F327" s="290" t="s">
        <v>7621</v>
      </c>
      <c r="G327" s="304" t="s">
        <v>1277</v>
      </c>
      <c r="H327" s="304" t="s">
        <v>4607</v>
      </c>
      <c r="I327" s="318" t="s">
        <v>297</v>
      </c>
      <c r="J327" s="320"/>
      <c r="K327" s="320"/>
      <c r="L327" s="320"/>
      <c r="M327" s="320"/>
      <c r="N327" s="320"/>
      <c r="O327" s="320"/>
      <c r="P327" s="320"/>
      <c r="Q327" s="332"/>
      <c r="R327" s="337"/>
      <c r="S327" s="343"/>
      <c r="T327" s="351"/>
    </row>
    <row r="328" spans="1:20" ht="27" customHeight="1">
      <c r="A328" s="292" t="s">
        <v>949</v>
      </c>
      <c r="B328" s="290" t="s">
        <v>6331</v>
      </c>
      <c r="C328" s="301" t="s">
        <v>573</v>
      </c>
      <c r="D328" s="303" t="s">
        <v>5874</v>
      </c>
      <c r="E328" s="291" t="s">
        <v>4846</v>
      </c>
      <c r="F328" s="290" t="s">
        <v>7621</v>
      </c>
      <c r="G328" s="304" t="s">
        <v>1277</v>
      </c>
      <c r="H328" s="304" t="s">
        <v>7763</v>
      </c>
      <c r="I328" s="318" t="s">
        <v>297</v>
      </c>
      <c r="J328" s="320"/>
      <c r="K328" s="320"/>
      <c r="L328" s="320"/>
      <c r="M328" s="320"/>
      <c r="N328" s="320"/>
      <c r="O328" s="320"/>
      <c r="P328" s="320"/>
      <c r="Q328" s="332"/>
      <c r="R328" s="337"/>
      <c r="S328" s="343">
        <v>44370</v>
      </c>
      <c r="T328" s="351"/>
    </row>
    <row r="329" spans="1:20" ht="27" customHeight="1">
      <c r="A329" s="292" t="s">
        <v>7450</v>
      </c>
      <c r="B329" s="290" t="s">
        <v>4765</v>
      </c>
      <c r="C329" s="301" t="s">
        <v>5283</v>
      </c>
      <c r="D329" s="303" t="s">
        <v>1764</v>
      </c>
      <c r="E329" s="291" t="s">
        <v>7969</v>
      </c>
      <c r="F329" s="290" t="s">
        <v>7622</v>
      </c>
      <c r="G329" s="304" t="s">
        <v>1884</v>
      </c>
      <c r="H329" s="304" t="s">
        <v>1300</v>
      </c>
      <c r="I329" s="318"/>
      <c r="J329" s="320"/>
      <c r="K329" s="320"/>
      <c r="L329" s="320" t="s">
        <v>297</v>
      </c>
      <c r="M329" s="320" t="s">
        <v>297</v>
      </c>
      <c r="N329" s="320" t="s">
        <v>297</v>
      </c>
      <c r="O329" s="320"/>
      <c r="P329" s="320"/>
      <c r="Q329" s="332"/>
      <c r="R329" s="337"/>
      <c r="S329" s="343"/>
      <c r="T329" s="351"/>
    </row>
    <row r="330" spans="1:20" ht="27" customHeight="1">
      <c r="A330" s="293" t="s">
        <v>1663</v>
      </c>
      <c r="B330" s="299" t="s">
        <v>7465</v>
      </c>
      <c r="C330" s="301" t="s">
        <v>245</v>
      </c>
      <c r="D330" s="303" t="s">
        <v>7557</v>
      </c>
      <c r="E330" s="291" t="s">
        <v>7566</v>
      </c>
      <c r="F330" s="299" t="s">
        <v>7623</v>
      </c>
      <c r="G330" s="299" t="s">
        <v>1210</v>
      </c>
      <c r="H330" s="299" t="s">
        <v>7764</v>
      </c>
      <c r="I330" s="319" t="s">
        <v>936</v>
      </c>
      <c r="J330" s="324" t="s">
        <v>297</v>
      </c>
      <c r="K330" s="324" t="s">
        <v>936</v>
      </c>
      <c r="L330" s="324" t="s">
        <v>936</v>
      </c>
      <c r="M330" s="324" t="s">
        <v>936</v>
      </c>
      <c r="N330" s="324" t="s">
        <v>936</v>
      </c>
      <c r="O330" s="324" t="s">
        <v>936</v>
      </c>
      <c r="P330" s="324" t="s">
        <v>936</v>
      </c>
      <c r="Q330" s="334" t="s">
        <v>936</v>
      </c>
      <c r="R330" s="339"/>
      <c r="S330" s="343">
        <v>43371</v>
      </c>
      <c r="T330" s="351"/>
    </row>
    <row r="331" spans="1:20" ht="27" customHeight="1">
      <c r="A331" s="293" t="s">
        <v>1663</v>
      </c>
      <c r="B331" s="299" t="s">
        <v>7465</v>
      </c>
      <c r="C331" s="301" t="s">
        <v>245</v>
      </c>
      <c r="D331" s="302" t="s">
        <v>7557</v>
      </c>
      <c r="E331" s="291" t="s">
        <v>7566</v>
      </c>
      <c r="F331" s="299" t="s">
        <v>7623</v>
      </c>
      <c r="G331" s="299" t="s">
        <v>1210</v>
      </c>
      <c r="H331" s="313" t="s">
        <v>3589</v>
      </c>
      <c r="I331" s="319" t="s">
        <v>936</v>
      </c>
      <c r="J331" s="324" t="s">
        <v>297</v>
      </c>
      <c r="K331" s="324" t="s">
        <v>936</v>
      </c>
      <c r="L331" s="324" t="s">
        <v>936</v>
      </c>
      <c r="M331" s="324" t="s">
        <v>936</v>
      </c>
      <c r="N331" s="324" t="s">
        <v>936</v>
      </c>
      <c r="O331" s="324" t="s">
        <v>936</v>
      </c>
      <c r="P331" s="324" t="s">
        <v>936</v>
      </c>
      <c r="Q331" s="334" t="s">
        <v>936</v>
      </c>
      <c r="R331" s="339"/>
      <c r="S331" s="343">
        <v>45961</v>
      </c>
      <c r="T331" s="351"/>
    </row>
    <row r="332" spans="1:20" ht="27" customHeight="1">
      <c r="A332" s="293" t="s">
        <v>1663</v>
      </c>
      <c r="B332" s="299" t="s">
        <v>7465</v>
      </c>
      <c r="C332" s="301" t="s">
        <v>245</v>
      </c>
      <c r="D332" s="302" t="s">
        <v>7557</v>
      </c>
      <c r="E332" s="291" t="s">
        <v>7566</v>
      </c>
      <c r="F332" s="299" t="s">
        <v>7623</v>
      </c>
      <c r="G332" s="299" t="s">
        <v>1210</v>
      </c>
      <c r="H332" s="313" t="s">
        <v>537</v>
      </c>
      <c r="I332" s="319" t="s">
        <v>936</v>
      </c>
      <c r="J332" s="324" t="s">
        <v>297</v>
      </c>
      <c r="K332" s="324" t="s">
        <v>936</v>
      </c>
      <c r="L332" s="324" t="s">
        <v>936</v>
      </c>
      <c r="M332" s="324" t="s">
        <v>936</v>
      </c>
      <c r="N332" s="324" t="s">
        <v>936</v>
      </c>
      <c r="O332" s="324" t="s">
        <v>936</v>
      </c>
      <c r="P332" s="324" t="s">
        <v>936</v>
      </c>
      <c r="Q332" s="334" t="s">
        <v>936</v>
      </c>
      <c r="R332" s="339"/>
      <c r="S332" s="343">
        <v>43371</v>
      </c>
      <c r="T332" s="351"/>
    </row>
    <row r="333" spans="1:20" ht="27" customHeight="1">
      <c r="A333" s="293" t="s">
        <v>1663</v>
      </c>
      <c r="B333" s="299" t="s">
        <v>7465</v>
      </c>
      <c r="C333" s="301" t="s">
        <v>245</v>
      </c>
      <c r="D333" s="302" t="s">
        <v>7557</v>
      </c>
      <c r="E333" s="291" t="s">
        <v>7566</v>
      </c>
      <c r="F333" s="299" t="s">
        <v>7623</v>
      </c>
      <c r="G333" s="299" t="s">
        <v>1210</v>
      </c>
      <c r="H333" s="313" t="s">
        <v>7765</v>
      </c>
      <c r="I333" s="319" t="s">
        <v>936</v>
      </c>
      <c r="J333" s="324" t="s">
        <v>297</v>
      </c>
      <c r="K333" s="324" t="s">
        <v>936</v>
      </c>
      <c r="L333" s="324" t="s">
        <v>936</v>
      </c>
      <c r="M333" s="324" t="s">
        <v>936</v>
      </c>
      <c r="N333" s="324" t="s">
        <v>936</v>
      </c>
      <c r="O333" s="324" t="s">
        <v>936</v>
      </c>
      <c r="P333" s="324" t="s">
        <v>936</v>
      </c>
      <c r="Q333" s="334" t="s">
        <v>936</v>
      </c>
      <c r="R333" s="339"/>
      <c r="S333" s="343"/>
      <c r="T333" s="351"/>
    </row>
    <row r="334" spans="1:20" ht="27" customHeight="1">
      <c r="A334" s="293" t="s">
        <v>6227</v>
      </c>
      <c r="B334" s="299" t="s">
        <v>6331</v>
      </c>
      <c r="C334" s="301" t="s">
        <v>573</v>
      </c>
      <c r="D334" s="302" t="s">
        <v>3000</v>
      </c>
      <c r="E334" s="291" t="s">
        <v>5523</v>
      </c>
      <c r="F334" s="299" t="s">
        <v>7624</v>
      </c>
      <c r="G334" s="299" t="s">
        <v>1210</v>
      </c>
      <c r="H334" s="313" t="s">
        <v>7766</v>
      </c>
      <c r="I334" s="319" t="s">
        <v>936</v>
      </c>
      <c r="J334" s="324" t="s">
        <v>297</v>
      </c>
      <c r="K334" s="324" t="s">
        <v>936</v>
      </c>
      <c r="L334" s="324" t="s">
        <v>936</v>
      </c>
      <c r="M334" s="324" t="s">
        <v>936</v>
      </c>
      <c r="N334" s="324" t="s">
        <v>936</v>
      </c>
      <c r="O334" s="324" t="s">
        <v>936</v>
      </c>
      <c r="P334" s="324" t="s">
        <v>936</v>
      </c>
      <c r="Q334" s="334" t="s">
        <v>936</v>
      </c>
      <c r="R334" s="339"/>
      <c r="S334" s="343">
        <v>45930</v>
      </c>
      <c r="T334" s="351"/>
    </row>
    <row r="335" spans="1:20" ht="27" customHeight="1">
      <c r="A335" s="292" t="s">
        <v>4737</v>
      </c>
      <c r="B335" s="290" t="s">
        <v>363</v>
      </c>
      <c r="C335" s="301" t="s">
        <v>8117</v>
      </c>
      <c r="D335" s="302" t="s">
        <v>3078</v>
      </c>
      <c r="E335" s="291" t="s">
        <v>8185</v>
      </c>
      <c r="F335" s="290" t="s">
        <v>7625</v>
      </c>
      <c r="G335" s="304" t="s">
        <v>1277</v>
      </c>
      <c r="H335" s="312" t="s">
        <v>6131</v>
      </c>
      <c r="I335" s="318" t="s">
        <v>297</v>
      </c>
      <c r="J335" s="320"/>
      <c r="K335" s="320"/>
      <c r="L335" s="320"/>
      <c r="M335" s="320"/>
      <c r="N335" s="320"/>
      <c r="O335" s="320"/>
      <c r="P335" s="320"/>
      <c r="Q335" s="332"/>
      <c r="R335" s="337"/>
      <c r="S335" s="343">
        <v>45792</v>
      </c>
      <c r="T335" s="351"/>
    </row>
    <row r="336" spans="1:20" ht="27" customHeight="1">
      <c r="A336" s="292" t="s">
        <v>4737</v>
      </c>
      <c r="B336" s="290" t="s">
        <v>363</v>
      </c>
      <c r="C336" s="301" t="s">
        <v>8117</v>
      </c>
      <c r="D336" s="302" t="s">
        <v>3078</v>
      </c>
      <c r="E336" s="291" t="s">
        <v>8185</v>
      </c>
      <c r="F336" s="290" t="s">
        <v>7625</v>
      </c>
      <c r="G336" s="299" t="s">
        <v>832</v>
      </c>
      <c r="H336" s="313" t="s">
        <v>5149</v>
      </c>
      <c r="I336" s="319"/>
      <c r="J336" s="324"/>
      <c r="K336" s="324"/>
      <c r="L336" s="324"/>
      <c r="M336" s="324" t="s">
        <v>297</v>
      </c>
      <c r="N336" s="324"/>
      <c r="O336" s="324"/>
      <c r="P336" s="324"/>
      <c r="Q336" s="334"/>
      <c r="R336" s="339"/>
      <c r="S336" s="343">
        <v>37376</v>
      </c>
      <c r="T336" s="351"/>
    </row>
    <row r="337" spans="1:20" ht="27" customHeight="1">
      <c r="A337" s="292" t="s">
        <v>4737</v>
      </c>
      <c r="B337" s="290" t="s">
        <v>363</v>
      </c>
      <c r="C337" s="301" t="s">
        <v>8117</v>
      </c>
      <c r="D337" s="302" t="s">
        <v>3078</v>
      </c>
      <c r="E337" s="291" t="s">
        <v>8185</v>
      </c>
      <c r="F337" s="290" t="s">
        <v>7625</v>
      </c>
      <c r="G337" s="299" t="s">
        <v>1904</v>
      </c>
      <c r="H337" s="313" t="s">
        <v>189</v>
      </c>
      <c r="I337" s="319"/>
      <c r="J337" s="324"/>
      <c r="K337" s="324"/>
      <c r="L337" s="324"/>
      <c r="M337" s="324" t="s">
        <v>297</v>
      </c>
      <c r="N337" s="324"/>
      <c r="O337" s="324" t="s">
        <v>297</v>
      </c>
      <c r="P337" s="324"/>
      <c r="Q337" s="334"/>
      <c r="R337" s="339"/>
      <c r="S337" s="343">
        <v>45166</v>
      </c>
      <c r="T337" s="351"/>
    </row>
    <row r="338" spans="1:20" ht="27" customHeight="1">
      <c r="A338" s="292" t="s">
        <v>4737</v>
      </c>
      <c r="B338" s="290" t="s">
        <v>363</v>
      </c>
      <c r="C338" s="301" t="s">
        <v>8117</v>
      </c>
      <c r="D338" s="302" t="s">
        <v>3078</v>
      </c>
      <c r="E338" s="291" t="s">
        <v>8185</v>
      </c>
      <c r="F338" s="290" t="s">
        <v>7625</v>
      </c>
      <c r="G338" s="304" t="s">
        <v>1277</v>
      </c>
      <c r="H338" s="312" t="s">
        <v>5059</v>
      </c>
      <c r="I338" s="318" t="s">
        <v>297</v>
      </c>
      <c r="J338" s="320"/>
      <c r="K338" s="320"/>
      <c r="L338" s="320"/>
      <c r="M338" s="320"/>
      <c r="N338" s="320"/>
      <c r="O338" s="320"/>
      <c r="P338" s="320"/>
      <c r="Q338" s="332"/>
      <c r="R338" s="337"/>
      <c r="S338" s="343">
        <v>45792</v>
      </c>
      <c r="T338" s="351"/>
    </row>
    <row r="339" spans="1:20" ht="27" customHeight="1">
      <c r="A339" s="292" t="s">
        <v>4737</v>
      </c>
      <c r="B339" s="290" t="s">
        <v>363</v>
      </c>
      <c r="C339" s="301" t="s">
        <v>8117</v>
      </c>
      <c r="D339" s="302" t="s">
        <v>3078</v>
      </c>
      <c r="E339" s="291" t="s">
        <v>8185</v>
      </c>
      <c r="F339" s="290" t="s">
        <v>7625</v>
      </c>
      <c r="G339" s="304" t="s">
        <v>1277</v>
      </c>
      <c r="H339" s="312" t="s">
        <v>7767</v>
      </c>
      <c r="I339" s="318" t="s">
        <v>297</v>
      </c>
      <c r="J339" s="320"/>
      <c r="K339" s="320"/>
      <c r="L339" s="320"/>
      <c r="M339" s="320"/>
      <c r="N339" s="320"/>
      <c r="O339" s="320"/>
      <c r="P339" s="320"/>
      <c r="Q339" s="332"/>
      <c r="R339" s="337"/>
      <c r="S339" s="343">
        <v>42937</v>
      </c>
      <c r="T339" s="351"/>
    </row>
    <row r="340" spans="1:20" ht="27" customHeight="1">
      <c r="A340" s="292" t="s">
        <v>4737</v>
      </c>
      <c r="B340" s="290" t="s">
        <v>363</v>
      </c>
      <c r="C340" s="301" t="s">
        <v>8117</v>
      </c>
      <c r="D340" s="302" t="s">
        <v>3078</v>
      </c>
      <c r="E340" s="291" t="s">
        <v>8185</v>
      </c>
      <c r="F340" s="290" t="s">
        <v>7625</v>
      </c>
      <c r="G340" s="304" t="s">
        <v>1277</v>
      </c>
      <c r="H340" s="312" t="s">
        <v>2697</v>
      </c>
      <c r="I340" s="318" t="s">
        <v>297</v>
      </c>
      <c r="J340" s="320"/>
      <c r="K340" s="320"/>
      <c r="L340" s="320"/>
      <c r="M340" s="320"/>
      <c r="N340" s="320"/>
      <c r="O340" s="320"/>
      <c r="P340" s="320"/>
      <c r="Q340" s="332"/>
      <c r="R340" s="337"/>
      <c r="S340" s="343">
        <v>42899</v>
      </c>
      <c r="T340" s="351"/>
    </row>
    <row r="341" spans="1:20" ht="27" customHeight="1">
      <c r="A341" s="292" t="s">
        <v>4737</v>
      </c>
      <c r="B341" s="290" t="s">
        <v>363</v>
      </c>
      <c r="C341" s="301" t="s">
        <v>8117</v>
      </c>
      <c r="D341" s="302" t="s">
        <v>3078</v>
      </c>
      <c r="E341" s="291" t="s">
        <v>8185</v>
      </c>
      <c r="F341" s="290" t="s">
        <v>7625</v>
      </c>
      <c r="G341" s="304" t="s">
        <v>1277</v>
      </c>
      <c r="H341" s="312" t="s">
        <v>2163</v>
      </c>
      <c r="I341" s="318" t="s">
        <v>297</v>
      </c>
      <c r="J341" s="320"/>
      <c r="K341" s="320"/>
      <c r="L341" s="320"/>
      <c r="M341" s="320"/>
      <c r="N341" s="320"/>
      <c r="O341" s="320"/>
      <c r="P341" s="320"/>
      <c r="Q341" s="332"/>
      <c r="R341" s="337"/>
      <c r="S341" s="343"/>
      <c r="T341" s="351"/>
    </row>
    <row r="342" spans="1:20" ht="27" customHeight="1">
      <c r="A342" s="292" t="s">
        <v>4737</v>
      </c>
      <c r="B342" s="290" t="s">
        <v>363</v>
      </c>
      <c r="C342" s="301" t="s">
        <v>8117</v>
      </c>
      <c r="D342" s="302" t="s">
        <v>3078</v>
      </c>
      <c r="E342" s="291" t="s">
        <v>8185</v>
      </c>
      <c r="F342" s="290" t="s">
        <v>7625</v>
      </c>
      <c r="G342" s="304" t="s">
        <v>1277</v>
      </c>
      <c r="H342" s="312" t="s">
        <v>5950</v>
      </c>
      <c r="I342" s="318" t="s">
        <v>297</v>
      </c>
      <c r="J342" s="320"/>
      <c r="K342" s="320"/>
      <c r="L342" s="320"/>
      <c r="M342" s="320"/>
      <c r="N342" s="320"/>
      <c r="O342" s="320"/>
      <c r="P342" s="320"/>
      <c r="Q342" s="332"/>
      <c r="R342" s="337"/>
      <c r="S342" s="343">
        <v>36588</v>
      </c>
      <c r="T342" s="351"/>
    </row>
    <row r="343" spans="1:20" ht="27" customHeight="1">
      <c r="A343" s="292" t="s">
        <v>4737</v>
      </c>
      <c r="B343" s="290" t="s">
        <v>363</v>
      </c>
      <c r="C343" s="301" t="s">
        <v>8117</v>
      </c>
      <c r="D343" s="302" t="s">
        <v>3078</v>
      </c>
      <c r="E343" s="291" t="s">
        <v>8185</v>
      </c>
      <c r="F343" s="290" t="s">
        <v>7625</v>
      </c>
      <c r="G343" s="304" t="s">
        <v>1277</v>
      </c>
      <c r="H343" s="312" t="s">
        <v>7768</v>
      </c>
      <c r="I343" s="318" t="s">
        <v>297</v>
      </c>
      <c r="J343" s="320"/>
      <c r="K343" s="320"/>
      <c r="L343" s="320"/>
      <c r="M343" s="320"/>
      <c r="N343" s="320"/>
      <c r="O343" s="320"/>
      <c r="P343" s="320"/>
      <c r="Q343" s="332"/>
      <c r="R343" s="337"/>
      <c r="S343" s="343">
        <v>45757</v>
      </c>
      <c r="T343" s="351"/>
    </row>
    <row r="344" spans="1:20" ht="27" customHeight="1">
      <c r="A344" s="292" t="s">
        <v>6588</v>
      </c>
      <c r="B344" s="290" t="s">
        <v>4448</v>
      </c>
      <c r="C344" s="301" t="s">
        <v>7497</v>
      </c>
      <c r="D344" s="302" t="s">
        <v>2651</v>
      </c>
      <c r="E344" s="291" t="s">
        <v>7994</v>
      </c>
      <c r="F344" s="290" t="s">
        <v>7626</v>
      </c>
      <c r="G344" s="304" t="s">
        <v>1884</v>
      </c>
      <c r="H344" s="312" t="s">
        <v>6860</v>
      </c>
      <c r="I344" s="318"/>
      <c r="J344" s="320"/>
      <c r="K344" s="320"/>
      <c r="L344" s="320" t="s">
        <v>297</v>
      </c>
      <c r="M344" s="320"/>
      <c r="N344" s="320" t="s">
        <v>297</v>
      </c>
      <c r="O344" s="320"/>
      <c r="P344" s="320"/>
      <c r="Q344" s="332"/>
      <c r="R344" s="337"/>
      <c r="S344" s="343"/>
      <c r="T344" s="351"/>
    </row>
    <row r="345" spans="1:20" ht="27" customHeight="1">
      <c r="A345" s="292" t="s">
        <v>7451</v>
      </c>
      <c r="B345" s="290" t="s">
        <v>6654</v>
      </c>
      <c r="C345" s="301" t="s">
        <v>8127</v>
      </c>
      <c r="D345" s="302" t="s">
        <v>7558</v>
      </c>
      <c r="E345" s="291" t="s">
        <v>8186</v>
      </c>
      <c r="F345" s="290" t="s">
        <v>3859</v>
      </c>
      <c r="G345" s="304" t="s">
        <v>1904</v>
      </c>
      <c r="H345" s="312" t="s">
        <v>321</v>
      </c>
      <c r="I345" s="318"/>
      <c r="J345" s="320"/>
      <c r="K345" s="320"/>
      <c r="L345" s="320"/>
      <c r="M345" s="320"/>
      <c r="N345" s="320"/>
      <c r="O345" s="320" t="s">
        <v>297</v>
      </c>
      <c r="P345" s="320" t="s">
        <v>297</v>
      </c>
      <c r="Q345" s="332"/>
      <c r="R345" s="337"/>
      <c r="S345" s="343"/>
      <c r="T345" s="351"/>
    </row>
    <row r="346" spans="1:20" ht="27" customHeight="1">
      <c r="A346" s="292" t="s">
        <v>7452</v>
      </c>
      <c r="B346" s="290" t="s">
        <v>6654</v>
      </c>
      <c r="C346" s="301" t="s">
        <v>8127</v>
      </c>
      <c r="D346" s="302" t="s">
        <v>2194</v>
      </c>
      <c r="E346" s="291" t="s">
        <v>8187</v>
      </c>
      <c r="F346" s="290" t="s">
        <v>7627</v>
      </c>
      <c r="G346" s="304" t="s">
        <v>6342</v>
      </c>
      <c r="H346" s="312" t="s">
        <v>7769</v>
      </c>
      <c r="I346" s="318" t="s">
        <v>297</v>
      </c>
      <c r="J346" s="320"/>
      <c r="K346" s="320"/>
      <c r="L346" s="320"/>
      <c r="M346" s="320"/>
      <c r="N346" s="320"/>
      <c r="O346" s="320"/>
      <c r="P346" s="320"/>
      <c r="Q346" s="332"/>
      <c r="R346" s="337"/>
      <c r="S346" s="343">
        <v>45120</v>
      </c>
      <c r="T346" s="351"/>
    </row>
    <row r="347" spans="1:20" ht="27" customHeight="1">
      <c r="A347" s="292" t="s">
        <v>7453</v>
      </c>
      <c r="B347" s="290" t="s">
        <v>7494</v>
      </c>
      <c r="C347" s="301" t="s">
        <v>7466</v>
      </c>
      <c r="D347" s="302" t="s">
        <v>432</v>
      </c>
      <c r="E347" s="291" t="s">
        <v>7137</v>
      </c>
      <c r="F347" s="290" t="s">
        <v>2128</v>
      </c>
      <c r="G347" s="304" t="s">
        <v>2849</v>
      </c>
      <c r="H347" s="312" t="s">
        <v>1770</v>
      </c>
      <c r="I347" s="318"/>
      <c r="J347" s="320" t="s">
        <v>297</v>
      </c>
      <c r="K347" s="320"/>
      <c r="L347" s="320"/>
      <c r="M347" s="320"/>
      <c r="N347" s="320"/>
      <c r="O347" s="320"/>
      <c r="P347" s="320"/>
      <c r="Q347" s="332"/>
      <c r="R347" s="337"/>
      <c r="S347" s="343"/>
      <c r="T347" s="351"/>
    </row>
    <row r="348" spans="1:20" ht="27" customHeight="1">
      <c r="A348" s="292" t="s">
        <v>7453</v>
      </c>
      <c r="B348" s="290" t="s">
        <v>7494</v>
      </c>
      <c r="C348" s="301" t="s">
        <v>7466</v>
      </c>
      <c r="D348" s="302" t="s">
        <v>432</v>
      </c>
      <c r="E348" s="291" t="s">
        <v>7137</v>
      </c>
      <c r="F348" s="290" t="s">
        <v>2128</v>
      </c>
      <c r="G348" s="304" t="s">
        <v>2849</v>
      </c>
      <c r="H348" s="312" t="s">
        <v>2142</v>
      </c>
      <c r="I348" s="318"/>
      <c r="J348" s="320" t="s">
        <v>297</v>
      </c>
      <c r="K348" s="320"/>
      <c r="L348" s="320"/>
      <c r="M348" s="320"/>
      <c r="N348" s="320"/>
      <c r="O348" s="320"/>
      <c r="P348" s="320"/>
      <c r="Q348" s="332"/>
      <c r="R348" s="337"/>
      <c r="S348" s="343"/>
      <c r="T348" s="351"/>
    </row>
    <row r="349" spans="1:20" ht="27" customHeight="1">
      <c r="A349" s="292" t="s">
        <v>7127</v>
      </c>
      <c r="B349" s="290" t="s">
        <v>4765</v>
      </c>
      <c r="C349" s="301" t="s">
        <v>5283</v>
      </c>
      <c r="D349" s="302" t="s">
        <v>7559</v>
      </c>
      <c r="E349" s="291" t="s">
        <v>1099</v>
      </c>
      <c r="F349" s="290" t="s">
        <v>7608</v>
      </c>
      <c r="G349" s="304" t="s">
        <v>322</v>
      </c>
      <c r="H349" s="312" t="s">
        <v>7048</v>
      </c>
      <c r="I349" s="318"/>
      <c r="J349" s="320"/>
      <c r="K349" s="320" t="s">
        <v>297</v>
      </c>
      <c r="L349" s="320"/>
      <c r="M349" s="320"/>
      <c r="N349" s="320"/>
      <c r="O349" s="320"/>
      <c r="P349" s="320"/>
      <c r="Q349" s="332"/>
      <c r="R349" s="337"/>
      <c r="S349" s="343">
        <v>44938</v>
      </c>
      <c r="T349" s="351"/>
    </row>
    <row r="350" spans="1:20" ht="27" customHeight="1">
      <c r="A350" s="292" t="s">
        <v>5138</v>
      </c>
      <c r="B350" s="290" t="s">
        <v>1885</v>
      </c>
      <c r="C350" s="301" t="s">
        <v>8131</v>
      </c>
      <c r="D350" s="303" t="s">
        <v>4808</v>
      </c>
      <c r="E350" s="291" t="s">
        <v>4466</v>
      </c>
      <c r="F350" s="290" t="s">
        <v>2513</v>
      </c>
      <c r="G350" s="304" t="s">
        <v>1884</v>
      </c>
      <c r="H350" s="304" t="s">
        <v>4191</v>
      </c>
      <c r="I350" s="318"/>
      <c r="J350" s="320"/>
      <c r="K350" s="320"/>
      <c r="L350" s="320" t="s">
        <v>297</v>
      </c>
      <c r="M350" s="320" t="s">
        <v>297</v>
      </c>
      <c r="N350" s="320" t="s">
        <v>297</v>
      </c>
      <c r="O350" s="320"/>
      <c r="P350" s="320" t="s">
        <v>297</v>
      </c>
      <c r="Q350" s="332"/>
      <c r="R350" s="337"/>
      <c r="S350" s="343"/>
      <c r="T350" s="351"/>
    </row>
    <row r="351" spans="1:20" ht="27" customHeight="1">
      <c r="A351" s="292" t="s">
        <v>7454</v>
      </c>
      <c r="B351" s="290" t="s">
        <v>7121</v>
      </c>
      <c r="C351" s="301" t="s">
        <v>8132</v>
      </c>
      <c r="D351" s="303" t="s">
        <v>7455</v>
      </c>
      <c r="E351" s="291" t="s">
        <v>7367</v>
      </c>
      <c r="F351" s="290" t="s">
        <v>7628</v>
      </c>
      <c r="G351" s="304" t="s">
        <v>1884</v>
      </c>
      <c r="H351" s="304" t="s">
        <v>7770</v>
      </c>
      <c r="I351" s="318"/>
      <c r="J351" s="320"/>
      <c r="K351" s="320"/>
      <c r="L351" s="320" t="s">
        <v>297</v>
      </c>
      <c r="M351" s="320" t="s">
        <v>297</v>
      </c>
      <c r="N351" s="320" t="s">
        <v>297</v>
      </c>
      <c r="O351" s="320"/>
      <c r="P351" s="320"/>
      <c r="Q351" s="332"/>
      <c r="R351" s="337"/>
      <c r="S351" s="343"/>
      <c r="T351" s="351"/>
    </row>
    <row r="352" spans="1:20" ht="27" customHeight="1">
      <c r="A352" s="292" t="s">
        <v>3618</v>
      </c>
      <c r="B352" s="297" t="s">
        <v>6331</v>
      </c>
      <c r="C352" s="301" t="s">
        <v>573</v>
      </c>
      <c r="D352" s="303" t="s">
        <v>39</v>
      </c>
      <c r="E352" s="291" t="s">
        <v>8188</v>
      </c>
      <c r="F352" s="290" t="s">
        <v>5570</v>
      </c>
      <c r="G352" s="304" t="s">
        <v>7647</v>
      </c>
      <c r="H352" s="304" t="s">
        <v>7771</v>
      </c>
      <c r="I352" s="318"/>
      <c r="J352" s="320"/>
      <c r="K352" s="320"/>
      <c r="L352" s="320"/>
      <c r="M352" s="320"/>
      <c r="N352" s="320"/>
      <c r="O352" s="320"/>
      <c r="P352" s="320" t="s">
        <v>297</v>
      </c>
      <c r="Q352" s="332"/>
      <c r="R352" s="337"/>
      <c r="S352" s="343">
        <v>40689</v>
      </c>
      <c r="T352" s="351"/>
    </row>
    <row r="353" spans="1:20" ht="27" customHeight="1">
      <c r="A353" s="292" t="s">
        <v>4844</v>
      </c>
      <c r="B353" s="290" t="s">
        <v>2811</v>
      </c>
      <c r="C353" s="301" t="s">
        <v>8121</v>
      </c>
      <c r="D353" s="303" t="s">
        <v>5398</v>
      </c>
      <c r="E353" s="291" t="s">
        <v>7852</v>
      </c>
      <c r="F353" s="290" t="s">
        <v>2530</v>
      </c>
      <c r="G353" s="304" t="s">
        <v>3092</v>
      </c>
      <c r="H353" s="304" t="s">
        <v>204</v>
      </c>
      <c r="I353" s="318"/>
      <c r="J353" s="320"/>
      <c r="K353" s="320"/>
      <c r="L353" s="320" t="s">
        <v>297</v>
      </c>
      <c r="M353" s="320" t="s">
        <v>297</v>
      </c>
      <c r="N353" s="320" t="s">
        <v>297</v>
      </c>
      <c r="O353" s="320"/>
      <c r="P353" s="320" t="s">
        <v>297</v>
      </c>
      <c r="Q353" s="332"/>
      <c r="R353" s="337" t="s">
        <v>297</v>
      </c>
      <c r="S353" s="343"/>
      <c r="T353" s="351"/>
    </row>
    <row r="354" spans="1:20" ht="27" customHeight="1">
      <c r="A354" s="292" t="s">
        <v>4844</v>
      </c>
      <c r="B354" s="290" t="s">
        <v>2811</v>
      </c>
      <c r="C354" s="301" t="s">
        <v>8121</v>
      </c>
      <c r="D354" s="303" t="s">
        <v>5398</v>
      </c>
      <c r="E354" s="291" t="s">
        <v>7852</v>
      </c>
      <c r="F354" s="290" t="s">
        <v>2530</v>
      </c>
      <c r="G354" s="304" t="s">
        <v>3662</v>
      </c>
      <c r="H354" s="304" t="s">
        <v>7772</v>
      </c>
      <c r="I354" s="318"/>
      <c r="J354" s="320"/>
      <c r="K354" s="320"/>
      <c r="L354" s="320"/>
      <c r="M354" s="320"/>
      <c r="N354" s="320" t="s">
        <v>297</v>
      </c>
      <c r="O354" s="320"/>
      <c r="P354" s="320"/>
      <c r="Q354" s="332"/>
      <c r="R354" s="337"/>
      <c r="S354" s="349"/>
      <c r="T354" s="351"/>
    </row>
    <row r="355" spans="1:20" ht="27" customHeight="1">
      <c r="A355" s="292" t="s">
        <v>7456</v>
      </c>
      <c r="B355" s="290" t="s">
        <v>3377</v>
      </c>
      <c r="C355" s="301" t="s">
        <v>8123</v>
      </c>
      <c r="D355" s="302" t="s">
        <v>6252</v>
      </c>
      <c r="E355" s="291" t="s">
        <v>8189</v>
      </c>
      <c r="F355" s="290" t="s">
        <v>6208</v>
      </c>
      <c r="G355" s="304" t="s">
        <v>2849</v>
      </c>
      <c r="H355" s="312" t="s">
        <v>7773</v>
      </c>
      <c r="I355" s="318"/>
      <c r="J355" s="320" t="s">
        <v>297</v>
      </c>
      <c r="K355" s="320"/>
      <c r="L355" s="320"/>
      <c r="M355" s="320"/>
      <c r="N355" s="320"/>
      <c r="O355" s="320"/>
      <c r="P355" s="320"/>
      <c r="Q355" s="332"/>
      <c r="R355" s="337"/>
      <c r="S355" s="343">
        <v>37215</v>
      </c>
      <c r="T355" s="351"/>
    </row>
    <row r="356" spans="1:20" ht="27" customHeight="1">
      <c r="A356" s="293" t="s">
        <v>6105</v>
      </c>
      <c r="B356" s="299" t="s">
        <v>6123</v>
      </c>
      <c r="C356" s="301" t="s">
        <v>8105</v>
      </c>
      <c r="D356" s="302" t="s">
        <v>4414</v>
      </c>
      <c r="E356" s="291" t="s">
        <v>8190</v>
      </c>
      <c r="F356" s="299" t="s">
        <v>45</v>
      </c>
      <c r="G356" s="299" t="s">
        <v>1904</v>
      </c>
      <c r="H356" s="313" t="s">
        <v>5070</v>
      </c>
      <c r="I356" s="319" t="s">
        <v>936</v>
      </c>
      <c r="J356" s="324" t="s">
        <v>936</v>
      </c>
      <c r="K356" s="324" t="s">
        <v>936</v>
      </c>
      <c r="L356" s="324" t="s">
        <v>936</v>
      </c>
      <c r="M356" s="324" t="s">
        <v>297</v>
      </c>
      <c r="N356" s="324" t="s">
        <v>936</v>
      </c>
      <c r="O356" s="324" t="s">
        <v>297</v>
      </c>
      <c r="P356" s="324" t="s">
        <v>936</v>
      </c>
      <c r="Q356" s="334" t="s">
        <v>936</v>
      </c>
      <c r="R356" s="339"/>
      <c r="S356" s="343"/>
      <c r="T356" s="351"/>
    </row>
    <row r="357" spans="1:20" ht="27" customHeight="1">
      <c r="A357" s="293" t="s">
        <v>251</v>
      </c>
      <c r="B357" s="299" t="s">
        <v>6123</v>
      </c>
      <c r="C357" s="301" t="s">
        <v>8105</v>
      </c>
      <c r="D357" s="302" t="s">
        <v>5109</v>
      </c>
      <c r="E357" s="291" t="s">
        <v>3877</v>
      </c>
      <c r="F357" s="299" t="s">
        <v>5128</v>
      </c>
      <c r="G357" s="299" t="s">
        <v>1898</v>
      </c>
      <c r="H357" s="313" t="s">
        <v>6182</v>
      </c>
      <c r="I357" s="319" t="s">
        <v>297</v>
      </c>
      <c r="J357" s="324" t="s">
        <v>936</v>
      </c>
      <c r="K357" s="324" t="s">
        <v>936</v>
      </c>
      <c r="L357" s="324" t="s">
        <v>936</v>
      </c>
      <c r="M357" s="324" t="s">
        <v>936</v>
      </c>
      <c r="N357" s="324" t="s">
        <v>936</v>
      </c>
      <c r="O357" s="324" t="s">
        <v>936</v>
      </c>
      <c r="P357" s="324" t="s">
        <v>936</v>
      </c>
      <c r="Q357" s="334" t="s">
        <v>936</v>
      </c>
      <c r="R357" s="339"/>
      <c r="S357" s="343"/>
      <c r="T357" s="351"/>
    </row>
    <row r="358" spans="1:20" ht="27" customHeight="1">
      <c r="A358" s="293" t="s">
        <v>6974</v>
      </c>
      <c r="B358" s="299" t="s">
        <v>6331</v>
      </c>
      <c r="C358" s="301" t="s">
        <v>573</v>
      </c>
      <c r="D358" s="302" t="s">
        <v>7560</v>
      </c>
      <c r="E358" s="291" t="s">
        <v>7482</v>
      </c>
      <c r="F358" s="299" t="s">
        <v>7522</v>
      </c>
      <c r="G358" s="299" t="s">
        <v>322</v>
      </c>
      <c r="H358" s="313" t="s">
        <v>2896</v>
      </c>
      <c r="I358" s="319"/>
      <c r="J358" s="324"/>
      <c r="K358" s="324" t="s">
        <v>297</v>
      </c>
      <c r="L358" s="324"/>
      <c r="M358" s="324"/>
      <c r="N358" s="324"/>
      <c r="O358" s="324"/>
      <c r="P358" s="324"/>
      <c r="Q358" s="334"/>
      <c r="R358" s="339"/>
      <c r="S358" s="343"/>
      <c r="T358" s="351"/>
    </row>
    <row r="359" spans="1:20" ht="27" customHeight="1">
      <c r="A359" s="293" t="s">
        <v>5123</v>
      </c>
      <c r="B359" s="299" t="s">
        <v>3464</v>
      </c>
      <c r="C359" s="301" t="s">
        <v>6848</v>
      </c>
      <c r="D359" s="302" t="s">
        <v>7561</v>
      </c>
      <c r="E359" s="291" t="s">
        <v>2447</v>
      </c>
      <c r="F359" s="299" t="s">
        <v>1989</v>
      </c>
      <c r="G359" s="299" t="s">
        <v>1160</v>
      </c>
      <c r="H359" s="313" t="s">
        <v>5865</v>
      </c>
      <c r="I359" s="319" t="s">
        <v>297</v>
      </c>
      <c r="J359" s="324"/>
      <c r="K359" s="324"/>
      <c r="L359" s="324"/>
      <c r="M359" s="324"/>
      <c r="N359" s="324"/>
      <c r="O359" s="324" t="s">
        <v>297</v>
      </c>
      <c r="P359" s="324" t="s">
        <v>297</v>
      </c>
      <c r="Q359" s="334"/>
      <c r="R359" s="339"/>
      <c r="S359" s="343">
        <v>38541</v>
      </c>
      <c r="T359" s="351"/>
    </row>
    <row r="360" spans="1:20" ht="27" customHeight="1">
      <c r="A360" s="293" t="s">
        <v>5123</v>
      </c>
      <c r="B360" s="299" t="s">
        <v>3464</v>
      </c>
      <c r="C360" s="301" t="s">
        <v>6848</v>
      </c>
      <c r="D360" s="302" t="s">
        <v>7561</v>
      </c>
      <c r="E360" s="291" t="s">
        <v>2447</v>
      </c>
      <c r="F360" s="299" t="s">
        <v>1989</v>
      </c>
      <c r="G360" s="299" t="s">
        <v>1160</v>
      </c>
      <c r="H360" s="313" t="s">
        <v>6343</v>
      </c>
      <c r="I360" s="319" t="s">
        <v>297</v>
      </c>
      <c r="J360" s="324" t="s">
        <v>936</v>
      </c>
      <c r="K360" s="324" t="s">
        <v>936</v>
      </c>
      <c r="L360" s="324" t="s">
        <v>936</v>
      </c>
      <c r="M360" s="324" t="s">
        <v>936</v>
      </c>
      <c r="N360" s="324" t="s">
        <v>936</v>
      </c>
      <c r="O360" s="324" t="s">
        <v>297</v>
      </c>
      <c r="P360" s="324" t="s">
        <v>297</v>
      </c>
      <c r="Q360" s="334" t="s">
        <v>936</v>
      </c>
      <c r="R360" s="339"/>
      <c r="S360" s="343"/>
      <c r="T360" s="351"/>
    </row>
    <row r="361" spans="1:20" ht="27" customHeight="1">
      <c r="A361" s="292" t="s">
        <v>4081</v>
      </c>
      <c r="B361" s="290" t="s">
        <v>6819</v>
      </c>
      <c r="C361" s="301" t="s">
        <v>8128</v>
      </c>
      <c r="D361" s="302" t="s">
        <v>7562</v>
      </c>
      <c r="E361" s="291" t="s">
        <v>2151</v>
      </c>
      <c r="F361" s="290" t="s">
        <v>325</v>
      </c>
      <c r="G361" s="304" t="s">
        <v>3886</v>
      </c>
      <c r="H361" s="312" t="s">
        <v>7774</v>
      </c>
      <c r="I361" s="318"/>
      <c r="J361" s="320"/>
      <c r="K361" s="320" t="s">
        <v>297</v>
      </c>
      <c r="L361" s="320"/>
      <c r="M361" s="320"/>
      <c r="N361" s="320"/>
      <c r="O361" s="320"/>
      <c r="P361" s="320"/>
      <c r="Q361" s="332"/>
      <c r="R361" s="337"/>
      <c r="S361" s="343">
        <v>36509</v>
      </c>
      <c r="T361" s="351"/>
    </row>
    <row r="362" spans="1:20" ht="27" customHeight="1">
      <c r="A362" s="292" t="s">
        <v>3369</v>
      </c>
      <c r="B362" s="290" t="s">
        <v>672</v>
      </c>
      <c r="C362" s="301" t="s">
        <v>4298</v>
      </c>
      <c r="D362" s="302" t="s">
        <v>5479</v>
      </c>
      <c r="E362" s="291" t="s">
        <v>4613</v>
      </c>
      <c r="F362" s="290" t="s">
        <v>5943</v>
      </c>
      <c r="G362" s="304" t="s">
        <v>7648</v>
      </c>
      <c r="H362" s="304" t="s">
        <v>2497</v>
      </c>
      <c r="I362" s="318"/>
      <c r="J362" s="320"/>
      <c r="K362" s="320"/>
      <c r="L362" s="320" t="s">
        <v>297</v>
      </c>
      <c r="M362" s="320"/>
      <c r="N362" s="320" t="s">
        <v>297</v>
      </c>
      <c r="O362" s="320" t="s">
        <v>297</v>
      </c>
      <c r="P362" s="320" t="s">
        <v>297</v>
      </c>
      <c r="Q362" s="332"/>
      <c r="R362" s="337"/>
      <c r="S362" s="343">
        <v>37930</v>
      </c>
      <c r="T362" s="352"/>
    </row>
    <row r="363" spans="1:20" ht="27" customHeight="1">
      <c r="A363" s="292" t="s">
        <v>5957</v>
      </c>
      <c r="B363" s="290"/>
      <c r="C363" s="301"/>
      <c r="D363" s="302"/>
      <c r="E363" s="291"/>
      <c r="F363" s="290"/>
      <c r="G363" s="304" t="s">
        <v>1100</v>
      </c>
      <c r="H363" s="312" t="s">
        <v>6876</v>
      </c>
      <c r="I363" s="318"/>
      <c r="J363" s="320"/>
      <c r="K363" s="320"/>
      <c r="L363" s="320"/>
      <c r="M363" s="320" t="s">
        <v>297</v>
      </c>
      <c r="N363" s="320"/>
      <c r="O363" s="320" t="s">
        <v>297</v>
      </c>
      <c r="P363" s="320"/>
      <c r="Q363" s="332"/>
      <c r="R363" s="337"/>
      <c r="S363" s="343">
        <v>36556</v>
      </c>
      <c r="T363" s="357" t="s">
        <v>5957</v>
      </c>
    </row>
    <row r="364" spans="1:20" ht="27" customHeight="1">
      <c r="A364" s="292" t="s">
        <v>5957</v>
      </c>
      <c r="B364" s="290"/>
      <c r="C364" s="301"/>
      <c r="D364" s="302"/>
      <c r="E364" s="291"/>
      <c r="F364" s="290"/>
      <c r="G364" s="304" t="s">
        <v>1884</v>
      </c>
      <c r="H364" s="312" t="s">
        <v>7286</v>
      </c>
      <c r="I364" s="318"/>
      <c r="J364" s="320"/>
      <c r="K364" s="320"/>
      <c r="L364" s="320"/>
      <c r="M364" s="320" t="s">
        <v>297</v>
      </c>
      <c r="N364" s="320"/>
      <c r="O364" s="320"/>
      <c r="P364" s="320"/>
      <c r="Q364" s="332"/>
      <c r="R364" s="337"/>
      <c r="S364" s="343">
        <v>38733</v>
      </c>
      <c r="T364" s="357" t="s">
        <v>5957</v>
      </c>
    </row>
    <row r="365" spans="1:20" ht="27" customHeight="1">
      <c r="A365" s="292" t="s">
        <v>5957</v>
      </c>
      <c r="B365" s="290"/>
      <c r="C365" s="301"/>
      <c r="D365" s="302"/>
      <c r="E365" s="291"/>
      <c r="F365" s="290"/>
      <c r="G365" s="304" t="s">
        <v>2849</v>
      </c>
      <c r="H365" s="312" t="s">
        <v>2940</v>
      </c>
      <c r="I365" s="318"/>
      <c r="J365" s="320" t="s">
        <v>297</v>
      </c>
      <c r="K365" s="320"/>
      <c r="L365" s="320"/>
      <c r="M365" s="320"/>
      <c r="N365" s="320"/>
      <c r="O365" s="320"/>
      <c r="P365" s="320"/>
      <c r="Q365" s="332"/>
      <c r="R365" s="337"/>
      <c r="S365" s="343"/>
      <c r="T365" s="357" t="s">
        <v>5957</v>
      </c>
    </row>
    <row r="366" spans="1:20" ht="27" customHeight="1">
      <c r="A366" s="292" t="s">
        <v>5957</v>
      </c>
      <c r="B366" s="290"/>
      <c r="C366" s="301"/>
      <c r="D366" s="302"/>
      <c r="E366" s="291"/>
      <c r="F366" s="290"/>
      <c r="G366" s="304" t="s">
        <v>1160</v>
      </c>
      <c r="H366" s="312" t="s">
        <v>2458</v>
      </c>
      <c r="I366" s="318"/>
      <c r="J366" s="320"/>
      <c r="K366" s="320"/>
      <c r="L366" s="320"/>
      <c r="M366" s="320"/>
      <c r="N366" s="320"/>
      <c r="O366" s="320" t="s">
        <v>297</v>
      </c>
      <c r="P366" s="320"/>
      <c r="Q366" s="332"/>
      <c r="R366" s="337"/>
      <c r="S366" s="343">
        <v>39779</v>
      </c>
      <c r="T366" s="357" t="s">
        <v>5957</v>
      </c>
    </row>
    <row r="367" spans="1:20" s="289" customFormat="1" ht="27" customHeight="1">
      <c r="A367" s="292" t="s">
        <v>5957</v>
      </c>
      <c r="B367" s="290"/>
      <c r="C367" s="301"/>
      <c r="D367" s="302"/>
      <c r="E367" s="291"/>
      <c r="F367" s="290"/>
      <c r="G367" s="304" t="s">
        <v>2849</v>
      </c>
      <c r="H367" s="312" t="s">
        <v>7775</v>
      </c>
      <c r="I367" s="318"/>
      <c r="J367" s="320" t="s">
        <v>297</v>
      </c>
      <c r="K367" s="320"/>
      <c r="L367" s="320"/>
      <c r="M367" s="320"/>
      <c r="N367" s="320"/>
      <c r="O367" s="320"/>
      <c r="P367" s="320"/>
      <c r="Q367" s="332"/>
      <c r="R367" s="337"/>
      <c r="S367" s="343"/>
      <c r="T367" s="357" t="s">
        <v>5957</v>
      </c>
    </row>
    <row r="368" spans="1:20" ht="27" customHeight="1">
      <c r="A368" s="292" t="s">
        <v>5957</v>
      </c>
      <c r="B368" s="290"/>
      <c r="C368" s="301"/>
      <c r="D368" s="302"/>
      <c r="E368" s="291"/>
      <c r="F368" s="290"/>
      <c r="G368" s="304" t="s">
        <v>1079</v>
      </c>
      <c r="H368" s="312" t="s">
        <v>7776</v>
      </c>
      <c r="I368" s="318"/>
      <c r="J368" s="320"/>
      <c r="K368" s="320"/>
      <c r="L368" s="320"/>
      <c r="M368" s="320"/>
      <c r="N368" s="320"/>
      <c r="O368" s="320" t="s">
        <v>297</v>
      </c>
      <c r="P368" s="320"/>
      <c r="Q368" s="332"/>
      <c r="R368" s="337"/>
      <c r="S368" s="343">
        <v>39230</v>
      </c>
      <c r="T368" s="357" t="s">
        <v>5957</v>
      </c>
    </row>
    <row r="369" spans="1:20" ht="27" customHeight="1">
      <c r="A369" s="292" t="s">
        <v>5957</v>
      </c>
      <c r="B369" s="290"/>
      <c r="C369" s="301"/>
      <c r="D369" s="302"/>
      <c r="E369" s="291"/>
      <c r="F369" s="290"/>
      <c r="G369" s="299" t="s">
        <v>1160</v>
      </c>
      <c r="H369" s="313" t="s">
        <v>7777</v>
      </c>
      <c r="I369" s="319" t="s">
        <v>297</v>
      </c>
      <c r="J369" s="324" t="s">
        <v>936</v>
      </c>
      <c r="K369" s="324" t="s">
        <v>936</v>
      </c>
      <c r="L369" s="324" t="s">
        <v>936</v>
      </c>
      <c r="M369" s="324" t="s">
        <v>936</v>
      </c>
      <c r="N369" s="324" t="s">
        <v>936</v>
      </c>
      <c r="O369" s="324" t="s">
        <v>297</v>
      </c>
      <c r="P369" s="324" t="s">
        <v>936</v>
      </c>
      <c r="Q369" s="334" t="s">
        <v>936</v>
      </c>
      <c r="R369" s="339"/>
      <c r="S369" s="343"/>
      <c r="T369" s="357" t="s">
        <v>5957</v>
      </c>
    </row>
  </sheetData>
  <autoFilter ref="A2:T369">
    <sortState ref="A3:T362">
      <sortCondition ref="A2:A362"/>
    </sortState>
  </autoFilter>
  <phoneticPr fontId="7"/>
  <printOptions horizontalCentered="1"/>
  <pageMargins left="0.15748031496062992" right="0.15748031496062992" top="0.98425196850393704" bottom="0.78740157480314965" header="0.51181102362204722" footer="0.51181102362204722"/>
  <pageSetup paperSize="9" scale="79" fitToWidth="1" fitToHeight="1" orientation="landscape" usePrinterDefaults="1" horizontalDpi="200" verticalDpi="300" r:id="rId1"/>
  <headerFooter alignWithMargins="0">
    <oddHeader>&amp;C&amp;"ＭＳ Ｐゴシック,太字"&amp;16身体障害者福祉法指定医師名簿&amp;R&amp;D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★①～④シートについて★</vt:lpstr>
      <vt:lpstr>①県所管</vt:lpstr>
      <vt:lpstr>②広島市所管</vt:lpstr>
      <vt:lpstr>③呉市所管</vt:lpstr>
      <vt:lpstr>④福山市所管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2026-05-11T04:25:06Z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2026-05-11T04:25:06Z</vt:filetime>
  </property>
</Properties>
</file>