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mc:AlternateContent xmlns:mc="http://schemas.openxmlformats.org/markup-compatibility/2006">
    <mc:Choice Requires="x15">
      <x15ac:absPath xmlns:x15ac="http://schemas.microsoft.com/office/spreadsheetml/2010/11/ac" url="C:\Users\72020\Desktop\"/>
    </mc:Choice>
  </mc:AlternateContent>
  <xr:revisionPtr revIDLastSave="0" documentId="13_ncr:1_{610CF1FC-6B7B-4515-A49F-70B964F7318D}" xr6:coauthVersionLast="47" xr6:coauthVersionMax="47" xr10:uidLastSave="{00000000-0000-0000-0000-000000000000}"/>
  <bookViews>
    <workbookView xWindow="-120" yWindow="-120" windowWidth="29040" windowHeight="15720" xr2:uid="{00000000-000D-0000-FFFF-FFFF00000000}"/>
  </bookViews>
  <sheets>
    <sheet name="散布計画（入力用）" sheetId="1" r:id="rId1"/>
    <sheet name="散布計画（記入例・注意）" sheetId="42" r:id="rId2"/>
    <sheet name="農薬DB" sheetId="46" r:id="rId3"/>
    <sheet name="市町DB" sheetId="6" r:id="rId4"/>
  </sheets>
  <definedNames>
    <definedName name="あずき">農薬DB!$D$5:$D$7</definedName>
    <definedName name="ｱｽﾊﾟﾗｶﾞｽ">農薬DB!$D$9:$D$10</definedName>
    <definedName name="うめ">農薬DB!$D$12</definedName>
    <definedName name="えだまめ">農薬DB!$D$14:$D$24</definedName>
    <definedName name="ｵｷﾅﾜｶﾝｼｬｸｼｺﾒﾂｷが加害する農作物等">農薬DB!$D$26</definedName>
    <definedName name="かき">農薬DB!$D$28</definedName>
    <definedName name="かぼちゃ">農薬DB!$D$30:$D$38</definedName>
    <definedName name="かぼちゃ_露地栽培">農薬DB!$D$40</definedName>
    <definedName name="かんきつ">農薬DB!$D$42:$D$51</definedName>
    <definedName name="かんきつ_みかんを除く">農薬DB!$D$53:$D$55</definedName>
    <definedName name="かんしょ">農薬DB!$D$57:$D$66</definedName>
    <definedName name="ｷｬﾍﾞﾂ">農薬DB!$D$68:$D$88</definedName>
    <definedName name="くり">農薬DB!$D$90:$D$91</definedName>
    <definedName name="くわい">農薬DB!$D$93</definedName>
    <definedName name="ｺｳﾖｳｻﾞﾝ_下刈り">農薬DB!$D$95:$D$96</definedName>
    <definedName name="さといも">農薬DB!$D$98:$D$103</definedName>
    <definedName name="さといも_葉柄">農薬DB!$D$105</definedName>
    <definedName name="さとうきび">農薬DB!$D$107:$D$111</definedName>
    <definedName name="しょうが">農薬DB!$D$113:$D$128</definedName>
    <definedName name="すぎ_下刈り">農薬DB!$D$130:$D$131</definedName>
    <definedName name="せり">農薬DB!$D$133</definedName>
    <definedName name="だいこん">農薬DB!$D$135:$D$143</definedName>
    <definedName name="だいず">農薬DB!$D$145:$D$184</definedName>
    <definedName name="たまねぎ">農薬DB!$D$186:$D$195</definedName>
    <definedName name="チェックリスト">農薬DB!$I$4:$I$5</definedName>
    <definedName name="ﾁｭｰﾘｯﾌﾟ">農薬DB!$D$197</definedName>
    <definedName name="てんさい">農薬DB!$D$199:$D$211</definedName>
    <definedName name="とうもろこし">農薬DB!$D$213:$D$214</definedName>
    <definedName name="にんじん">農薬DB!$D$216:$D$217</definedName>
    <definedName name="にんにく">農薬DB!$D$219:$D$222</definedName>
    <definedName name="ねぎ">農薬DB!$D$224:$D$240</definedName>
    <definedName name="はくさい">農薬DB!$D$242:$D$250</definedName>
    <definedName name="はとむぎ">農薬DB!$D$252</definedName>
    <definedName name="ばれいしょ">農薬DB!$D$254:$D$282</definedName>
    <definedName name="ひのき_下刈り">農薬DB!$D$284:$D$285</definedName>
    <definedName name="びわ">農薬DB!$D$287:$D$288</definedName>
    <definedName name="ぶどう">農薬DB!$D$290</definedName>
    <definedName name="ﾌﾞﾛｯｺﾘｰ">農薬DB!$D$292:$D$310</definedName>
    <definedName name="まつ_生立木">農薬DB!$D$312:$D$321</definedName>
    <definedName name="みかん">農薬DB!$D$323:$D$327</definedName>
    <definedName name="やまのいも">農薬DB!$D$329:$D$340</definedName>
    <definedName name="やまのいも_むかご">農薬DB!$D$342</definedName>
    <definedName name="ﾔﾝｸﾞｺｰﾝ">農薬DB!$D$344</definedName>
    <definedName name="らっきょう">農薬DB!$D$346:$D$348</definedName>
    <definedName name="ﾚﾀｽ">農薬DB!$D$350:$D$360</definedName>
    <definedName name="れんこん">農薬DB!$D$362:$D$369</definedName>
    <definedName name="安芸高田市">市町DB!$R$2:$R$51</definedName>
    <definedName name="安芸太田町">市町DB!$X$2:$X$28</definedName>
    <definedName name="移植水稲">農薬DB!$D$371:$D$690</definedName>
    <definedName name="稲">農薬DB!$D$692:$D$803</definedName>
    <definedName name="果樹類">農薬DB!$D$805</definedName>
    <definedName name="花き類･観葉植物">農薬DB!$D$807</definedName>
    <definedName name="海田町">市町DB!$U$2:$U$42</definedName>
    <definedName name="熊野町">市町DB!$V$2:$V$15</definedName>
    <definedName name="呉市">市町DB!$G$2:$G$256</definedName>
    <definedName name="広島市">市町DB!$F$2:$F$447</definedName>
    <definedName name="江田島市">市町DB!$S$2:$S$28</definedName>
    <definedName name="坂町">市町DB!$W$2:$W$11</definedName>
    <definedName name="作物名">農薬DB!$F$4:$F$68</definedName>
    <definedName name="三原市">市町DB!$I$2:$I$118</definedName>
    <definedName name="三次市">市町DB!$M$2:$M$111</definedName>
    <definedName name="市町名">市町DB!$A$2:$A$24</definedName>
    <definedName name="飼料用とうもろこし">農薬DB!$D$809</definedName>
    <definedName name="芝">農薬DB!$D$811:$D$813</definedName>
    <definedName name="樹木類">農薬DB!$D$815</definedName>
    <definedName name="小麦">農薬DB!$D$817:$D$829</definedName>
    <definedName name="庄原市">市町DB!$N$2:$N$117</definedName>
    <definedName name="神石高原町">市町DB!$AB$2:$AB$38</definedName>
    <definedName name="水稲">農薬DB!$D$831:$D$835</definedName>
    <definedName name="水田作物､畑作物_休耕田">農薬DB!$D$837</definedName>
    <definedName name="世羅町">市町DB!$AA$2:$AA$40</definedName>
    <definedName name="西洋芝_ﾌﾞﾙｰｸﾞﾗｽ">農薬DB!$D$839</definedName>
    <definedName name="対象作業名">農薬DB!$H$4:$H$7</definedName>
    <definedName name="大崎上島町">市町DB!$Z$2:$Z$8</definedName>
    <definedName name="大竹市">市町DB!$O$2:$O$42</definedName>
    <definedName name="大麦">農薬DB!$D$841:$D$844</definedName>
    <definedName name="竹原市">市町DB!$H$2:$H$22</definedName>
    <definedName name="直播水稲">農薬DB!$D$846:$D$1107</definedName>
    <definedName name="東広島市">市町DB!$P$2:$P$130</definedName>
    <definedName name="廿日市市">市町DB!$Q$2:$Q$127</definedName>
    <definedName name="日本芝">農薬DB!$D$1109:$D$1111</definedName>
    <definedName name="麦類">農薬DB!$D$1113:$D$1116</definedName>
    <definedName name="麦類_小麦を除く">農薬DB!$D$1118</definedName>
    <definedName name="麦類_大麦､小麦を除く">農薬DB!$D$1120</definedName>
    <definedName name="非結球ﾚﾀｽ">農薬DB!$D$1122:$D$1129</definedName>
    <definedName name="尾道市">市町DB!$J$2:$J$123</definedName>
    <definedName name="府中市">市町DB!$L$2:$L$46</definedName>
    <definedName name="府中町">市町DB!$T$2:$T$26</definedName>
    <definedName name="福山市">市町DB!$K$2:$K$229</definedName>
    <definedName name="北広島町">市町DB!$Y$2:$Y$73</definedName>
    <definedName name="未成熟とうもろこし">農薬DB!$D$1131:$D$1133</definedName>
    <definedName name="野菜類">農薬DB!$D$1135</definedName>
  </definedNames>
  <calcPr calcId="152511"/>
  <pivotCaches>
    <pivotCache cacheId="0" r:id="rId5"/>
  </pivotCaches>
</workbook>
</file>

<file path=xl/sharedStrings.xml><?xml version="1.0" encoding="utf-8"?>
<sst xmlns="http://schemas.openxmlformats.org/spreadsheetml/2006/main" count="21722" uniqueCount="2816">
  <si>
    <t>防除委託者</t>
  </si>
  <si>
    <t>防除実施者</t>
  </si>
  <si>
    <t>氏名</t>
  </si>
  <si>
    <t>技能認証番号</t>
  </si>
  <si>
    <t>機体確認の番号</t>
  </si>
  <si>
    <t>市町名</t>
  </si>
  <si>
    <t>作物名</t>
  </si>
  <si>
    <t>散布資材名</t>
  </si>
  <si>
    <t>備考</t>
  </si>
  <si>
    <t>稲</t>
    <rPh sb="0" eb="1">
      <t>イネ</t>
    </rPh>
    <phoneticPr fontId="18"/>
  </si>
  <si>
    <t>広島市</t>
    <rPh sb="0" eb="2">
      <t>ヒロシマ</t>
    </rPh>
    <rPh sb="2" eb="3">
      <t>シ</t>
    </rPh>
    <phoneticPr fontId="18"/>
  </si>
  <si>
    <t>本郷町</t>
  </si>
  <si>
    <t>向島町</t>
  </si>
  <si>
    <t>千代田町</t>
  </si>
  <si>
    <t>吉和町</t>
  </si>
  <si>
    <t>内海町</t>
  </si>
  <si>
    <t>因島大浜町</t>
  </si>
  <si>
    <t>因島鏡浦町</t>
  </si>
  <si>
    <t>因島重井町</t>
  </si>
  <si>
    <t>因島洲江町</t>
  </si>
  <si>
    <t>因島田熊町</t>
  </si>
  <si>
    <t>因島外浦町</t>
  </si>
  <si>
    <t>因島中庄町</t>
  </si>
  <si>
    <t>因島土生町</t>
  </si>
  <si>
    <t>因島原町</t>
  </si>
  <si>
    <t>因島三庄町</t>
  </si>
  <si>
    <t>因島椋浦町</t>
  </si>
  <si>
    <t>浦崎町</t>
  </si>
  <si>
    <t>沖側町</t>
  </si>
  <si>
    <t>尾崎町</t>
  </si>
  <si>
    <t>尾崎本町</t>
  </si>
  <si>
    <t>神田町</t>
  </si>
  <si>
    <t>木ノ庄町市原</t>
  </si>
  <si>
    <t>木ノ庄町木梨</t>
  </si>
  <si>
    <t>木ノ庄町木梨山方</t>
  </si>
  <si>
    <t>木ノ庄町木門田</t>
  </si>
  <si>
    <t>木ノ庄町畑</t>
  </si>
  <si>
    <t>久保</t>
  </si>
  <si>
    <t>久保町</t>
  </si>
  <si>
    <t>栗原東</t>
  </si>
  <si>
    <t>栗原西</t>
  </si>
  <si>
    <t>栗原町</t>
  </si>
  <si>
    <t>古浜町</t>
  </si>
  <si>
    <t>桜町</t>
  </si>
  <si>
    <t>三軒家町</t>
  </si>
  <si>
    <t>山波町</t>
  </si>
  <si>
    <t>潮見町</t>
  </si>
  <si>
    <t>正徳町</t>
  </si>
  <si>
    <t>新高山</t>
  </si>
  <si>
    <t>新浜</t>
  </si>
  <si>
    <t>瀬戸田町荻</t>
  </si>
  <si>
    <t>瀬戸田町高根</t>
  </si>
  <si>
    <t>瀬戸田町沢</t>
  </si>
  <si>
    <t>瀬戸田町鹿田原</t>
  </si>
  <si>
    <t>瀬戸田町瀬戸田</t>
  </si>
  <si>
    <t>瀬戸田町垂水</t>
  </si>
  <si>
    <t>瀬戸田町中野</t>
  </si>
  <si>
    <t>瀬戸田町林</t>
  </si>
  <si>
    <t>瀬戸田町福田</t>
  </si>
  <si>
    <t>瀬戸田町御寺</t>
  </si>
  <si>
    <t>瀬戸田町宮原</t>
  </si>
  <si>
    <t>瀬戸田町名荷</t>
  </si>
  <si>
    <t>高須町</t>
  </si>
  <si>
    <t>長者原</t>
  </si>
  <si>
    <t>土堂</t>
  </si>
  <si>
    <t>手崎町</t>
  </si>
  <si>
    <t>天満町</t>
  </si>
  <si>
    <t>十四日町</t>
  </si>
  <si>
    <t>十四日元町</t>
  </si>
  <si>
    <t>長江</t>
  </si>
  <si>
    <t>西久保町</t>
  </si>
  <si>
    <t>西御所町</t>
  </si>
  <si>
    <t>西土堂町</t>
  </si>
  <si>
    <t>西則末町</t>
  </si>
  <si>
    <t>西藤町</t>
  </si>
  <si>
    <t>原田町小原</t>
  </si>
  <si>
    <t>原田町梶山田</t>
  </si>
  <si>
    <t>東尾道</t>
  </si>
  <si>
    <t>東久保町</t>
  </si>
  <si>
    <t>東御所町</t>
  </si>
  <si>
    <t>東土堂町</t>
  </si>
  <si>
    <t>東則末町</t>
  </si>
  <si>
    <t>東元町</t>
  </si>
  <si>
    <t>久山田町</t>
  </si>
  <si>
    <t>日比崎町</t>
  </si>
  <si>
    <t>平原</t>
  </si>
  <si>
    <t>福地町</t>
  </si>
  <si>
    <t>防地町</t>
  </si>
  <si>
    <t>御調町綾目</t>
  </si>
  <si>
    <t>御調町市</t>
  </si>
  <si>
    <t>御調町今田</t>
  </si>
  <si>
    <t>御調町岩根</t>
  </si>
  <si>
    <t>御調町植野</t>
  </si>
  <si>
    <t>御調町江田</t>
  </si>
  <si>
    <t>御調町大田</t>
  </si>
  <si>
    <t>御調町大原</t>
  </si>
  <si>
    <t>御調町大町</t>
  </si>
  <si>
    <t>御調町大山田</t>
  </si>
  <si>
    <t>御調町貝ケ原</t>
  </si>
  <si>
    <t>御調町釜窪</t>
  </si>
  <si>
    <t>御調町神</t>
  </si>
  <si>
    <t>御調町国守</t>
  </si>
  <si>
    <t>御調町公文</t>
  </si>
  <si>
    <t>御調町三郎丸</t>
  </si>
  <si>
    <t>御調町下山田</t>
  </si>
  <si>
    <t>御調町菅</t>
  </si>
  <si>
    <t>御調町千堂</t>
  </si>
  <si>
    <t>御調町大蔵</t>
  </si>
  <si>
    <t>御調町大塔</t>
  </si>
  <si>
    <t>御調町高尾</t>
  </si>
  <si>
    <t>御調町津蟹</t>
  </si>
  <si>
    <t>御調町徳永</t>
  </si>
  <si>
    <t>御調町中原</t>
  </si>
  <si>
    <t>御調町仁野</t>
  </si>
  <si>
    <t>御調町野間</t>
  </si>
  <si>
    <t>御調町白太</t>
  </si>
  <si>
    <t>御調町花尻</t>
  </si>
  <si>
    <t>御調町平</t>
  </si>
  <si>
    <t>御調町平木</t>
  </si>
  <si>
    <t>御調町福井</t>
  </si>
  <si>
    <t>御調町本</t>
  </si>
  <si>
    <t>御調町丸河南</t>
  </si>
  <si>
    <t>御調町丸門田</t>
  </si>
  <si>
    <t>御調町山岡</t>
  </si>
  <si>
    <t>美ノ郷町猪子迫</t>
  </si>
  <si>
    <t>美ノ郷町白江</t>
  </si>
  <si>
    <t>美ノ郷町中野</t>
  </si>
  <si>
    <t>美ノ郷町本郷</t>
  </si>
  <si>
    <t>美ノ郷町三成</t>
  </si>
  <si>
    <t>向島町岩子島</t>
  </si>
  <si>
    <t>向島町立花</t>
  </si>
  <si>
    <t>向東町</t>
  </si>
  <si>
    <t>百島町</t>
  </si>
  <si>
    <t>門田町</t>
  </si>
  <si>
    <t>吉浦町</t>
  </si>
  <si>
    <t>吉和西元町</t>
  </si>
  <si>
    <t>青葉台</t>
  </si>
  <si>
    <t>旭町</t>
  </si>
  <si>
    <t>糸崎</t>
  </si>
  <si>
    <t>糸崎南</t>
  </si>
  <si>
    <t>円一町</t>
  </si>
  <si>
    <t>大畑町</t>
  </si>
  <si>
    <t>沖浦町</t>
  </si>
  <si>
    <t>奥野山町</t>
  </si>
  <si>
    <t>小坂町</t>
  </si>
  <si>
    <t>貝野町</t>
  </si>
  <si>
    <t>学園町</t>
  </si>
  <si>
    <t>木原</t>
  </si>
  <si>
    <t>木原町</t>
  </si>
  <si>
    <t>久井町莇原</t>
  </si>
  <si>
    <t>久井町泉</t>
  </si>
  <si>
    <t>久井町江木</t>
  </si>
  <si>
    <t>久井町小林</t>
  </si>
  <si>
    <t>久井町坂井原</t>
  </si>
  <si>
    <t>久井町下津</t>
  </si>
  <si>
    <t>久井町土取</t>
  </si>
  <si>
    <t>久井町羽倉</t>
  </si>
  <si>
    <t>久井町山中野</t>
  </si>
  <si>
    <t>久井町吉田</t>
  </si>
  <si>
    <t>久井町和草</t>
  </si>
  <si>
    <t>小泉町</t>
  </si>
  <si>
    <t>古浜</t>
  </si>
  <si>
    <t>駒ケ原町</t>
  </si>
  <si>
    <t>幸崎久和喜</t>
  </si>
  <si>
    <t>幸崎能地</t>
  </si>
  <si>
    <t>幸崎渡瀬</t>
  </si>
  <si>
    <t>幸崎町久和喜</t>
  </si>
  <si>
    <t>幸崎町能地</t>
  </si>
  <si>
    <t>幸崎町渡瀬</t>
  </si>
  <si>
    <t>鷺浦町須波</t>
  </si>
  <si>
    <t>鷺浦町向田野浦</t>
  </si>
  <si>
    <t>桜山町</t>
  </si>
  <si>
    <t>下北方</t>
  </si>
  <si>
    <t>城町</t>
  </si>
  <si>
    <t>新倉</t>
  </si>
  <si>
    <t>新倉町</t>
  </si>
  <si>
    <t>須波</t>
  </si>
  <si>
    <t>須波町</t>
  </si>
  <si>
    <t>須波西</t>
  </si>
  <si>
    <t>須波西町</t>
  </si>
  <si>
    <t>須波ハイツ</t>
  </si>
  <si>
    <t>宗郷</t>
  </si>
  <si>
    <t>大和町姥ケ原</t>
  </si>
  <si>
    <t>大和町大具</t>
  </si>
  <si>
    <t>大和町大草</t>
  </si>
  <si>
    <t>大和町上草井</t>
  </si>
  <si>
    <t>大和町上徳良</t>
  </si>
  <si>
    <t>大和町蔵宗</t>
  </si>
  <si>
    <t>大和町篠</t>
  </si>
  <si>
    <t>大和町下草井</t>
  </si>
  <si>
    <t>大和町下徳良</t>
  </si>
  <si>
    <t>大和町萩原</t>
  </si>
  <si>
    <t>大和町箱川</t>
  </si>
  <si>
    <t>大和町平坂</t>
  </si>
  <si>
    <t>大和町福田</t>
  </si>
  <si>
    <t>大和町椋梨</t>
  </si>
  <si>
    <t>大和町和木</t>
  </si>
  <si>
    <t>高坂町真良</t>
  </si>
  <si>
    <t>高坂町許山</t>
  </si>
  <si>
    <t>田野浦</t>
  </si>
  <si>
    <t>中之町</t>
  </si>
  <si>
    <t>中之町南</t>
  </si>
  <si>
    <t>中之町北</t>
  </si>
  <si>
    <t>長谷</t>
  </si>
  <si>
    <t>長谷町</t>
  </si>
  <si>
    <t>西野</t>
  </si>
  <si>
    <t>西町</t>
  </si>
  <si>
    <t>西宮</t>
  </si>
  <si>
    <t>沼田</t>
  </si>
  <si>
    <t>沼田町</t>
  </si>
  <si>
    <t>沼田西町小原</t>
  </si>
  <si>
    <t>沼田西町惣定</t>
  </si>
  <si>
    <t>沼田西町松江</t>
  </si>
  <si>
    <t>沼田東町片島</t>
  </si>
  <si>
    <t>沼田東町釜山</t>
  </si>
  <si>
    <t>沼田東町七宝</t>
  </si>
  <si>
    <t>沼田東町末広</t>
  </si>
  <si>
    <t>沼田東町末光</t>
  </si>
  <si>
    <t>沼田東町納所</t>
  </si>
  <si>
    <t>沼田東町本市</t>
  </si>
  <si>
    <t>沼田東町両名</t>
  </si>
  <si>
    <t>登町</t>
  </si>
  <si>
    <t>鉢ケ峰町</t>
  </si>
  <si>
    <t>東町</t>
  </si>
  <si>
    <t>深町</t>
  </si>
  <si>
    <t>本郷北</t>
  </si>
  <si>
    <t>本郷南</t>
  </si>
  <si>
    <t>本郷町上北方</t>
  </si>
  <si>
    <t>本郷町下北方</t>
  </si>
  <si>
    <t>本郷町善入寺</t>
  </si>
  <si>
    <t>本郷町船木（芋堀）</t>
  </si>
  <si>
    <t>本郷町船木（その他）</t>
  </si>
  <si>
    <t>本郷町本郷</t>
  </si>
  <si>
    <t>本郷町南方</t>
  </si>
  <si>
    <t>本町</t>
  </si>
  <si>
    <t>港町</t>
  </si>
  <si>
    <t>皆実</t>
  </si>
  <si>
    <t>南方</t>
  </si>
  <si>
    <t>宮浦</t>
  </si>
  <si>
    <t>宮沖</t>
  </si>
  <si>
    <t>明神</t>
  </si>
  <si>
    <t>館町</t>
  </si>
  <si>
    <t>八坂町</t>
  </si>
  <si>
    <t>八幡町垣内</t>
  </si>
  <si>
    <t>八幡町篝</t>
  </si>
  <si>
    <t>八幡町野串</t>
  </si>
  <si>
    <t>八幡町本庄</t>
  </si>
  <si>
    <t>八幡町美生</t>
  </si>
  <si>
    <t>八幡町宮内</t>
  </si>
  <si>
    <t>八幡町屋中</t>
  </si>
  <si>
    <t>頼兼</t>
  </si>
  <si>
    <t>和田沖町</t>
  </si>
  <si>
    <t>和田</t>
  </si>
  <si>
    <t>青近</t>
  </si>
  <si>
    <t>青水</t>
  </si>
  <si>
    <t>青山</t>
  </si>
  <si>
    <t>赤屋</t>
  </si>
  <si>
    <t>伊尾</t>
  </si>
  <si>
    <t>井折</t>
  </si>
  <si>
    <t>宇津戸</t>
  </si>
  <si>
    <t>小国</t>
  </si>
  <si>
    <t>小世良</t>
  </si>
  <si>
    <t>小谷</t>
  </si>
  <si>
    <t>上津田</t>
  </si>
  <si>
    <t>賀茂</t>
  </si>
  <si>
    <t>川尻</t>
  </si>
  <si>
    <t>京丸（石川、水の別）</t>
  </si>
  <si>
    <t>京丸（その他）</t>
  </si>
  <si>
    <t>黒川</t>
  </si>
  <si>
    <t>黒渕</t>
  </si>
  <si>
    <t>甲山</t>
  </si>
  <si>
    <t>三郎丸</t>
  </si>
  <si>
    <t>重永</t>
  </si>
  <si>
    <t>下津田</t>
  </si>
  <si>
    <t>津口</t>
  </si>
  <si>
    <t>寺町</t>
  </si>
  <si>
    <t>田打</t>
  </si>
  <si>
    <t>徳市</t>
  </si>
  <si>
    <t>戸張</t>
  </si>
  <si>
    <t>中</t>
  </si>
  <si>
    <t>長田</t>
  </si>
  <si>
    <t>中原</t>
  </si>
  <si>
    <t>西上原</t>
  </si>
  <si>
    <t>西神崎</t>
  </si>
  <si>
    <t>東上原</t>
  </si>
  <si>
    <t>東神崎</t>
  </si>
  <si>
    <t>別迫</t>
  </si>
  <si>
    <t>堀越</t>
  </si>
  <si>
    <t>本郷</t>
  </si>
  <si>
    <t>安田</t>
  </si>
  <si>
    <t>山中福田</t>
  </si>
  <si>
    <t>吉原</t>
  </si>
  <si>
    <t>安芸津町大田</t>
  </si>
  <si>
    <t>安芸津町風早</t>
  </si>
  <si>
    <t>安芸津町木谷</t>
  </si>
  <si>
    <t>安芸津町小松原</t>
  </si>
  <si>
    <t>安芸津町三津</t>
  </si>
  <si>
    <t>鏡山</t>
  </si>
  <si>
    <t>鏡山北</t>
  </si>
  <si>
    <t>黒瀬学園台</t>
  </si>
  <si>
    <t>黒瀬春日野</t>
  </si>
  <si>
    <t>黒瀬切田が丘</t>
  </si>
  <si>
    <t>黒瀬桜が丘</t>
  </si>
  <si>
    <t>黒瀬楢原北</t>
  </si>
  <si>
    <t>黒瀬楢原西</t>
  </si>
  <si>
    <t>黒瀬楢原東</t>
  </si>
  <si>
    <t>黒瀬松ケ丘</t>
  </si>
  <si>
    <t>黒瀬町市飯田</t>
  </si>
  <si>
    <t>黒瀬町大多田</t>
  </si>
  <si>
    <t>黒瀬町小多田</t>
  </si>
  <si>
    <t>黒瀬町兼沢</t>
  </si>
  <si>
    <t>黒瀬町兼広</t>
  </si>
  <si>
    <t>黒瀬町上保田</t>
  </si>
  <si>
    <t>黒瀬町川角</t>
  </si>
  <si>
    <t>黒瀬町切田</t>
  </si>
  <si>
    <t>黒瀬町国近</t>
  </si>
  <si>
    <t>黒瀬町菅田</t>
  </si>
  <si>
    <t>黒瀬町津江</t>
  </si>
  <si>
    <t>黒瀬町楢原</t>
  </si>
  <si>
    <t>黒瀬町乃美尾</t>
  </si>
  <si>
    <t>黒瀬町丸山</t>
  </si>
  <si>
    <t>黒瀬町南方</t>
  </si>
  <si>
    <t>黒瀬町南方（賀茂精神医療センター）</t>
  </si>
  <si>
    <t>黒瀬町宗近柳国</t>
  </si>
  <si>
    <t>河内町宇山</t>
  </si>
  <si>
    <t>河内町小田</t>
  </si>
  <si>
    <t>河内町上河内</t>
  </si>
  <si>
    <t>河内町河戸</t>
  </si>
  <si>
    <t>河内町下河内</t>
  </si>
  <si>
    <t>河内町戸野</t>
  </si>
  <si>
    <t>河内町中河内</t>
  </si>
  <si>
    <t>河内町入野</t>
  </si>
  <si>
    <t>河内臨空団地</t>
  </si>
  <si>
    <t>西条朝日町</t>
  </si>
  <si>
    <t>西条大坪町</t>
  </si>
  <si>
    <t>西条岡町</t>
  </si>
  <si>
    <t>西条上市町</t>
  </si>
  <si>
    <t>西条御条町</t>
  </si>
  <si>
    <t>西条栄町</t>
  </si>
  <si>
    <t>西条下見</t>
  </si>
  <si>
    <t>西条昭和町</t>
  </si>
  <si>
    <t>西条末広町</t>
  </si>
  <si>
    <t>西条中央</t>
  </si>
  <si>
    <t>西条土与丸</t>
  </si>
  <si>
    <t>西条西本町</t>
  </si>
  <si>
    <t>西条東北町</t>
  </si>
  <si>
    <t>西条本町</t>
  </si>
  <si>
    <t>西条吉行東</t>
  </si>
  <si>
    <t>西条町馬木</t>
  </si>
  <si>
    <t>西条町大沢</t>
  </si>
  <si>
    <t>西条町上三永</t>
  </si>
  <si>
    <t>西条町郷曽</t>
  </si>
  <si>
    <t>西条町西条</t>
  </si>
  <si>
    <t>西条町西条東</t>
  </si>
  <si>
    <t>西条町寺家</t>
  </si>
  <si>
    <t>西条町下見</t>
  </si>
  <si>
    <t>西条町下三永</t>
  </si>
  <si>
    <t>西条町助実</t>
  </si>
  <si>
    <t>西条町田口</t>
  </si>
  <si>
    <t>西条町土与丸</t>
  </si>
  <si>
    <t>西条町福本</t>
  </si>
  <si>
    <t>西条町御薗宇</t>
  </si>
  <si>
    <t>西条町森近</t>
  </si>
  <si>
    <t>西条町吉行</t>
  </si>
  <si>
    <t>寺家駅前</t>
  </si>
  <si>
    <t>寺家産業団地</t>
  </si>
  <si>
    <t>志和流通</t>
  </si>
  <si>
    <t>志和町内</t>
  </si>
  <si>
    <t>志和町奥屋</t>
  </si>
  <si>
    <t>志和町冠</t>
  </si>
  <si>
    <t>志和町七条椛坂</t>
  </si>
  <si>
    <t>志和町志和西</t>
  </si>
  <si>
    <t>志和町志和東</t>
  </si>
  <si>
    <t>志和町志和堀</t>
  </si>
  <si>
    <t>志和町別府</t>
  </si>
  <si>
    <t>高屋うめの辺</t>
  </si>
  <si>
    <t>高屋高美が丘</t>
  </si>
  <si>
    <t>高屋台</t>
  </si>
  <si>
    <t>高屋町稲木</t>
  </si>
  <si>
    <t>高屋町大畠</t>
  </si>
  <si>
    <t>高屋町杵原</t>
  </si>
  <si>
    <t>高屋町郷</t>
  </si>
  <si>
    <t>高屋町小谷</t>
  </si>
  <si>
    <t>高屋町貞重</t>
  </si>
  <si>
    <t>高屋町重兼</t>
  </si>
  <si>
    <t>高屋町白市</t>
  </si>
  <si>
    <t>高屋町造賀</t>
  </si>
  <si>
    <t>高屋町高屋東</t>
  </si>
  <si>
    <t>高屋町高屋堀</t>
  </si>
  <si>
    <t>高屋町中島</t>
  </si>
  <si>
    <t>高屋町檜山</t>
  </si>
  <si>
    <t>高屋町溝口</t>
  </si>
  <si>
    <t>高屋町宮領</t>
  </si>
  <si>
    <t>田口研究団地</t>
  </si>
  <si>
    <t>豊栄町安宿</t>
  </si>
  <si>
    <t>豊栄町飯田</t>
  </si>
  <si>
    <t>豊栄町鍛冶屋</t>
  </si>
  <si>
    <t>豊栄町清武</t>
  </si>
  <si>
    <t>豊栄町能良</t>
  </si>
  <si>
    <t>豊栄町乃美</t>
  </si>
  <si>
    <t>豊栄町別府</t>
  </si>
  <si>
    <t>豊栄町吉原</t>
  </si>
  <si>
    <t>西大沢</t>
  </si>
  <si>
    <t>入野中山台</t>
  </si>
  <si>
    <t>八本松飯田</t>
  </si>
  <si>
    <t>八本松西</t>
  </si>
  <si>
    <t>八本松東</t>
  </si>
  <si>
    <t>八本松南</t>
  </si>
  <si>
    <t>八本松町飯田</t>
  </si>
  <si>
    <t>八本松町篠</t>
  </si>
  <si>
    <t>八本松町正力</t>
  </si>
  <si>
    <t>八本松町原</t>
  </si>
  <si>
    <t>八本松町宗吉</t>
  </si>
  <si>
    <t>八本松町吉川</t>
  </si>
  <si>
    <t>八本松町米満</t>
  </si>
  <si>
    <t>福富町上竹仁</t>
  </si>
  <si>
    <t>福富町上戸野</t>
  </si>
  <si>
    <t>福富町久芳</t>
  </si>
  <si>
    <t>福富町下竹仁</t>
  </si>
  <si>
    <t>三永</t>
  </si>
  <si>
    <t>吉川工業団地</t>
  </si>
  <si>
    <t>青河町</t>
  </si>
  <si>
    <t>秋町</t>
  </si>
  <si>
    <t>穴笠町</t>
  </si>
  <si>
    <t>有原町</t>
  </si>
  <si>
    <t>粟屋町</t>
  </si>
  <si>
    <t>石原町</t>
  </si>
  <si>
    <t>糸井町</t>
  </si>
  <si>
    <t>上田町</t>
  </si>
  <si>
    <t>後山町</t>
  </si>
  <si>
    <t>海渡町</t>
  </si>
  <si>
    <t>江田川之内町</t>
  </si>
  <si>
    <t>大田幸町</t>
  </si>
  <si>
    <t>小文町</t>
  </si>
  <si>
    <t>上川立町</t>
  </si>
  <si>
    <t>上志和地町</t>
  </si>
  <si>
    <t>吉舎町雲通</t>
  </si>
  <si>
    <t>吉舎町海田原</t>
  </si>
  <si>
    <t>吉舎町上安田</t>
  </si>
  <si>
    <t>吉舎町吉舎</t>
  </si>
  <si>
    <t>吉舎町吉舎川之内</t>
  </si>
  <si>
    <t>吉舎町清綱</t>
  </si>
  <si>
    <t>吉舎町敷地</t>
  </si>
  <si>
    <t>吉舎町知和</t>
  </si>
  <si>
    <t>吉舎町辻</t>
  </si>
  <si>
    <t>吉舎町徳市</t>
  </si>
  <si>
    <t>吉舎町檜</t>
  </si>
  <si>
    <t>吉舎町丸田</t>
  </si>
  <si>
    <t>吉舎町三玉</t>
  </si>
  <si>
    <t>吉舎町矢井</t>
  </si>
  <si>
    <t>吉舎町安田</t>
  </si>
  <si>
    <t>吉舎町矢野地</t>
  </si>
  <si>
    <t>木乗町</t>
  </si>
  <si>
    <t>君田町石原</t>
  </si>
  <si>
    <t>君田町泉吉田</t>
  </si>
  <si>
    <t>君田町西入君</t>
  </si>
  <si>
    <t>君田町東入君</t>
  </si>
  <si>
    <t>君田町櫃田</t>
  </si>
  <si>
    <t>君田町藤兼</t>
  </si>
  <si>
    <t>君田町茂田</t>
  </si>
  <si>
    <t>甲奴町有田</t>
  </si>
  <si>
    <t>甲奴町宇賀</t>
  </si>
  <si>
    <t>甲奴町梶田</t>
  </si>
  <si>
    <t>甲奴町太郎丸</t>
  </si>
  <si>
    <t>甲奴町西野</t>
  </si>
  <si>
    <t>甲奴町抜湯</t>
  </si>
  <si>
    <t>甲奴町小童</t>
  </si>
  <si>
    <t>甲奴町福田</t>
  </si>
  <si>
    <t>甲奴町本郷</t>
  </si>
  <si>
    <t>小田幸町</t>
  </si>
  <si>
    <t>作木町伊賀和志</t>
  </si>
  <si>
    <t>作木町大津</t>
  </si>
  <si>
    <t>作木町大畠</t>
  </si>
  <si>
    <t>作木町大山</t>
  </si>
  <si>
    <t>作木町岡三渕</t>
  </si>
  <si>
    <t>作木町上作木</t>
  </si>
  <si>
    <t>作木町香淀</t>
  </si>
  <si>
    <t>作木町下作木</t>
  </si>
  <si>
    <t>作木町西野</t>
  </si>
  <si>
    <t>作木町光守</t>
  </si>
  <si>
    <t>作木町森山中</t>
  </si>
  <si>
    <t>作木町森山西</t>
  </si>
  <si>
    <t>作木町森山東</t>
  </si>
  <si>
    <t>作木町門田</t>
  </si>
  <si>
    <t>塩町</t>
  </si>
  <si>
    <t>志幸町</t>
  </si>
  <si>
    <t>四拾貫町</t>
  </si>
  <si>
    <t>下川立町</t>
  </si>
  <si>
    <t>下志和地町</t>
  </si>
  <si>
    <t>高杉町</t>
  </si>
  <si>
    <t>十日市中</t>
  </si>
  <si>
    <t>十日市東</t>
  </si>
  <si>
    <t>十日市西</t>
  </si>
  <si>
    <t>十日市南</t>
  </si>
  <si>
    <t>十日市町</t>
  </si>
  <si>
    <t>西河内町</t>
  </si>
  <si>
    <t>西酒屋町</t>
  </si>
  <si>
    <t>畠敷町</t>
  </si>
  <si>
    <t>東河内町</t>
  </si>
  <si>
    <t>東酒屋町</t>
  </si>
  <si>
    <t>日下町</t>
  </si>
  <si>
    <t>布野町上布野</t>
  </si>
  <si>
    <t>布野町下布野</t>
  </si>
  <si>
    <t>布野町戸河内</t>
  </si>
  <si>
    <t>布野町横谷</t>
  </si>
  <si>
    <t>南畑敷町</t>
  </si>
  <si>
    <t>三原町</t>
  </si>
  <si>
    <t>三次町</t>
  </si>
  <si>
    <t>三良坂町岡田</t>
  </si>
  <si>
    <t>三良坂町皆瀬</t>
  </si>
  <si>
    <t>三良坂町田利</t>
  </si>
  <si>
    <t>三良坂町長田</t>
  </si>
  <si>
    <t>三良坂町仁賀</t>
  </si>
  <si>
    <t>三良坂町灰塚</t>
  </si>
  <si>
    <t>三良坂町光清</t>
  </si>
  <si>
    <t>三良坂町三良坂</t>
  </si>
  <si>
    <t>三若町</t>
  </si>
  <si>
    <t>三和町有原</t>
  </si>
  <si>
    <t>三和町飯田</t>
  </si>
  <si>
    <t>三和町上板木</t>
  </si>
  <si>
    <t>三和町上壱</t>
  </si>
  <si>
    <t>三和町敷名（鉾畦）</t>
  </si>
  <si>
    <t>三和町敷名（その他）</t>
  </si>
  <si>
    <t>三和町下板木</t>
  </si>
  <si>
    <t>三和町大力谷</t>
  </si>
  <si>
    <t>三和町羽出庭</t>
  </si>
  <si>
    <t>三和町福田</t>
  </si>
  <si>
    <t>向江田町</t>
  </si>
  <si>
    <t>廻神町</t>
  </si>
  <si>
    <t>山家町</t>
  </si>
  <si>
    <t>和知町</t>
  </si>
  <si>
    <t>赤坂町赤坂</t>
  </si>
  <si>
    <t>赤坂町早戸</t>
  </si>
  <si>
    <t>曙町</t>
  </si>
  <si>
    <t>芦田町上有地</t>
  </si>
  <si>
    <t>芦田町下有地</t>
  </si>
  <si>
    <t>芦田町柞磨</t>
  </si>
  <si>
    <t>芦田町向陽台</t>
  </si>
  <si>
    <t>伊勢丘</t>
  </si>
  <si>
    <t>一文字町</t>
  </si>
  <si>
    <t>今津町</t>
  </si>
  <si>
    <t>今町</t>
  </si>
  <si>
    <t>入船町</t>
  </si>
  <si>
    <t>内海町イ</t>
  </si>
  <si>
    <t>内海町ロ</t>
  </si>
  <si>
    <t>内海町ハ</t>
  </si>
  <si>
    <t>駅家町雨木</t>
  </si>
  <si>
    <t>駅家町今岡</t>
  </si>
  <si>
    <t>駅家町江良</t>
  </si>
  <si>
    <t>駅家町大橋</t>
  </si>
  <si>
    <t>駅家町上山守</t>
  </si>
  <si>
    <t>駅家町下山守</t>
  </si>
  <si>
    <t>駅家町倉光</t>
  </si>
  <si>
    <t>駅家町助元</t>
  </si>
  <si>
    <t>駅家町近田</t>
  </si>
  <si>
    <t>駅家町中島</t>
  </si>
  <si>
    <t>駅家町新山</t>
  </si>
  <si>
    <t>駅家町服部永谷</t>
  </si>
  <si>
    <t>駅家町服部本郷</t>
  </si>
  <si>
    <t>駅家町法成寺</t>
  </si>
  <si>
    <t>駅家町坊寺</t>
  </si>
  <si>
    <t>駅家町万能倉</t>
  </si>
  <si>
    <t>駅家町向永谷</t>
  </si>
  <si>
    <t>駅家町弥生ケ丘</t>
  </si>
  <si>
    <t>胡町</t>
  </si>
  <si>
    <t>王子町</t>
  </si>
  <si>
    <t>大谷台</t>
  </si>
  <si>
    <t>沖野上町</t>
  </si>
  <si>
    <t>卸町</t>
  </si>
  <si>
    <t>笠岡町</t>
  </si>
  <si>
    <t>神島町</t>
  </si>
  <si>
    <t>春日池</t>
  </si>
  <si>
    <t>春日台</t>
  </si>
  <si>
    <t>春日町</t>
  </si>
  <si>
    <t>春日町宇山</t>
  </si>
  <si>
    <t>春日町浦上</t>
  </si>
  <si>
    <t>春日町吉田</t>
  </si>
  <si>
    <t>霞町</t>
  </si>
  <si>
    <t>金江町金見</t>
  </si>
  <si>
    <t>金江町藁江</t>
  </si>
  <si>
    <t>神村町</t>
  </si>
  <si>
    <t>加茂町芦原</t>
  </si>
  <si>
    <t>加茂町粟根</t>
  </si>
  <si>
    <t>加茂町上加茂</t>
  </si>
  <si>
    <t>加茂町北山</t>
  </si>
  <si>
    <t>加茂町下加茂</t>
  </si>
  <si>
    <t>加茂町中野</t>
  </si>
  <si>
    <t>加茂町八軒屋</t>
  </si>
  <si>
    <t>加茂町百谷</t>
  </si>
  <si>
    <t>川口町</t>
  </si>
  <si>
    <t>神辺町旭丘</t>
  </si>
  <si>
    <t>神辺町上御領</t>
  </si>
  <si>
    <t>神辺町上竹田</t>
  </si>
  <si>
    <t>神辺町川北</t>
  </si>
  <si>
    <t>神辺町川南</t>
  </si>
  <si>
    <t>神辺町下御領</t>
  </si>
  <si>
    <t>神辺町下竹田</t>
  </si>
  <si>
    <t>神辺町十九軒屋</t>
  </si>
  <si>
    <t>神辺町十三軒屋</t>
  </si>
  <si>
    <t>神辺町新十九</t>
  </si>
  <si>
    <t>神辺町新徳田</t>
  </si>
  <si>
    <t>神辺町新道上</t>
  </si>
  <si>
    <t>神辺町新湯野</t>
  </si>
  <si>
    <t>神辺町徳田</t>
  </si>
  <si>
    <t>神辺町西中条</t>
  </si>
  <si>
    <t>神辺町箱田</t>
  </si>
  <si>
    <t>神辺町東中条</t>
  </si>
  <si>
    <t>神辺町平野</t>
  </si>
  <si>
    <t>神辺町三谷</t>
  </si>
  <si>
    <t>神辺町道上</t>
  </si>
  <si>
    <t>神辺町八尋</t>
  </si>
  <si>
    <t>神辺町湯野</t>
  </si>
  <si>
    <t>北本庄</t>
  </si>
  <si>
    <t>北美台</t>
  </si>
  <si>
    <t>北吉津町</t>
  </si>
  <si>
    <t>木之庄町</t>
  </si>
  <si>
    <t>草戸町</t>
  </si>
  <si>
    <t>熊野町</t>
  </si>
  <si>
    <t>鋼管町</t>
  </si>
  <si>
    <t>光南町</t>
  </si>
  <si>
    <t>郷分町</t>
  </si>
  <si>
    <t>向陽町</t>
  </si>
  <si>
    <t>蔵王町</t>
  </si>
  <si>
    <t>桜馬場町</t>
  </si>
  <si>
    <t>佐波町</t>
  </si>
  <si>
    <t>三之丸町</t>
  </si>
  <si>
    <t>地吹町</t>
  </si>
  <si>
    <t>清水ケ丘</t>
  </si>
  <si>
    <t>城興ケ丘</t>
  </si>
  <si>
    <t>昭和町</t>
  </si>
  <si>
    <t>城見町</t>
  </si>
  <si>
    <t>新市町金丸</t>
  </si>
  <si>
    <t>新市町上安井</t>
  </si>
  <si>
    <t>新市町相方</t>
  </si>
  <si>
    <t>新市町下安井</t>
  </si>
  <si>
    <t>新市町新市</t>
  </si>
  <si>
    <t>新市町常</t>
  </si>
  <si>
    <t>新市町戸手</t>
  </si>
  <si>
    <t>新市町藤尾</t>
  </si>
  <si>
    <t>新市町宮内</t>
  </si>
  <si>
    <t>新涯町</t>
  </si>
  <si>
    <t>新浜町</t>
  </si>
  <si>
    <t>住吉町</t>
  </si>
  <si>
    <t>瀬戸町山北</t>
  </si>
  <si>
    <t>瀬戸町地頭分</t>
  </si>
  <si>
    <t>瀬戸町長和</t>
  </si>
  <si>
    <t>千田町</t>
  </si>
  <si>
    <t>千田町坂田</t>
  </si>
  <si>
    <t>千田町千田</t>
  </si>
  <si>
    <t>千田町薮路</t>
  </si>
  <si>
    <t>千田町坂田北</t>
  </si>
  <si>
    <t>高西町</t>
  </si>
  <si>
    <t>高西町川尻</t>
  </si>
  <si>
    <t>高西町真田</t>
  </si>
  <si>
    <t>高西町南</t>
  </si>
  <si>
    <t>高美台</t>
  </si>
  <si>
    <t>宝町</t>
  </si>
  <si>
    <t>多治米町</t>
  </si>
  <si>
    <t>田尻町</t>
  </si>
  <si>
    <t>大黒町</t>
  </si>
  <si>
    <t>大門町</t>
  </si>
  <si>
    <t>大門町旭</t>
  </si>
  <si>
    <t>大門町日之出丘</t>
  </si>
  <si>
    <t>大門町坂里</t>
  </si>
  <si>
    <t>大門町大門</t>
  </si>
  <si>
    <t>大門町津之下</t>
  </si>
  <si>
    <t>大門町野々浜</t>
  </si>
  <si>
    <t>長者町</t>
  </si>
  <si>
    <t>津之郷町加屋</t>
  </si>
  <si>
    <t>津之郷町津之郷</t>
  </si>
  <si>
    <t>坪生町</t>
  </si>
  <si>
    <t>坪生町南</t>
  </si>
  <si>
    <t>手城町</t>
  </si>
  <si>
    <t>道三町</t>
  </si>
  <si>
    <t>東陽台</t>
  </si>
  <si>
    <t>鞆町後地</t>
  </si>
  <si>
    <t>鞆町鞆</t>
  </si>
  <si>
    <t>奈良津町</t>
  </si>
  <si>
    <t>西桜町</t>
  </si>
  <si>
    <t>西新涯町</t>
  </si>
  <si>
    <t>西深津町</t>
  </si>
  <si>
    <t>沼隈町上山南</t>
  </si>
  <si>
    <t>沼隈町草深</t>
  </si>
  <si>
    <t>沼隈町下山南</t>
  </si>
  <si>
    <t>沼隈町常石</t>
  </si>
  <si>
    <t>沼隈町中山南</t>
  </si>
  <si>
    <t>沼隈町能登原</t>
  </si>
  <si>
    <t>能島</t>
  </si>
  <si>
    <t>野上町</t>
  </si>
  <si>
    <t>延広町</t>
  </si>
  <si>
    <t>走島町</t>
  </si>
  <si>
    <t>花園町</t>
  </si>
  <si>
    <t>東川口町</t>
  </si>
  <si>
    <t>東桜町</t>
  </si>
  <si>
    <t>東手城町</t>
  </si>
  <si>
    <t>東深津町</t>
  </si>
  <si>
    <t>東明王台</t>
  </si>
  <si>
    <t>東村町</t>
  </si>
  <si>
    <t>東吉津町</t>
  </si>
  <si>
    <t>引野町</t>
  </si>
  <si>
    <t>引野町北</t>
  </si>
  <si>
    <t>引野町東</t>
  </si>
  <si>
    <t>引野町南</t>
  </si>
  <si>
    <t>久松台</t>
  </si>
  <si>
    <t>日吉台</t>
  </si>
  <si>
    <t>伏見町</t>
  </si>
  <si>
    <t>藤江町</t>
  </si>
  <si>
    <t>船町</t>
  </si>
  <si>
    <t>古野上町</t>
  </si>
  <si>
    <t>平成台</t>
  </si>
  <si>
    <t>本庄町中</t>
  </si>
  <si>
    <t>幕山台</t>
  </si>
  <si>
    <t>松永町</t>
  </si>
  <si>
    <t>松浜町</t>
  </si>
  <si>
    <t>丸之内</t>
  </si>
  <si>
    <t>御門町</t>
  </si>
  <si>
    <t>緑町</t>
  </si>
  <si>
    <t>南今津町</t>
  </si>
  <si>
    <t>南蔵王町</t>
  </si>
  <si>
    <t>南手城町</t>
  </si>
  <si>
    <t>南本庄</t>
  </si>
  <si>
    <t>南町</t>
  </si>
  <si>
    <t>南松永町</t>
  </si>
  <si>
    <t>箕沖町</t>
  </si>
  <si>
    <t>箕島町</t>
  </si>
  <si>
    <t>水呑町</t>
  </si>
  <si>
    <t>水呑向丘</t>
  </si>
  <si>
    <t>御船町</t>
  </si>
  <si>
    <t>宮前町</t>
  </si>
  <si>
    <t>御幸町上岩成</t>
  </si>
  <si>
    <t>御幸町下岩成</t>
  </si>
  <si>
    <t>御幸町中津原</t>
  </si>
  <si>
    <t>御幸町森脇</t>
  </si>
  <si>
    <t>明王台</t>
  </si>
  <si>
    <t>明神町</t>
  </si>
  <si>
    <t>三吉町</t>
  </si>
  <si>
    <t>三吉町南</t>
  </si>
  <si>
    <t>明治町</t>
  </si>
  <si>
    <t>元町</t>
  </si>
  <si>
    <t>紅葉町</t>
  </si>
  <si>
    <t>柳津町</t>
  </si>
  <si>
    <t>山手町</t>
  </si>
  <si>
    <t>山野町矢川</t>
  </si>
  <si>
    <t>山野町山野</t>
  </si>
  <si>
    <t>横尾町</t>
  </si>
  <si>
    <t>吉津町</t>
  </si>
  <si>
    <t>緑陽町</t>
  </si>
  <si>
    <t>若松町</t>
  </si>
  <si>
    <t>大野四十八坂</t>
  </si>
  <si>
    <t>大野下更地</t>
  </si>
  <si>
    <t>大野下灘</t>
  </si>
  <si>
    <t>大野十郎原</t>
  </si>
  <si>
    <t>大野陣場</t>
  </si>
  <si>
    <t>大野早時</t>
  </si>
  <si>
    <t>大野鯛ノ原</t>
  </si>
  <si>
    <t>大野高畑</t>
  </si>
  <si>
    <t>大野高見</t>
  </si>
  <si>
    <t>大野滝ノ下</t>
  </si>
  <si>
    <t>大野棚田</t>
  </si>
  <si>
    <t>大野田屋</t>
  </si>
  <si>
    <t>大野中央</t>
  </si>
  <si>
    <t>大野土井</t>
  </si>
  <si>
    <t>大野戸石川</t>
  </si>
  <si>
    <t>大野中津岡</t>
  </si>
  <si>
    <t>大野中山</t>
  </si>
  <si>
    <t>大野鳴川</t>
  </si>
  <si>
    <t>大野奴メリ谷</t>
  </si>
  <si>
    <t>大野別府</t>
  </si>
  <si>
    <t>大野水口</t>
  </si>
  <si>
    <t>大野水ノ越</t>
  </si>
  <si>
    <t>大野横撫</t>
  </si>
  <si>
    <t>大野渡ノ瀬</t>
  </si>
  <si>
    <t>大野原</t>
  </si>
  <si>
    <t>大東</t>
  </si>
  <si>
    <t>沖塩屋</t>
  </si>
  <si>
    <t>可愛</t>
  </si>
  <si>
    <t>上の浜</t>
  </si>
  <si>
    <t>上平良</t>
  </si>
  <si>
    <t>河津原</t>
  </si>
  <si>
    <t>串戸</t>
  </si>
  <si>
    <t>玖島</t>
  </si>
  <si>
    <t>栗栖</t>
  </si>
  <si>
    <t>佐方</t>
  </si>
  <si>
    <t>佐方本町</t>
  </si>
  <si>
    <t>桜尾</t>
  </si>
  <si>
    <t>桜尾本町</t>
  </si>
  <si>
    <t>山陽園</t>
  </si>
  <si>
    <t>塩屋</t>
  </si>
  <si>
    <t>四季が丘</t>
  </si>
  <si>
    <t>四季が丘上</t>
  </si>
  <si>
    <t>地御前</t>
  </si>
  <si>
    <t>地御前北</t>
  </si>
  <si>
    <t>下の浜</t>
  </si>
  <si>
    <t>下平良</t>
  </si>
  <si>
    <t>城内</t>
  </si>
  <si>
    <t>新宮</t>
  </si>
  <si>
    <t>須賀</t>
  </si>
  <si>
    <t>住吉</t>
  </si>
  <si>
    <t>対厳山</t>
  </si>
  <si>
    <t>津田</t>
  </si>
  <si>
    <t>天神</t>
  </si>
  <si>
    <t>峠</t>
  </si>
  <si>
    <t>友田</t>
  </si>
  <si>
    <t>永原</t>
  </si>
  <si>
    <t>中道</t>
  </si>
  <si>
    <t>廿日市</t>
  </si>
  <si>
    <t>八坂</t>
  </si>
  <si>
    <t>林が原</t>
  </si>
  <si>
    <t>原</t>
  </si>
  <si>
    <t>深江</t>
  </si>
  <si>
    <t>福面</t>
  </si>
  <si>
    <t>平良</t>
  </si>
  <si>
    <t>平良山手</t>
  </si>
  <si>
    <t>前空</t>
  </si>
  <si>
    <t>丸石</t>
  </si>
  <si>
    <t>峰高</t>
  </si>
  <si>
    <t>宮内</t>
  </si>
  <si>
    <t>宮内工業団地</t>
  </si>
  <si>
    <t>宮島口</t>
  </si>
  <si>
    <t>宮島口上</t>
  </si>
  <si>
    <t>宮島口西</t>
  </si>
  <si>
    <t>宮島口東</t>
  </si>
  <si>
    <t>宮島町（網之浦）</t>
  </si>
  <si>
    <t>宮島町（伊勢町）</t>
  </si>
  <si>
    <t>宮島町（魚之棚町）</t>
  </si>
  <si>
    <t>宮島町（胡町）</t>
  </si>
  <si>
    <t>宮島町（大砂利）</t>
  </si>
  <si>
    <t>宮島町（大町）</t>
  </si>
  <si>
    <t>宮島町（上西連町）</t>
  </si>
  <si>
    <t>宮島町（上中西町）</t>
  </si>
  <si>
    <t>宮島町（北大西町）</t>
  </si>
  <si>
    <t>宮島町（北之町西表）</t>
  </si>
  <si>
    <t>宮島町（北之町浜）</t>
  </si>
  <si>
    <t>宮島町（北之町東表）</t>
  </si>
  <si>
    <t>宮島町（久保町）</t>
  </si>
  <si>
    <t>宮島町（幸町西表）</t>
  </si>
  <si>
    <t>宮島町（幸町西浜）</t>
  </si>
  <si>
    <t>宮島町（幸町東表）</t>
  </si>
  <si>
    <t>宮島町（幸町東浜）</t>
  </si>
  <si>
    <t>宮島町（桜町）</t>
  </si>
  <si>
    <t>宮島町（下西連町）</t>
  </si>
  <si>
    <t>宮島町（下中西町）</t>
  </si>
  <si>
    <t>宮島町（新町）</t>
  </si>
  <si>
    <t>宮島町（杉之浦）</t>
  </si>
  <si>
    <t>宮島町（杉之浦住宅）</t>
  </si>
  <si>
    <t>宮島町（滝町）</t>
  </si>
  <si>
    <t>宮島町（多々良潟）</t>
  </si>
  <si>
    <t>宮島町（中江町）</t>
  </si>
  <si>
    <t>宮島町（中之町表）</t>
  </si>
  <si>
    <t>宮島町（中之町浜）</t>
  </si>
  <si>
    <t>宮島町（西大西町）</t>
  </si>
  <si>
    <t>宮島町（浜之町）</t>
  </si>
  <si>
    <t>宮島町（東大西町）</t>
  </si>
  <si>
    <t>宮島町（東西連町）</t>
  </si>
  <si>
    <t>宮島町（ひの木団地）</t>
  </si>
  <si>
    <t>宮島町（緑町）</t>
  </si>
  <si>
    <t>宮島町（港町）</t>
  </si>
  <si>
    <t>宮島町（南大西町）</t>
  </si>
  <si>
    <t>宮島町（南町）</t>
  </si>
  <si>
    <t>宮島町（室浜）</t>
  </si>
  <si>
    <t>宮島町（大和町）</t>
  </si>
  <si>
    <t>宮島町（その他）</t>
  </si>
  <si>
    <t>宮園</t>
  </si>
  <si>
    <t>宮園上</t>
  </si>
  <si>
    <t>宮浜温泉</t>
  </si>
  <si>
    <t>虫所山</t>
  </si>
  <si>
    <t>木材港北</t>
  </si>
  <si>
    <t>木材港南</t>
  </si>
  <si>
    <t>物見西</t>
  </si>
  <si>
    <t>物見東</t>
  </si>
  <si>
    <t>陽光台</t>
  </si>
  <si>
    <t>吉和</t>
  </si>
  <si>
    <t>六本松</t>
  </si>
  <si>
    <t>遊谷</t>
  </si>
  <si>
    <t>穴</t>
  </si>
  <si>
    <t>板ケ谷</t>
  </si>
  <si>
    <t>猪山</t>
  </si>
  <si>
    <t>打梨</t>
  </si>
  <si>
    <t>加計</t>
  </si>
  <si>
    <t>梶ノ木</t>
  </si>
  <si>
    <t>上筒賀</t>
  </si>
  <si>
    <t>上殿</t>
  </si>
  <si>
    <t>川手</t>
  </si>
  <si>
    <t>観音</t>
  </si>
  <si>
    <t>小板</t>
  </si>
  <si>
    <t>下筒賀</t>
  </si>
  <si>
    <t>下殿河内</t>
  </si>
  <si>
    <t>寺領</t>
  </si>
  <si>
    <t>柴木</t>
  </si>
  <si>
    <t>田吹</t>
  </si>
  <si>
    <t>津浪</t>
  </si>
  <si>
    <t>坪野</t>
  </si>
  <si>
    <t>土居</t>
  </si>
  <si>
    <t>戸河内</t>
  </si>
  <si>
    <t>中筒賀</t>
  </si>
  <si>
    <t>那須</t>
  </si>
  <si>
    <t>平見谷</t>
  </si>
  <si>
    <t>松原</t>
  </si>
  <si>
    <t>横川</t>
  </si>
  <si>
    <t>吉和郷</t>
  </si>
  <si>
    <t>甲田町浅塚</t>
  </si>
  <si>
    <t>甲田町上小原</t>
  </si>
  <si>
    <t>甲田町上甲立</t>
  </si>
  <si>
    <t>甲田町下小原</t>
  </si>
  <si>
    <t>甲田町下甲立</t>
  </si>
  <si>
    <t>甲田町糘地</t>
  </si>
  <si>
    <t>甲田町高田原</t>
  </si>
  <si>
    <t>甲田町深瀬</t>
  </si>
  <si>
    <t>高宮町川根</t>
  </si>
  <si>
    <t>高宮町来女木</t>
  </si>
  <si>
    <t>高宮町佐々部</t>
  </si>
  <si>
    <t>高宮町羽佐竹</t>
  </si>
  <si>
    <t>高宮町原田</t>
  </si>
  <si>
    <t>高宮町船木</t>
  </si>
  <si>
    <t>高宮町房後</t>
  </si>
  <si>
    <t>美土里町生田</t>
  </si>
  <si>
    <t>美土里町北</t>
  </si>
  <si>
    <t>美土里町桑田</t>
  </si>
  <si>
    <t>美土里町本郷</t>
  </si>
  <si>
    <t>美土里町横田</t>
  </si>
  <si>
    <t>向原町有留</t>
  </si>
  <si>
    <t>向原町坂</t>
  </si>
  <si>
    <t>向原町戸島</t>
  </si>
  <si>
    <t>向原町長田</t>
  </si>
  <si>
    <t>向原町保垣</t>
  </si>
  <si>
    <t>八千代町勝田</t>
  </si>
  <si>
    <t>八千代町上根</t>
  </si>
  <si>
    <t>八千代町佐々井</t>
  </si>
  <si>
    <t>八千代町下根</t>
  </si>
  <si>
    <t>八千代町土師</t>
  </si>
  <si>
    <t>八千代町向山</t>
  </si>
  <si>
    <t>吉田町相合</t>
  </si>
  <si>
    <t>吉田町小山</t>
  </si>
  <si>
    <t>吉田町桂</t>
  </si>
  <si>
    <t>吉田町上入江</t>
  </si>
  <si>
    <t>吉田町川本</t>
  </si>
  <si>
    <t>吉田町国司</t>
  </si>
  <si>
    <t>吉田町高野</t>
  </si>
  <si>
    <t>吉田町下入江</t>
  </si>
  <si>
    <t>吉田町常楽寺</t>
  </si>
  <si>
    <t>吉田町竹原</t>
  </si>
  <si>
    <t>吉田町多治比</t>
  </si>
  <si>
    <t>吉田町中馬</t>
  </si>
  <si>
    <t>吉田町常友</t>
  </si>
  <si>
    <t>吉田町長屋</t>
  </si>
  <si>
    <t>吉田町西浦</t>
  </si>
  <si>
    <t>吉田町福原</t>
  </si>
  <si>
    <t>吉田町山手</t>
  </si>
  <si>
    <t>吉田町山部</t>
  </si>
  <si>
    <t>吉田町吉田</t>
  </si>
  <si>
    <t>相渡</t>
  </si>
  <si>
    <t>阿下</t>
  </si>
  <si>
    <t>有木</t>
  </si>
  <si>
    <t>井関</t>
  </si>
  <si>
    <t>上野</t>
  </si>
  <si>
    <t>大矢</t>
  </si>
  <si>
    <t>小野</t>
  </si>
  <si>
    <t>上</t>
  </si>
  <si>
    <t>上豊松</t>
  </si>
  <si>
    <t>亀石</t>
  </si>
  <si>
    <t>木津和</t>
  </si>
  <si>
    <t>草木</t>
  </si>
  <si>
    <t>桑木</t>
  </si>
  <si>
    <t>小畠</t>
  </si>
  <si>
    <t>坂瀬川</t>
  </si>
  <si>
    <t>笹尾</t>
  </si>
  <si>
    <t>階見</t>
  </si>
  <si>
    <t>下豊松</t>
  </si>
  <si>
    <t>新免</t>
  </si>
  <si>
    <t>李</t>
  </si>
  <si>
    <t>高蓋</t>
  </si>
  <si>
    <t>高光</t>
  </si>
  <si>
    <t>田頭</t>
  </si>
  <si>
    <t>近田</t>
  </si>
  <si>
    <t>父木野</t>
  </si>
  <si>
    <t>常光</t>
  </si>
  <si>
    <t>時安</t>
  </si>
  <si>
    <t>中平</t>
  </si>
  <si>
    <t>永野</t>
  </si>
  <si>
    <t>花済</t>
  </si>
  <si>
    <t>福永</t>
  </si>
  <si>
    <t>古川</t>
  </si>
  <si>
    <t>牧</t>
  </si>
  <si>
    <t>光末</t>
  </si>
  <si>
    <t>光信</t>
  </si>
  <si>
    <t>油木</t>
  </si>
  <si>
    <t>阿坂</t>
  </si>
  <si>
    <t>有田</t>
  </si>
  <si>
    <t>有間</t>
  </si>
  <si>
    <t>筏津</t>
  </si>
  <si>
    <t>石井谷</t>
  </si>
  <si>
    <t>板村</t>
  </si>
  <si>
    <t>今田</t>
  </si>
  <si>
    <t>今吉田</t>
  </si>
  <si>
    <t>岩戸</t>
  </si>
  <si>
    <t>後有田</t>
  </si>
  <si>
    <t>雲耕</t>
  </si>
  <si>
    <t>移原</t>
  </si>
  <si>
    <t>大朝</t>
  </si>
  <si>
    <t>大暮</t>
  </si>
  <si>
    <t>大塚</t>
  </si>
  <si>
    <t>大利原</t>
  </si>
  <si>
    <t>大元</t>
  </si>
  <si>
    <t>奥中原</t>
  </si>
  <si>
    <t>奥原</t>
  </si>
  <si>
    <t>海応寺</t>
  </si>
  <si>
    <t>上石</t>
  </si>
  <si>
    <t>苅屋形</t>
  </si>
  <si>
    <t>川井</t>
  </si>
  <si>
    <t>川小田</t>
  </si>
  <si>
    <t>川戸</t>
  </si>
  <si>
    <t>川西</t>
  </si>
  <si>
    <t>川東</t>
  </si>
  <si>
    <t>木次</t>
  </si>
  <si>
    <t>草安</t>
  </si>
  <si>
    <t>蔵迫</t>
  </si>
  <si>
    <t>荒神原</t>
  </si>
  <si>
    <t>小原</t>
  </si>
  <si>
    <t>古保利</t>
  </si>
  <si>
    <t>才乙</t>
  </si>
  <si>
    <t>志路原</t>
  </si>
  <si>
    <t>下石</t>
  </si>
  <si>
    <t>新氏神</t>
  </si>
  <si>
    <t>新郷</t>
  </si>
  <si>
    <t>新庄</t>
  </si>
  <si>
    <t>惣森</t>
  </si>
  <si>
    <t>空城</t>
  </si>
  <si>
    <t>高野</t>
  </si>
  <si>
    <t>田原</t>
  </si>
  <si>
    <t>都志見</t>
  </si>
  <si>
    <t>土橋</t>
  </si>
  <si>
    <t>寺原</t>
  </si>
  <si>
    <t>戸谷</t>
  </si>
  <si>
    <t>長笹</t>
  </si>
  <si>
    <t>中祖</t>
  </si>
  <si>
    <t>中山</t>
  </si>
  <si>
    <t>南門原</t>
  </si>
  <si>
    <t>西宗</t>
  </si>
  <si>
    <t>西八幡原</t>
  </si>
  <si>
    <t>橋山</t>
  </si>
  <si>
    <t>春木</t>
  </si>
  <si>
    <t>東八幡原</t>
  </si>
  <si>
    <t>細見（下山）</t>
  </si>
  <si>
    <t>細見（その他）</t>
  </si>
  <si>
    <t>本地</t>
  </si>
  <si>
    <t>政所</t>
  </si>
  <si>
    <t>溝口</t>
  </si>
  <si>
    <t>壬生</t>
  </si>
  <si>
    <t>宮迫</t>
  </si>
  <si>
    <t>宮地</t>
  </si>
  <si>
    <t>舞綱</t>
  </si>
  <si>
    <t>丁保余原</t>
  </si>
  <si>
    <t>吉木（水根）</t>
  </si>
  <si>
    <t>吉木（その他）</t>
  </si>
  <si>
    <t>吉見坂</t>
  </si>
  <si>
    <t>米沢</t>
  </si>
  <si>
    <t>板橋町</t>
  </si>
  <si>
    <t>市町</t>
  </si>
  <si>
    <t>上谷町</t>
  </si>
  <si>
    <t>大久保町</t>
  </si>
  <si>
    <t>尾引町</t>
  </si>
  <si>
    <t>小用町</t>
  </si>
  <si>
    <t>掛田町</t>
  </si>
  <si>
    <t>上原町</t>
  </si>
  <si>
    <t>川北町</t>
  </si>
  <si>
    <t>川手町</t>
  </si>
  <si>
    <t>川西町</t>
  </si>
  <si>
    <t>木戸町</t>
  </si>
  <si>
    <t>口和町大月</t>
  </si>
  <si>
    <t>口和町金田</t>
  </si>
  <si>
    <t>口和町竹地谷</t>
  </si>
  <si>
    <t>口和町常定</t>
  </si>
  <si>
    <t>口和町永田</t>
  </si>
  <si>
    <t>口和町宮内</t>
  </si>
  <si>
    <t>口和町向泉</t>
  </si>
  <si>
    <t>口和町湯木</t>
  </si>
  <si>
    <t>高茂町</t>
  </si>
  <si>
    <t>是松町</t>
  </si>
  <si>
    <t>西城町入江</t>
  </si>
  <si>
    <t>西城町大佐</t>
  </si>
  <si>
    <t>西城町大屋</t>
  </si>
  <si>
    <t>西城町熊野（上梶谷、下梶谷、落合、明賀）</t>
  </si>
  <si>
    <t>西城町熊野（その他）</t>
  </si>
  <si>
    <t>西城町栗</t>
  </si>
  <si>
    <t>西城町高尾</t>
  </si>
  <si>
    <t>西城町西城</t>
  </si>
  <si>
    <t>西城町中迫</t>
  </si>
  <si>
    <t>西城町中野</t>
  </si>
  <si>
    <t>西城町八鳥（明賀、杉ノ原、落合駅前、石塚、二重坂）</t>
  </si>
  <si>
    <t>西城町八鳥（その他）</t>
  </si>
  <si>
    <t>西城町小鳥原</t>
  </si>
  <si>
    <t>西城町平子</t>
  </si>
  <si>
    <t>西城町福山</t>
  </si>
  <si>
    <t>西城町三坂</t>
  </si>
  <si>
    <t>西城町油木</t>
  </si>
  <si>
    <t>実留町</t>
  </si>
  <si>
    <t>春田町</t>
  </si>
  <si>
    <t>新庄町</t>
  </si>
  <si>
    <t>総領町稲草</t>
  </si>
  <si>
    <t>総領町上領家</t>
  </si>
  <si>
    <t>総領町亀谷</t>
  </si>
  <si>
    <t>総領町木屋</t>
  </si>
  <si>
    <t>総領町黒目</t>
  </si>
  <si>
    <t>総領町五箇</t>
  </si>
  <si>
    <t>総領町下領家</t>
  </si>
  <si>
    <t>総領町中領家</t>
  </si>
  <si>
    <t>高門町</t>
  </si>
  <si>
    <t>高野町上里原</t>
  </si>
  <si>
    <t>高野町岡大内</t>
  </si>
  <si>
    <t>高野町奥門田</t>
  </si>
  <si>
    <t>高野町上湯川</t>
  </si>
  <si>
    <t>高野町高暮</t>
  </si>
  <si>
    <t>高野町下湯川</t>
  </si>
  <si>
    <t>高野町下門田</t>
  </si>
  <si>
    <t>高野町新市</t>
  </si>
  <si>
    <t>高野町中門田</t>
  </si>
  <si>
    <t>高野町南</t>
  </si>
  <si>
    <t>高野町和南原</t>
  </si>
  <si>
    <t>高町</t>
  </si>
  <si>
    <t>田原町</t>
  </si>
  <si>
    <t>東城町粟田</t>
  </si>
  <si>
    <t>東城町受原（隠地、中ノ谷）</t>
  </si>
  <si>
    <t>東城町受原（その他）</t>
  </si>
  <si>
    <t>東城町内堀</t>
  </si>
  <si>
    <t>東城町小串</t>
  </si>
  <si>
    <t>東城町小奴可</t>
  </si>
  <si>
    <t>東城町加谷</t>
  </si>
  <si>
    <t>東城町川鳥</t>
  </si>
  <si>
    <t>東城町川西</t>
  </si>
  <si>
    <t>東城町川東</t>
  </si>
  <si>
    <t>東城町久代</t>
  </si>
  <si>
    <t>東城町塩原</t>
  </si>
  <si>
    <t>東城町新福代</t>
  </si>
  <si>
    <t>東城町新免</t>
  </si>
  <si>
    <t>東城町菅</t>
  </si>
  <si>
    <t>東城町帝釈宇山</t>
  </si>
  <si>
    <t>東城町帝釈始終</t>
  </si>
  <si>
    <t>東城町帝釈未渡</t>
  </si>
  <si>
    <t>東城町帝釈山中</t>
  </si>
  <si>
    <t>東城町田黒</t>
  </si>
  <si>
    <t>東城町竹森</t>
  </si>
  <si>
    <t>東城町千鳥</t>
  </si>
  <si>
    <t>東城町戸宇</t>
  </si>
  <si>
    <t>東城町東城</t>
  </si>
  <si>
    <t>東城町福代</t>
  </si>
  <si>
    <t>東城町三坂</t>
  </si>
  <si>
    <t>東城町森</t>
  </si>
  <si>
    <t>東城町保田</t>
  </si>
  <si>
    <t>戸郷町</t>
  </si>
  <si>
    <t>殿垣内町</t>
  </si>
  <si>
    <t>永末町</t>
  </si>
  <si>
    <t>中本町</t>
  </si>
  <si>
    <t>七塚町</t>
  </si>
  <si>
    <t>濁川町</t>
  </si>
  <si>
    <t>西本町</t>
  </si>
  <si>
    <t>東本町</t>
  </si>
  <si>
    <t>一木町</t>
  </si>
  <si>
    <t>比和町古頃</t>
  </si>
  <si>
    <t>比和町木屋原</t>
  </si>
  <si>
    <t>比和町比和</t>
  </si>
  <si>
    <t>比和町三河内</t>
  </si>
  <si>
    <t>比和町森脇</t>
  </si>
  <si>
    <t>平和町</t>
  </si>
  <si>
    <t>本村町</t>
  </si>
  <si>
    <t>水越町</t>
  </si>
  <si>
    <t>三日市町</t>
  </si>
  <si>
    <t>峰田町</t>
  </si>
  <si>
    <t>宮内町</t>
  </si>
  <si>
    <t>山内町</t>
  </si>
  <si>
    <t>果樹類</t>
  </si>
  <si>
    <t>野菜類</t>
  </si>
  <si>
    <t>てんさい</t>
  </si>
  <si>
    <t>稲</t>
  </si>
  <si>
    <t>麦類</t>
  </si>
  <si>
    <t>はとむぎ</t>
  </si>
  <si>
    <t>芝</t>
  </si>
  <si>
    <t>農薬の名称</t>
  </si>
  <si>
    <t>ＩＣボルドー６６Ｄ</t>
  </si>
  <si>
    <t>デランフロアブル</t>
  </si>
  <si>
    <t>ナティーボフロアブル</t>
  </si>
  <si>
    <t>トップジンＭゾル</t>
  </si>
  <si>
    <t>ベフトップジンフロアブル</t>
  </si>
  <si>
    <t>ジマンダイセン水和剤</t>
  </si>
  <si>
    <t>ベルクートフロアブル</t>
  </si>
  <si>
    <t>ダコニール１０００</t>
  </si>
  <si>
    <t>シトラーノフロアブル</t>
  </si>
  <si>
    <t>オンリーワンフロアブル</t>
  </si>
  <si>
    <t>サンリット水和剤</t>
  </si>
  <si>
    <t>スコア顆粒水和剤</t>
  </si>
  <si>
    <t>ジャストフィットフロアブル</t>
  </si>
  <si>
    <t>ザンプロＤＭフロアブル</t>
  </si>
  <si>
    <t>ベジセイバー</t>
  </si>
  <si>
    <t>オロンディスウルトラＳＣ</t>
  </si>
  <si>
    <t>アミスター２０フロアブル</t>
  </si>
  <si>
    <t>レーバスフロアブル</t>
  </si>
  <si>
    <t>ダコニールエース</t>
  </si>
  <si>
    <t>インプレッション水和剤</t>
  </si>
  <si>
    <t>セレナーデ水和剤</t>
  </si>
  <si>
    <t>ショウチノスケフロアブル</t>
  </si>
  <si>
    <t>サルバトーレＭＥ</t>
  </si>
  <si>
    <t>Ｚボルドー</t>
  </si>
  <si>
    <t>パレード２０フロアブル</t>
  </si>
  <si>
    <t>トリフミン水和剤</t>
  </si>
  <si>
    <t>ダイナモ顆粒水和剤</t>
  </si>
  <si>
    <t>バイオキーパー水和剤</t>
  </si>
  <si>
    <t>ホライズンドライフロアブル</t>
  </si>
  <si>
    <t>ランマンフロアブル</t>
  </si>
  <si>
    <t>エコメイト</t>
  </si>
  <si>
    <t>プロポーズ顆粒水和剤</t>
  </si>
  <si>
    <t>ワイドヒッター顆粒水和剤</t>
  </si>
  <si>
    <t>エキナイン顆粒水和剤</t>
  </si>
  <si>
    <t>リライアブルフロアブル</t>
  </si>
  <si>
    <t>ライメイフロアブル</t>
  </si>
  <si>
    <t>グリーンダイセンＭ水和剤</t>
  </si>
  <si>
    <t>クプロザートフロアブル</t>
  </si>
  <si>
    <t>クプロシールド</t>
  </si>
  <si>
    <t>ゾーベック　エンカンティア　ＳＥ</t>
  </si>
  <si>
    <t>メジャーフロアブル</t>
  </si>
  <si>
    <t>プランダム乳剤２５</t>
  </si>
  <si>
    <t>トライフロアブル</t>
  </si>
  <si>
    <t>ニマイバー水和剤</t>
  </si>
  <si>
    <t>ファンタジスタフロアブル</t>
  </si>
  <si>
    <t>ホクガード乳剤</t>
  </si>
  <si>
    <t>フジワン乳剤</t>
  </si>
  <si>
    <t>カスラブサイドゾル</t>
  </si>
  <si>
    <t>バシタックゾル</t>
  </si>
  <si>
    <t>オリゼメート粒剤２０</t>
  </si>
  <si>
    <t>モンセレンフロアブル</t>
  </si>
  <si>
    <t>ビームバリダゾル</t>
  </si>
  <si>
    <t>バリダシンエアー</t>
  </si>
  <si>
    <t>モンカットフロアブル</t>
  </si>
  <si>
    <t>モンカットラブサイド２０フロアブル</t>
  </si>
  <si>
    <t>ビームゾル</t>
  </si>
  <si>
    <t>ビームエイトゾル</t>
  </si>
  <si>
    <t>ラブサイドフロアブル</t>
  </si>
  <si>
    <t>ブラシンゾル</t>
  </si>
  <si>
    <t>ブラシンバリダゾル</t>
  </si>
  <si>
    <t>コラトップ１キロ粒剤１２</t>
  </si>
  <si>
    <t>ブラシンフロアブル</t>
  </si>
  <si>
    <t>モンカット１キロ粒剤２１</t>
  </si>
  <si>
    <t>ブラシンバリダフロアブル</t>
  </si>
  <si>
    <t>オリブライト１キロ粒剤</t>
  </si>
  <si>
    <t>フジワン１キロ粒剤</t>
  </si>
  <si>
    <t>ノンブラスフロアブル</t>
  </si>
  <si>
    <t>アミスターエイト</t>
  </si>
  <si>
    <t>オリブライト２５０Ｇ</t>
  </si>
  <si>
    <t>オリゼメート粒剤４０</t>
  </si>
  <si>
    <t>モンガリット１キロ粒剤</t>
  </si>
  <si>
    <t>コラトップ粒剤２４</t>
  </si>
  <si>
    <t>ダブルカットフロアブル</t>
  </si>
  <si>
    <t>ダブルカットバリダフロアブル</t>
  </si>
  <si>
    <t>ビームエイトモンカットフロアブル</t>
  </si>
  <si>
    <t>ノンブラスバリダフロアブル</t>
  </si>
  <si>
    <t>サンブラス１キロ粒剤</t>
  </si>
  <si>
    <t>ゴウケツ１キロ粒剤</t>
  </si>
  <si>
    <t>サンブラス粒剤１８</t>
  </si>
  <si>
    <t>ゴウケツ粒剤５００</t>
  </si>
  <si>
    <t>ラブサイドバリダフロアブル</t>
  </si>
  <si>
    <t>ワークアップフロアブル</t>
  </si>
  <si>
    <t>チルト乳剤２５</t>
  </si>
  <si>
    <t>シルバキュアフロアブル</t>
  </si>
  <si>
    <t>ミラビスフロアブル</t>
  </si>
  <si>
    <t>リゾレックスベフランフロアブル</t>
  </si>
  <si>
    <t>イントレックスフロアブル</t>
  </si>
  <si>
    <t>シルベフフロアブル</t>
  </si>
  <si>
    <t>フロンサイドＳＫＹ</t>
  </si>
  <si>
    <t>ロブラール水和剤</t>
  </si>
  <si>
    <t>シバンバＰＲＯフロアブル</t>
  </si>
  <si>
    <t>さとうきび</t>
  </si>
  <si>
    <t>とうもろこし</t>
  </si>
  <si>
    <t>樹木類</t>
  </si>
  <si>
    <t>アドマイヤーフロアブル</t>
  </si>
  <si>
    <t>ダントツ水溶剤</t>
  </si>
  <si>
    <t>モベントフロアブル</t>
  </si>
  <si>
    <t>アグリメック</t>
  </si>
  <si>
    <t>アドマイヤープラスフロアブル</t>
  </si>
  <si>
    <t>テルスターフロアブル</t>
  </si>
  <si>
    <t>マブリック水和剤２０</t>
  </si>
  <si>
    <t>フェニックスフロアブル</t>
  </si>
  <si>
    <t>トレボンエアー</t>
  </si>
  <si>
    <t>コテツフロアブル</t>
  </si>
  <si>
    <t>マトリックフロアブル</t>
  </si>
  <si>
    <t>フェニックス顆粒水和剤</t>
  </si>
  <si>
    <t>アクセルフロアブル</t>
  </si>
  <si>
    <t>プレバソンフロアブル５</t>
  </si>
  <si>
    <t>トルネードエースＤＦ</t>
  </si>
  <si>
    <t>ファイントリムＤＦ</t>
  </si>
  <si>
    <t>カスケード乳剤</t>
  </si>
  <si>
    <t>スタークル液剤１０</t>
  </si>
  <si>
    <t>スタークルメイト液剤１０</t>
  </si>
  <si>
    <t>ベネビアＯＤ</t>
  </si>
  <si>
    <t>アルバリン液剤１０</t>
  </si>
  <si>
    <t>アグロスリン乳剤</t>
  </si>
  <si>
    <t>オルトラン水和剤</t>
  </si>
  <si>
    <t>ヨーバルフロアブル</t>
  </si>
  <si>
    <t>ハスモン天敵</t>
  </si>
  <si>
    <t>エクシードフロアブル</t>
  </si>
  <si>
    <t>ブロフレアＳＣ</t>
  </si>
  <si>
    <t>アファーム乳剤</t>
  </si>
  <si>
    <t>コルト顆粒水和剤</t>
  </si>
  <si>
    <t>アドマイヤー顆粒水和剤</t>
  </si>
  <si>
    <t>オルトラン粒剤</t>
  </si>
  <si>
    <t>ダントツ粒剤</t>
  </si>
  <si>
    <t>スクミノン</t>
  </si>
  <si>
    <t>ウララ粒剤</t>
  </si>
  <si>
    <t>スクミンベイト３</t>
  </si>
  <si>
    <t>Ｎスクミンベイト３</t>
  </si>
  <si>
    <t>スクミンブルー</t>
  </si>
  <si>
    <t>プレオフロアブル</t>
  </si>
  <si>
    <t>アドマイヤー水和剤</t>
  </si>
  <si>
    <t>モスピランＳＬ液剤</t>
  </si>
  <si>
    <t>ミネクトスター顆粒水和剤</t>
  </si>
  <si>
    <t>アクタラ顆粒水溶剤</t>
  </si>
  <si>
    <t>トランスフォームフロアブル</t>
  </si>
  <si>
    <t>アディオン乳剤</t>
  </si>
  <si>
    <t>ＭＲ．ジョーカーＥＷ</t>
  </si>
  <si>
    <t>ロムダンエアー</t>
  </si>
  <si>
    <t>トレボンスカイＭＣ</t>
  </si>
  <si>
    <t>ダイアジノン粒剤１０</t>
  </si>
  <si>
    <t>ランナーフロアブル</t>
  </si>
  <si>
    <t>ダントツフロアブル</t>
  </si>
  <si>
    <t>キラップフロアブル</t>
  </si>
  <si>
    <t>トレボンスターフロアブル</t>
  </si>
  <si>
    <t>ダントツＥＸフロアブル</t>
  </si>
  <si>
    <t>ペガサスフロアブル</t>
  </si>
  <si>
    <t>サムコルフロアブル１０</t>
  </si>
  <si>
    <t>リーズン顆粒水和剤</t>
  </si>
  <si>
    <t>スミチオンＭＣ</t>
  </si>
  <si>
    <t>スミバッサＭＣ</t>
  </si>
  <si>
    <t>スタークル１キロＨ粒剤</t>
  </si>
  <si>
    <t>スタークルメイト１キロＨ粒剤</t>
  </si>
  <si>
    <t>スタークルエアー５０</t>
  </si>
  <si>
    <t>スタークルメイトエアー５０</t>
  </si>
  <si>
    <t>キラップジョーカーフロアブル</t>
  </si>
  <si>
    <t>スクミノン５</t>
  </si>
  <si>
    <t>アプロードスタークルゾル</t>
  </si>
  <si>
    <t>アプロードゾル</t>
  </si>
  <si>
    <t>ジャンボタニシ退治粒剤</t>
  </si>
  <si>
    <t>メタレックスＲＧ粒剤</t>
  </si>
  <si>
    <t>ファームスター顆粒水溶剤５０</t>
  </si>
  <si>
    <t>エミリアフロアブル</t>
  </si>
  <si>
    <t>スタートレボンＷ１０</t>
  </si>
  <si>
    <t>オーケストラフロアブル</t>
  </si>
  <si>
    <t>チューンアップ顆粒水和剤</t>
  </si>
  <si>
    <t>スミパインＭＣ</t>
  </si>
  <si>
    <t>マツグリーン液剤２</t>
  </si>
  <si>
    <t>エコワン３フロアブル</t>
  </si>
  <si>
    <t>エコファイターフロアブル３</t>
  </si>
  <si>
    <t>モリエートＳＣ</t>
  </si>
  <si>
    <t>モリエートマイクロカプセル</t>
  </si>
  <si>
    <t>パンチショットフロアブル</t>
  </si>
  <si>
    <t>ホークアイ顆粒水和剤</t>
  </si>
  <si>
    <t>アミスタートレボンＳＥ</t>
  </si>
  <si>
    <t>アプロードロムダンモンカットエアー</t>
  </si>
  <si>
    <t>ブラシンジョーカーフロアブル</t>
  </si>
  <si>
    <t>ブラシンダントツフロアブル</t>
  </si>
  <si>
    <t>コラトップスタークル１キロ粒剤</t>
  </si>
  <si>
    <t>ラブサイドダントツフロアブル</t>
  </si>
  <si>
    <t>ビームエイトスタークルゾル</t>
  </si>
  <si>
    <t>ノンブラスダントツフロアブル</t>
  </si>
  <si>
    <t>アミスターアクタラＳＣ</t>
  </si>
  <si>
    <t>フジワンラップ粒剤</t>
  </si>
  <si>
    <t>ダブルカットトレボンフロアブル</t>
  </si>
  <si>
    <t>ノンブラスバリダダントツフロアブル</t>
  </si>
  <si>
    <t>アプロードモンカットエアー</t>
  </si>
  <si>
    <t>ダブルカットＫフロアブル</t>
  </si>
  <si>
    <t>ブラシンキラップフロアブル</t>
  </si>
  <si>
    <t>ビームキラップジョーカーフロアブル</t>
  </si>
  <si>
    <t>ダブルカットスタークルフロアブル</t>
  </si>
  <si>
    <t>トライＫフロアブル</t>
  </si>
  <si>
    <t>トライトラムフロアブル</t>
  </si>
  <si>
    <t>ビームエイトＥＸゾル</t>
  </si>
  <si>
    <t>ビームエイトエクシードゾル</t>
  </si>
  <si>
    <t>ダブルカットエクシードフロアブル</t>
  </si>
  <si>
    <t>ブレードスタークルゾル</t>
  </si>
  <si>
    <t>オーケストラスタークルエアー</t>
  </si>
  <si>
    <t>ブレードスタークルＲゾル</t>
  </si>
  <si>
    <t>オーケストラロムダンモンカットエアー</t>
  </si>
  <si>
    <t>その他</t>
  </si>
  <si>
    <t>モゲトン粒剤</t>
  </si>
  <si>
    <t>東ソーシーゼットフロアブル</t>
  </si>
  <si>
    <t>アグロスシーゼットフロアブル</t>
  </si>
  <si>
    <t>トクソーワンベストフロアブル</t>
  </si>
  <si>
    <t>アワードフロアブル</t>
  </si>
  <si>
    <t>クサメッツＬフロアブル</t>
  </si>
  <si>
    <t>トクソークサメッツＬフロアブル</t>
  </si>
  <si>
    <t>クリンチャー１キロ粒剤</t>
  </si>
  <si>
    <t>アグロスクリンチャー１キロ粒剤</t>
  </si>
  <si>
    <t>クリンチャーＥＷ</t>
  </si>
  <si>
    <t>アグロスクリンチャーＥＷ</t>
  </si>
  <si>
    <t>クラッシュ１キロ粒剤</t>
  </si>
  <si>
    <t>ウリホス１キロ粒剤</t>
  </si>
  <si>
    <t>ミスターホームランＬフロアブル</t>
  </si>
  <si>
    <t>ヒエクリーン１キロ粒剤</t>
  </si>
  <si>
    <t>スマートフロアブル</t>
  </si>
  <si>
    <t>ウエスフロアブル</t>
  </si>
  <si>
    <t>ミスターホームラン１キロ粒剤５１</t>
  </si>
  <si>
    <t>ダブルスターＳＢ顆粒</t>
  </si>
  <si>
    <t>イッテツフロアブル</t>
  </si>
  <si>
    <t>ショキニー２５０グラム</t>
  </si>
  <si>
    <t>ワンステージ１キロ粒剤</t>
  </si>
  <si>
    <t>トップガン２５０グラム</t>
  </si>
  <si>
    <t>トップガンＬ２５０グラム</t>
  </si>
  <si>
    <t>オークスフロアブル</t>
  </si>
  <si>
    <t>アークエース１キロ粒剤</t>
  </si>
  <si>
    <t>キチットフロアブル</t>
  </si>
  <si>
    <t>ハイカット１キロ粒剤</t>
  </si>
  <si>
    <t>ピラクロン１キロ粒剤</t>
  </si>
  <si>
    <t>ピラクロエース１キロ粒剤</t>
  </si>
  <si>
    <t>ピラクロエースフロアブル</t>
  </si>
  <si>
    <t>イネキング１キロ粒剤</t>
  </si>
  <si>
    <t>エリジャンＥＷ乳剤</t>
  </si>
  <si>
    <t>バッチリ１キロ粒剤</t>
  </si>
  <si>
    <t>サンパンチ１キロ粒剤</t>
  </si>
  <si>
    <t>兆１キロ粒剤</t>
  </si>
  <si>
    <t>イネキングフロアブル</t>
  </si>
  <si>
    <t>フォローアップ１キロ粒剤</t>
  </si>
  <si>
    <t>ワイドアタックＤ１キロ粒剤</t>
  </si>
  <si>
    <t>スケダチ１キロ粒剤</t>
  </si>
  <si>
    <t>ヒエクッパ１キロ粒剤</t>
  </si>
  <si>
    <t>フルチャージ１キロ粒剤</t>
  </si>
  <si>
    <t>忍１キロ粒剤</t>
  </si>
  <si>
    <t>忍フロアブル</t>
  </si>
  <si>
    <t>ヒエクリーン豆つぶ２５０</t>
  </si>
  <si>
    <t>ボデーガード１キロ粒剤</t>
  </si>
  <si>
    <t>ボデーガードフロアブル</t>
  </si>
  <si>
    <t>ベストパートナー豆つぶ２５０</t>
  </si>
  <si>
    <t>ヤイバ豆つぶ２５０</t>
  </si>
  <si>
    <t>メガゼータフロアブル</t>
  </si>
  <si>
    <t>ビクトリーＺフロアブル</t>
  </si>
  <si>
    <t>メガゼータ１キロ粒剤</t>
  </si>
  <si>
    <t>ビクトリーＺ１キロ粒剤</t>
  </si>
  <si>
    <t>プレキープフロアブル</t>
  </si>
  <si>
    <t>ゴール１キロ粒剤</t>
  </si>
  <si>
    <t>キクンジャーＺ１キロ粒剤</t>
  </si>
  <si>
    <t>フルチャージスカイ５００グラム粒剤</t>
  </si>
  <si>
    <t>ベストコンビスカイ５００グラム粒剤</t>
  </si>
  <si>
    <t>フルイニングスカイ５００グラム粒剤</t>
  </si>
  <si>
    <t>ジャイブスカイ５００グラム粒剤</t>
  </si>
  <si>
    <t>タンボエーススカイ５００グラム粒剤</t>
  </si>
  <si>
    <t>ヤイバ１キロ粒剤</t>
  </si>
  <si>
    <t>アトトリ１キロ粒剤</t>
  </si>
  <si>
    <t>サラブレッドＫＡＩフロアブル</t>
  </si>
  <si>
    <t>サラブレッドＫＡＩ１キロ粒剤</t>
  </si>
  <si>
    <t>キクンジャーＺフロアブル</t>
  </si>
  <si>
    <t>オシオキＭＸ１キロ粒剤</t>
  </si>
  <si>
    <t>ビッグシュアＺ１キロ粒剤５１</t>
  </si>
  <si>
    <t>クサトリーＢＳＸ１キロ粒剤５１</t>
  </si>
  <si>
    <t>ライジンパワーフロアブル</t>
  </si>
  <si>
    <t>ゼータファイヤ１キロ粒剤</t>
  </si>
  <si>
    <t>ブルゼータ１キロ粒剤</t>
  </si>
  <si>
    <t>センイチＭＸ１キロ粒剤</t>
  </si>
  <si>
    <t>ホットコンビフロアブル</t>
  </si>
  <si>
    <t>ツインスター１キロ粒剤</t>
  </si>
  <si>
    <t>月光１キロ粒剤</t>
  </si>
  <si>
    <t>月光フロアブル</t>
  </si>
  <si>
    <t>コメット１キロ粒剤</t>
  </si>
  <si>
    <t>コメット顆粒</t>
  </si>
  <si>
    <t>銀河１キロ粒剤</t>
  </si>
  <si>
    <t>アクシズＭＸ１キロ粒剤</t>
  </si>
  <si>
    <t>イネヒーロー１キロ粒剤</t>
  </si>
  <si>
    <t>チャンスタイムＺフロアブル</t>
  </si>
  <si>
    <t>ウィナー１キロ粒剤７５</t>
  </si>
  <si>
    <t>ウィナー１キロ粒剤５１</t>
  </si>
  <si>
    <t>ウィナーフロアブル</t>
  </si>
  <si>
    <t>ウィナーＬフロアブル</t>
  </si>
  <si>
    <t>カリュードフロアブル</t>
  </si>
  <si>
    <t>カリュード１キロ粒剤</t>
  </si>
  <si>
    <t>ナギナタ豆つぶ２５０</t>
  </si>
  <si>
    <t>テッケン１キロ粒剤</t>
  </si>
  <si>
    <t>ニトウリュウ１キロ粒剤</t>
  </si>
  <si>
    <t>チャンスタイムＺ１キロ粒剤</t>
  </si>
  <si>
    <t>ゴエモン１キロ粒剤</t>
  </si>
  <si>
    <t>フルパワーＭＸ１キロ粒剤</t>
  </si>
  <si>
    <t>アールタイプ１キロ粒剤</t>
  </si>
  <si>
    <t>カチボシＬフロアブル</t>
  </si>
  <si>
    <t>カチボシフロアブル</t>
  </si>
  <si>
    <t>カチボシ１キロ粒剤５１</t>
  </si>
  <si>
    <t>カチボシ１キロ粒剤７５</t>
  </si>
  <si>
    <t>バッチリＬＸフロアブル</t>
  </si>
  <si>
    <t>バッチリＬＸ１キロ粒剤</t>
  </si>
  <si>
    <t>モーレツ１キロ粒剤</t>
  </si>
  <si>
    <t>クミスター１キロ粒剤７５</t>
  </si>
  <si>
    <t>アルファープロ１キロ粒剤７５</t>
  </si>
  <si>
    <t>ガンガン豆つぶ２５０</t>
  </si>
  <si>
    <t>ガンガン１キロ粒剤</t>
  </si>
  <si>
    <t>クミスター豆つぶ２５０</t>
  </si>
  <si>
    <t>クミスターＬ豆つぶ２５０</t>
  </si>
  <si>
    <t>ベンケイ１キロ粒剤</t>
  </si>
  <si>
    <t>ヤブサメ豆つぶ２５０</t>
  </si>
  <si>
    <t>ワイドショット１キロ粒剤</t>
  </si>
  <si>
    <t>マキビシＺ１キロ粒剤</t>
  </si>
  <si>
    <t>スケダチエース１キロ粒剤</t>
  </si>
  <si>
    <t>ヒエクッパエース１キロ粒剤</t>
  </si>
  <si>
    <t>クサバルカン１キロ粒剤</t>
  </si>
  <si>
    <t>クサバルカンフロアブル</t>
  </si>
  <si>
    <t>ゲパード１キロ粒剤</t>
  </si>
  <si>
    <t>レブラス１キロ粒剤</t>
  </si>
  <si>
    <t>デルタアタックフロアブル</t>
  </si>
  <si>
    <t>デルタアタック１キロ粒剤</t>
  </si>
  <si>
    <t>ベンケイ豆つぶ２５０</t>
  </si>
  <si>
    <t>シュナイデン１キロ粒剤</t>
  </si>
  <si>
    <t>アールタイプフロアブル</t>
  </si>
  <si>
    <t>シュナイデンフロアブル</t>
  </si>
  <si>
    <t>アッパレＺ１キロ粒剤</t>
  </si>
  <si>
    <t>ボデーガード豆つぶ２５０</t>
  </si>
  <si>
    <t>キマリテフロアブル</t>
  </si>
  <si>
    <t>ゼータタイガーフロアブル</t>
  </si>
  <si>
    <t>ゼータハンマー１キロ粒剤</t>
  </si>
  <si>
    <t>ゼータタイガー１キロ粒剤</t>
  </si>
  <si>
    <t>イネヒーローフロアブル</t>
  </si>
  <si>
    <t>オーリック１キロ粒剤</t>
  </si>
  <si>
    <t>キマリテ１キロ粒剤</t>
  </si>
  <si>
    <t>タンボパワー１キロ粒剤</t>
  </si>
  <si>
    <t>カウンシルコンプリート１キロ粒剤</t>
  </si>
  <si>
    <t>ボデーガードプロ１キロ粒剤</t>
  </si>
  <si>
    <t>カウンシルコンプリートフロアブル</t>
  </si>
  <si>
    <t>ボデーガードプロフロアブル</t>
  </si>
  <si>
    <t>シグナスフロアブル</t>
  </si>
  <si>
    <t>天空フロアブル</t>
  </si>
  <si>
    <t>クラール１キロ粒剤</t>
  </si>
  <si>
    <t>イネショット１キロ粒剤</t>
  </si>
  <si>
    <t>アトトリ豆つぶ２５０</t>
  </si>
  <si>
    <t>ジェイフレンド１キロ粒剤</t>
  </si>
  <si>
    <t>オマージュＺフロアブル</t>
  </si>
  <si>
    <t>オマージュＺ１キロ粒剤</t>
  </si>
  <si>
    <t>クレバールＺフロアブル</t>
  </si>
  <si>
    <t>ドラゴンホークＺフロアブル</t>
  </si>
  <si>
    <t>クレバールＺ１キロ粒剤</t>
  </si>
  <si>
    <t>ドラゴンホークＺ１キロ粒剤</t>
  </si>
  <si>
    <t>ゼータハンマーフロアブル</t>
  </si>
  <si>
    <t>シグナス１キロ粒剤</t>
  </si>
  <si>
    <t>天空１キロ粒剤</t>
  </si>
  <si>
    <t>テイクイット１キロ粒剤</t>
  </si>
  <si>
    <t>テイクイットフロアブル</t>
  </si>
  <si>
    <t>トドメＭＦ１キロ粒剤</t>
  </si>
  <si>
    <t>ジャイロ１キロ粒剤</t>
  </si>
  <si>
    <t>ジャイロフロアブル</t>
  </si>
  <si>
    <t>ツルギ１キロ粒剤</t>
  </si>
  <si>
    <t>ツルギフロアブル</t>
  </si>
  <si>
    <t>アネシス１キロ粒剤</t>
  </si>
  <si>
    <t>イザナギフロアブル</t>
  </si>
  <si>
    <t>ビンワン１キロ粒剤</t>
  </si>
  <si>
    <t>ビンワンフロアブル</t>
  </si>
  <si>
    <t>イネリーグ１キロ粒剤</t>
  </si>
  <si>
    <t>イネリーグフロアブル</t>
  </si>
  <si>
    <t>シルトフロアブル</t>
  </si>
  <si>
    <t>ドンピシャ１キロ粒剤</t>
  </si>
  <si>
    <t>カウンシルエナジー１キロ粒剤</t>
  </si>
  <si>
    <t>アバンティ１キロ粒剤</t>
  </si>
  <si>
    <t>カウントダウン１キロ粒剤</t>
  </si>
  <si>
    <t>エンペラー豆つぶ２５０</t>
  </si>
  <si>
    <t>モーレツフロアブル</t>
  </si>
  <si>
    <t>サスケ粒剤２００</t>
  </si>
  <si>
    <t>カウンシルエナジーフロアブル</t>
  </si>
  <si>
    <t>アバンティフロアブル</t>
  </si>
  <si>
    <t>カウントダウンフロアブル</t>
  </si>
  <si>
    <t>ドリフ１キロ粒剤</t>
  </si>
  <si>
    <t>アシュラフロアブル</t>
  </si>
  <si>
    <t>シアゲＭＦ１キロ粒剤</t>
  </si>
  <si>
    <t>ベッカク豆つぶ２５０</t>
  </si>
  <si>
    <t>アルファープロＨ豆つぶ２５０</t>
  </si>
  <si>
    <t>アルファープロＬ豆つぶ２５０</t>
  </si>
  <si>
    <t>マスラオ１キロ粒剤</t>
  </si>
  <si>
    <t>マスラオフロアブル</t>
  </si>
  <si>
    <t>プライオリティ豆つぶ２５０</t>
  </si>
  <si>
    <t>プロヴィジョン１キロ粒剤</t>
  </si>
  <si>
    <t>ツルギ２５０粒剤</t>
  </si>
  <si>
    <t>ジャンダルムＭＸ１キロ粒剤</t>
  </si>
  <si>
    <t>ジャンダルムＭＸ豆つぶ２５０</t>
  </si>
  <si>
    <t>ベルーガ豆つぶ２５０</t>
  </si>
  <si>
    <t>バッチリ４００ＦＧ</t>
  </si>
  <si>
    <t>ゲパードエアー粒剤</t>
  </si>
  <si>
    <t>レブラスエアー粒剤</t>
  </si>
  <si>
    <t>ビクトリーＺ４００ＦＧ</t>
  </si>
  <si>
    <t>メガゼータ４００ＦＧ</t>
  </si>
  <si>
    <t>ゼータタイガー３００ＦＧ</t>
  </si>
  <si>
    <t>ドラゴンホークＺ３００ＦＧ</t>
  </si>
  <si>
    <t>バッチリＬＸ４００ＦＧ</t>
  </si>
  <si>
    <t>デルタアタック４００ＦＧ</t>
  </si>
  <si>
    <t>アッパレＺ４００ＦＧ</t>
  </si>
  <si>
    <t>ニマイメＺフロアブル</t>
  </si>
  <si>
    <t>ニマイメＺ１キロ粒剤</t>
  </si>
  <si>
    <t>ウルティモＺフロアブル</t>
  </si>
  <si>
    <t>レイトリックＺフロアブル</t>
  </si>
  <si>
    <t>ウルティモＺ１キロ粒剤</t>
  </si>
  <si>
    <t>レイトリックＺ１キロ粒剤</t>
  </si>
  <si>
    <t>ジェイソウルフロアブル</t>
  </si>
  <si>
    <t>ジェイソウル１キロ粒剤</t>
  </si>
  <si>
    <t>バイスコープ１キロ粒剤</t>
  </si>
  <si>
    <t>ルナクロス１キロ粒剤</t>
  </si>
  <si>
    <t>ジャスタフロアブル</t>
  </si>
  <si>
    <t>クサウェポンフロアブル</t>
  </si>
  <si>
    <t>ジャスタ１キロ粒剤</t>
  </si>
  <si>
    <t>クサウェポン１キロ粒剤</t>
  </si>
  <si>
    <t>カイリキＺフロアブル</t>
  </si>
  <si>
    <t>ホットコンビ２００粒剤</t>
  </si>
  <si>
    <t>プライオリティフロアブル</t>
  </si>
  <si>
    <t>アシュラ４００ＦＧ</t>
  </si>
  <si>
    <t>アシュラ１キロ粒剤</t>
  </si>
  <si>
    <t>アットウＺ４００ＦＧ</t>
  </si>
  <si>
    <t>アットウＺ１キロ粒剤</t>
  </si>
  <si>
    <t>アットウＺフロアブル</t>
  </si>
  <si>
    <t>キラリ１キロ粒剤</t>
  </si>
  <si>
    <t>ゼータプラス１キロ粒剤</t>
  </si>
  <si>
    <t>ゼータプラスフロアブル</t>
  </si>
  <si>
    <t>イザナギ１キロ粒剤</t>
  </si>
  <si>
    <t>天空エアー粒剤</t>
  </si>
  <si>
    <t>シグナスエアー粒剤</t>
  </si>
  <si>
    <t>フルスコアＺ１キロ粒剤</t>
  </si>
  <si>
    <t>タンボエースＫ　Ｚ１キロ粒剤</t>
  </si>
  <si>
    <t>ウィニングラン１キロ粒剤</t>
  </si>
  <si>
    <t>ショキニー１キロ粒剤</t>
  </si>
  <si>
    <t>アピログロウＭＸエアー粒剤</t>
  </si>
  <si>
    <t>フルパワーＭＸ５００グラムＦＧ</t>
  </si>
  <si>
    <t>ウィニングランフロアブル</t>
  </si>
  <si>
    <t>トータルパワー１キロ粒剤</t>
  </si>
  <si>
    <t>トータルパワーフロアブル</t>
  </si>
  <si>
    <t>トップガンＲ豆つぶ２５０</t>
  </si>
  <si>
    <t>ディオーレ１キロ粒剤</t>
  </si>
  <si>
    <t>パピリカフロアブル</t>
  </si>
  <si>
    <t>ダンクショットフロアブル</t>
  </si>
  <si>
    <t>ダンクショット１キロ粒剤</t>
  </si>
  <si>
    <t>ウィードコア１キロ粒剤</t>
  </si>
  <si>
    <t>ジェイフレンド４００ＦＧ</t>
  </si>
  <si>
    <t>サラブレッドＫＡＩ４００ＦＧ</t>
  </si>
  <si>
    <t>バサグラン・エアー１キロ粒剤</t>
  </si>
  <si>
    <t>カイリキＺ１キロ粒剤</t>
  </si>
  <si>
    <t>パピリカ１キロ粒剤</t>
  </si>
  <si>
    <t>サファイア１キロ粒剤</t>
  </si>
  <si>
    <t>シンズイＺ豆つぶ２５０</t>
  </si>
  <si>
    <t>ディオーレフロアブル</t>
  </si>
  <si>
    <t>ディオーレエアー粒剤</t>
  </si>
  <si>
    <t>ツイゲキ豆つぶ２５０</t>
  </si>
  <si>
    <t>流星フロアブル</t>
  </si>
  <si>
    <t>流星１キロ粒剤</t>
  </si>
  <si>
    <t>流星エアー粒剤</t>
  </si>
  <si>
    <t>キラリフロアブル</t>
  </si>
  <si>
    <t>キラリ４００ＦＧ</t>
  </si>
  <si>
    <t>ガツントＺフロアブル</t>
  </si>
  <si>
    <t>ガツントＺ１キロ粒剤</t>
  </si>
  <si>
    <t>ガツントＺ２００ＦＧ</t>
  </si>
  <si>
    <t>バットウＺフロアブル</t>
  </si>
  <si>
    <t>バットウＺ１キロ粒剤</t>
  </si>
  <si>
    <t>ディオーレ顆粒</t>
  </si>
  <si>
    <t>サキガケ楽粒</t>
  </si>
  <si>
    <t>イノーバワンフロアブル</t>
  </si>
  <si>
    <t>マイティーワンフロアブル</t>
  </si>
  <si>
    <t>カウンシルワンフロアブル</t>
  </si>
  <si>
    <t>ピリカムイＺフロアブル</t>
  </si>
  <si>
    <t>アカツキ豆つぶ２５０</t>
  </si>
  <si>
    <t>ストレングス１キロ粒剤</t>
  </si>
  <si>
    <t>サラブレッドＧＯ１キロ粒剤</t>
  </si>
  <si>
    <t>サラブレッドＧＯ４００ＦＧ</t>
  </si>
  <si>
    <t>サラブレッドＧＯフロアブル</t>
  </si>
  <si>
    <t>ゼータプラス２００ＦＧ</t>
  </si>
  <si>
    <t>ワザアリ楽粒</t>
  </si>
  <si>
    <t>イザナギ２００ＳＤ粒剤</t>
  </si>
  <si>
    <t>イネヒーローエアー粒剤</t>
  </si>
  <si>
    <t>ピラクロン３００ＦＧ</t>
  </si>
  <si>
    <t>サンバード粒剤</t>
  </si>
  <si>
    <t>キックバイ１キロ粒剤</t>
  </si>
  <si>
    <t>リボルバー１キロ粒剤</t>
  </si>
  <si>
    <t>リボルバーエース１キロ粒剤</t>
  </si>
  <si>
    <t>ドニチＳ１キロ粒剤</t>
  </si>
  <si>
    <t>プレキープ１キロ粒剤</t>
  </si>
  <si>
    <t>マクダス１キロ粒剤</t>
  </si>
  <si>
    <t>オサキニ１キロ粒剤</t>
  </si>
  <si>
    <t>サンバード１キロ粒剤３０</t>
  </si>
  <si>
    <t>オテゴロ１キロ粒剤</t>
  </si>
  <si>
    <t>ジカマック５００グラム粒剤</t>
  </si>
  <si>
    <t>カイシＭＦ１キロ粒剤</t>
  </si>
  <si>
    <t>ザイトロンフレノック微粒剤</t>
  </si>
  <si>
    <t>東日本大震災により津波被害を受けた農地専用ラウンドアップマックスロード</t>
  </si>
  <si>
    <t>ビビフルフロアブル</t>
  </si>
  <si>
    <t>カルパー粉粒剤１６</t>
  </si>
  <si>
    <t>カヤクカルパー粉粒剤１６</t>
  </si>
  <si>
    <t>ビオロックフロアブル</t>
  </si>
  <si>
    <t>プリモマックス液剤</t>
  </si>
  <si>
    <t>スミショート１４</t>
  </si>
  <si>
    <t>コープショート１４</t>
  </si>
  <si>
    <t>花き類･観葉植物</t>
  </si>
  <si>
    <t>ユーゲサイドＤ</t>
  </si>
  <si>
    <t>オキメラコン</t>
  </si>
  <si>
    <t>果樹類</t>
    <rPh sb="0" eb="3">
      <t>カジュルイ</t>
    </rPh>
    <phoneticPr fontId="18"/>
  </si>
  <si>
    <t>芝</t>
    <rPh sb="0" eb="1">
      <t>シバ</t>
    </rPh>
    <phoneticPr fontId="18"/>
  </si>
  <si>
    <t>麦類</t>
    <rPh sb="0" eb="2">
      <t>ムギルイ</t>
    </rPh>
    <phoneticPr fontId="18"/>
  </si>
  <si>
    <t>野菜類</t>
    <rPh sb="0" eb="3">
      <t>ヤサイルイ</t>
    </rPh>
    <phoneticPr fontId="18"/>
  </si>
  <si>
    <t>樹木類</t>
    <rPh sb="0" eb="3">
      <t>ジュモクルイ</t>
    </rPh>
    <phoneticPr fontId="18"/>
  </si>
  <si>
    <t>花き類・観葉植物</t>
    <rPh sb="0" eb="1">
      <t>カ</t>
    </rPh>
    <rPh sb="2" eb="3">
      <t>ルイ</t>
    </rPh>
    <rPh sb="4" eb="8">
      <t>カンヨウショクブツ</t>
    </rPh>
    <phoneticPr fontId="18"/>
  </si>
  <si>
    <t>榎町</t>
  </si>
  <si>
    <t>江波沖町</t>
  </si>
  <si>
    <t>江波栄町</t>
  </si>
  <si>
    <t>江波二本松</t>
  </si>
  <si>
    <t>江波本町</t>
  </si>
  <si>
    <t>江波東</t>
  </si>
  <si>
    <t>江波西</t>
  </si>
  <si>
    <t>江波南</t>
  </si>
  <si>
    <t>大手町</t>
  </si>
  <si>
    <t>加古町</t>
  </si>
  <si>
    <t>銀山町</t>
  </si>
  <si>
    <t>上幟町</t>
  </si>
  <si>
    <t>上八丁堀</t>
  </si>
  <si>
    <t>紙屋町</t>
  </si>
  <si>
    <t>河原町</t>
  </si>
  <si>
    <t>小網町</t>
  </si>
  <si>
    <t>光南</t>
  </si>
  <si>
    <t>国泰寺町</t>
  </si>
  <si>
    <t>小町</t>
  </si>
  <si>
    <t>堺町</t>
  </si>
  <si>
    <t>新天地</t>
  </si>
  <si>
    <t>竹屋町</t>
  </si>
  <si>
    <t>立町</t>
  </si>
  <si>
    <t>田中町</t>
  </si>
  <si>
    <t>鶴見町</t>
  </si>
  <si>
    <t>鉄砲町</t>
  </si>
  <si>
    <t>土橋町</t>
  </si>
  <si>
    <t>中島町</t>
  </si>
  <si>
    <t>中町</t>
  </si>
  <si>
    <t>流川町</t>
  </si>
  <si>
    <t>西川口町</t>
  </si>
  <si>
    <t>西十日市町</t>
  </si>
  <si>
    <t>西白島町</t>
  </si>
  <si>
    <t>西平塚町</t>
  </si>
  <si>
    <t>猫屋町</t>
  </si>
  <si>
    <t>幟町</t>
  </si>
  <si>
    <t>白島北町</t>
  </si>
  <si>
    <t>白島九軒町</t>
  </si>
  <si>
    <t>白島中町</t>
  </si>
  <si>
    <t>羽衣町</t>
  </si>
  <si>
    <t>橋本町</t>
  </si>
  <si>
    <t>八丁堀</t>
  </si>
  <si>
    <t>東千田町</t>
  </si>
  <si>
    <t>東白島町</t>
  </si>
  <si>
    <t>東平塚町</t>
  </si>
  <si>
    <t>平野町</t>
  </si>
  <si>
    <t>広瀬北町</t>
  </si>
  <si>
    <t>広瀬町</t>
  </si>
  <si>
    <t>袋町</t>
  </si>
  <si>
    <t>富士見町</t>
  </si>
  <si>
    <t>舟入川口町</t>
  </si>
  <si>
    <t>舟入幸町</t>
  </si>
  <si>
    <t>舟入中町</t>
  </si>
  <si>
    <t>舟入本町</t>
  </si>
  <si>
    <t>舟入南</t>
  </si>
  <si>
    <t>舟入町</t>
  </si>
  <si>
    <t>堀川町</t>
  </si>
  <si>
    <t>本川町</t>
  </si>
  <si>
    <t>本通</t>
  </si>
  <si>
    <t>三川町</t>
  </si>
  <si>
    <t>南千田東町</t>
  </si>
  <si>
    <t>南千田西町</t>
  </si>
  <si>
    <t>南竹屋町</t>
  </si>
  <si>
    <t>南吉島</t>
  </si>
  <si>
    <t>基町</t>
  </si>
  <si>
    <t>薬研堀</t>
  </si>
  <si>
    <t>弥生町</t>
  </si>
  <si>
    <t>吉島新町</t>
  </si>
  <si>
    <t>吉島東</t>
  </si>
  <si>
    <t>吉島西</t>
  </si>
  <si>
    <t>吉島町</t>
  </si>
  <si>
    <t>曙</t>
  </si>
  <si>
    <t>愛宕町</t>
  </si>
  <si>
    <t>牛田旭</t>
  </si>
  <si>
    <t>牛田新町</t>
  </si>
  <si>
    <t>牛田中</t>
  </si>
  <si>
    <t>牛田本町</t>
  </si>
  <si>
    <t>牛田早稲田</t>
  </si>
  <si>
    <t>牛田東</t>
  </si>
  <si>
    <t>牛田南</t>
  </si>
  <si>
    <t>牛田山</t>
  </si>
  <si>
    <t>馬木</t>
  </si>
  <si>
    <t>馬木町</t>
  </si>
  <si>
    <t>尾長東</t>
  </si>
  <si>
    <t>尾長西</t>
  </si>
  <si>
    <t>尾長町</t>
  </si>
  <si>
    <t>上大須賀町</t>
  </si>
  <si>
    <t>上温品</t>
  </si>
  <si>
    <t>中山鏡が丘</t>
  </si>
  <si>
    <t>中山上</t>
  </si>
  <si>
    <t>中山北町</t>
  </si>
  <si>
    <t>中山新町</t>
  </si>
  <si>
    <t>中山中町</t>
  </si>
  <si>
    <t>中山東</t>
  </si>
  <si>
    <t>中山西</t>
  </si>
  <si>
    <t>中山南</t>
  </si>
  <si>
    <t>温品</t>
  </si>
  <si>
    <t>温品町</t>
  </si>
  <si>
    <t>光が丘</t>
  </si>
  <si>
    <t>光町</t>
  </si>
  <si>
    <t>東蟹屋町</t>
  </si>
  <si>
    <t>東山町</t>
  </si>
  <si>
    <t>福田</t>
  </si>
  <si>
    <t>福田町</t>
  </si>
  <si>
    <t>二葉の里</t>
  </si>
  <si>
    <t>戸坂出江</t>
  </si>
  <si>
    <t>戸坂大上</t>
  </si>
  <si>
    <t>戸坂数甲</t>
  </si>
  <si>
    <t>戸坂くるめ木</t>
  </si>
  <si>
    <t>戸坂桜上町</t>
  </si>
  <si>
    <t>戸坂桜東町</t>
  </si>
  <si>
    <t>戸坂桜西町</t>
  </si>
  <si>
    <t>戸坂城山町</t>
  </si>
  <si>
    <t>戸坂新町</t>
  </si>
  <si>
    <t>戸坂千足</t>
  </si>
  <si>
    <t>戸坂惣田</t>
  </si>
  <si>
    <t>戸坂長尾台</t>
  </si>
  <si>
    <t>戸坂中町</t>
  </si>
  <si>
    <t>戸坂山崎町</t>
  </si>
  <si>
    <t>戸坂山根</t>
  </si>
  <si>
    <t>戸坂南</t>
  </si>
  <si>
    <t>戸坂町</t>
  </si>
  <si>
    <t>矢賀</t>
  </si>
  <si>
    <t>矢賀新町</t>
  </si>
  <si>
    <t>矢賀町</t>
  </si>
  <si>
    <t>山根町</t>
  </si>
  <si>
    <t>若草町</t>
  </si>
  <si>
    <t>青崎</t>
  </si>
  <si>
    <t>旭</t>
  </si>
  <si>
    <t>稲荷町</t>
  </si>
  <si>
    <t>宇品海岸</t>
  </si>
  <si>
    <t>宇品神田</t>
  </si>
  <si>
    <t>宇品御幸</t>
  </si>
  <si>
    <t>宇品東</t>
  </si>
  <si>
    <t>宇品西</t>
  </si>
  <si>
    <t>宇品町</t>
  </si>
  <si>
    <t>猿猴橋町</t>
  </si>
  <si>
    <t>黄金山町</t>
  </si>
  <si>
    <t>大須賀町</t>
  </si>
  <si>
    <t>大州</t>
  </si>
  <si>
    <t>霞</t>
  </si>
  <si>
    <t>上東雲町</t>
  </si>
  <si>
    <t>北大河町</t>
  </si>
  <si>
    <t>京橋町</t>
  </si>
  <si>
    <t>金屋町</t>
  </si>
  <si>
    <t>楠那町</t>
  </si>
  <si>
    <t>小磯町</t>
  </si>
  <si>
    <t>荒神町</t>
  </si>
  <si>
    <t>東雲</t>
  </si>
  <si>
    <t>東雲本町</t>
  </si>
  <si>
    <t>丹那新町</t>
  </si>
  <si>
    <t>丹那町</t>
  </si>
  <si>
    <t>段原</t>
  </si>
  <si>
    <t>段原日出</t>
  </si>
  <si>
    <t>段原南</t>
  </si>
  <si>
    <t>段原山崎</t>
  </si>
  <si>
    <t>月見町</t>
  </si>
  <si>
    <t>出汐</t>
  </si>
  <si>
    <t>出島</t>
  </si>
  <si>
    <t>西旭町</t>
  </si>
  <si>
    <t>西霞町</t>
  </si>
  <si>
    <t>西蟹屋</t>
  </si>
  <si>
    <t>西荒神町</t>
  </si>
  <si>
    <t>西本浦町</t>
  </si>
  <si>
    <t>西翠町</t>
  </si>
  <si>
    <t>似島町</t>
  </si>
  <si>
    <t>仁保</t>
  </si>
  <si>
    <t>仁保沖町</t>
  </si>
  <si>
    <t>仁保新町</t>
  </si>
  <si>
    <t>仁保南</t>
  </si>
  <si>
    <t>日宇那町</t>
  </si>
  <si>
    <t>東青崎町</t>
  </si>
  <si>
    <t>東駅町</t>
  </si>
  <si>
    <t>東霞町</t>
  </si>
  <si>
    <t>東荒神町</t>
  </si>
  <si>
    <t>東本浦町</t>
  </si>
  <si>
    <t>比治山公園</t>
  </si>
  <si>
    <t>比治山本町</t>
  </si>
  <si>
    <t>比治山町</t>
  </si>
  <si>
    <t>本浦町</t>
  </si>
  <si>
    <t>松川町</t>
  </si>
  <si>
    <t>松原町</t>
  </si>
  <si>
    <t>的場町</t>
  </si>
  <si>
    <t>翠</t>
  </si>
  <si>
    <t>南大河町</t>
  </si>
  <si>
    <t>南蟹屋</t>
  </si>
  <si>
    <t>皆実町</t>
  </si>
  <si>
    <t>向洋大原町</t>
  </si>
  <si>
    <t>向洋沖町</t>
  </si>
  <si>
    <t>向洋新町</t>
  </si>
  <si>
    <t>向洋中町</t>
  </si>
  <si>
    <t>向洋本町</t>
  </si>
  <si>
    <t>元宇品町</t>
  </si>
  <si>
    <t>山城町</t>
  </si>
  <si>
    <t>井口町</t>
  </si>
  <si>
    <t>井口</t>
  </si>
  <si>
    <t>井口鈴が台</t>
  </si>
  <si>
    <t>井口明神</t>
  </si>
  <si>
    <t>井口台</t>
  </si>
  <si>
    <t>打越町</t>
  </si>
  <si>
    <t>扇</t>
  </si>
  <si>
    <t>大芝</t>
  </si>
  <si>
    <t>大宮</t>
  </si>
  <si>
    <t>小河内町</t>
  </si>
  <si>
    <t>上天満町</t>
  </si>
  <si>
    <t>観音新町</t>
  </si>
  <si>
    <t>観音本町</t>
  </si>
  <si>
    <t>観音町</t>
  </si>
  <si>
    <t>草津梅が台</t>
  </si>
  <si>
    <t>草津新町</t>
  </si>
  <si>
    <t>草津浜町</t>
  </si>
  <si>
    <t>草津本町</t>
  </si>
  <si>
    <t>草津東</t>
  </si>
  <si>
    <t>草津南</t>
  </si>
  <si>
    <t>草津港</t>
  </si>
  <si>
    <t>楠木町</t>
  </si>
  <si>
    <t>己斐上</t>
  </si>
  <si>
    <t>己斐大迫</t>
  </si>
  <si>
    <t>己斐中</t>
  </si>
  <si>
    <t>己斐西町</t>
  </si>
  <si>
    <t>己斐本町</t>
  </si>
  <si>
    <t>己斐東</t>
  </si>
  <si>
    <t>庚午中</t>
  </si>
  <si>
    <t>庚午南</t>
  </si>
  <si>
    <t>庚午北</t>
  </si>
  <si>
    <t>商工センター</t>
  </si>
  <si>
    <t>鈴が峰町</t>
  </si>
  <si>
    <t>高須</t>
  </si>
  <si>
    <t>高須台</t>
  </si>
  <si>
    <t>田方</t>
  </si>
  <si>
    <t>中広町</t>
  </si>
  <si>
    <t>西観音町</t>
  </si>
  <si>
    <t>東観音町</t>
  </si>
  <si>
    <t>福島町</t>
  </si>
  <si>
    <t>古江上</t>
  </si>
  <si>
    <t>古江新町</t>
  </si>
  <si>
    <t>古江東町</t>
  </si>
  <si>
    <t>古江西町</t>
  </si>
  <si>
    <t>古田台</t>
  </si>
  <si>
    <t>三篠北町</t>
  </si>
  <si>
    <t>三篠町</t>
  </si>
  <si>
    <t>三滝本町</t>
  </si>
  <si>
    <t>三滝町</t>
  </si>
  <si>
    <t>三滝山</t>
  </si>
  <si>
    <t>南観音</t>
  </si>
  <si>
    <t>南観音町</t>
  </si>
  <si>
    <t>都町</t>
  </si>
  <si>
    <t>山田新町</t>
  </si>
  <si>
    <t>山田町</t>
  </si>
  <si>
    <t>横川新町</t>
  </si>
  <si>
    <t>横川町</t>
  </si>
  <si>
    <t>竜王町</t>
  </si>
  <si>
    <t>北広島町</t>
    <rPh sb="0" eb="4">
      <t>キタヒロシマチョウ</t>
    </rPh>
    <phoneticPr fontId="18"/>
  </si>
  <si>
    <t>市町名</t>
    <rPh sb="0" eb="3">
      <t>シマチメイ</t>
    </rPh>
    <phoneticPr fontId="18"/>
  </si>
  <si>
    <t>地名</t>
    <rPh sb="0" eb="2">
      <t>チメイ</t>
    </rPh>
    <phoneticPr fontId="18"/>
  </si>
  <si>
    <t>阿字町</t>
  </si>
  <si>
    <t>荒谷町</t>
  </si>
  <si>
    <t>鵜飼町</t>
  </si>
  <si>
    <t>上山町</t>
  </si>
  <si>
    <t>小国町</t>
  </si>
  <si>
    <t>河南町</t>
  </si>
  <si>
    <t>河佐町</t>
  </si>
  <si>
    <t>木野山町</t>
  </si>
  <si>
    <t>久佐町</t>
  </si>
  <si>
    <t>栗柄町</t>
  </si>
  <si>
    <t>河面町</t>
  </si>
  <si>
    <t>桜が丘</t>
  </si>
  <si>
    <t>三郎丸町</t>
  </si>
  <si>
    <t>篠根町</t>
  </si>
  <si>
    <t>上下町有福</t>
  </si>
  <si>
    <t>上下町井永</t>
  </si>
  <si>
    <t>上下町岡屋</t>
  </si>
  <si>
    <t>上下町小塚</t>
  </si>
  <si>
    <t>上下町国留</t>
  </si>
  <si>
    <t>上下町小堀</t>
  </si>
  <si>
    <t>上下町佐倉</t>
  </si>
  <si>
    <t>上下町階見</t>
  </si>
  <si>
    <t>上下町上下</t>
  </si>
  <si>
    <t>上下町深江</t>
  </si>
  <si>
    <t>上下町二森</t>
  </si>
  <si>
    <t>上下町松崎</t>
  </si>
  <si>
    <t>上下町水永</t>
  </si>
  <si>
    <t>上下町矢多田</t>
  </si>
  <si>
    <t>上下町矢野</t>
  </si>
  <si>
    <t>僧殿町</t>
  </si>
  <si>
    <t>高木町</t>
  </si>
  <si>
    <t>父石町</t>
  </si>
  <si>
    <t>出口町</t>
  </si>
  <si>
    <t>斗升町</t>
  </si>
  <si>
    <t>中須町</t>
  </si>
  <si>
    <t>土生町</t>
  </si>
  <si>
    <t>広谷町</t>
  </si>
  <si>
    <t>府川町</t>
  </si>
  <si>
    <t>府中町</t>
  </si>
  <si>
    <t>行縢町</t>
  </si>
  <si>
    <t>目崎町</t>
  </si>
  <si>
    <t>本山町</t>
  </si>
  <si>
    <t>諸毛町</t>
  </si>
  <si>
    <t>用土町</t>
  </si>
  <si>
    <t>神石高原町</t>
    <rPh sb="0" eb="5">
      <t>ジンセキコウゲンチョウ</t>
    </rPh>
    <phoneticPr fontId="18"/>
  </si>
  <si>
    <t>広島市</t>
    <rPh sb="0" eb="3">
      <t>ヒロシマシ</t>
    </rPh>
    <phoneticPr fontId="18"/>
  </si>
  <si>
    <t>対象作業名</t>
    <rPh sb="0" eb="5">
      <t>タイショウサギョウメイ</t>
    </rPh>
    <phoneticPr fontId="18"/>
  </si>
  <si>
    <t>旧市町村・字</t>
    <rPh sb="5" eb="6">
      <t>アザ</t>
    </rPh>
    <phoneticPr fontId="18"/>
  </si>
  <si>
    <t>エーワン１キロ粒剤</t>
  </si>
  <si>
    <t>エーワンフロアブル</t>
  </si>
  <si>
    <t>ビームエイトトレボンゾル</t>
  </si>
  <si>
    <t>スミチオン乳剤</t>
  </si>
  <si>
    <t>ノーモルト乳剤</t>
  </si>
  <si>
    <t>ワークアップＳ乳剤</t>
  </si>
  <si>
    <t>スミレックス水和剤</t>
  </si>
  <si>
    <t>トップジンスタークルフロアブル</t>
  </si>
  <si>
    <t>ラブサイドＫ２フロアブル</t>
  </si>
  <si>
    <t>ラブサイドキラップフロアブル</t>
  </si>
  <si>
    <t>ラブサイドジョーカーフロアブル</t>
  </si>
  <si>
    <t>ラブサイドスタークルフロアブル</t>
  </si>
  <si>
    <t>カスミンバリダシン液剤</t>
  </si>
  <si>
    <t>カスミン液剤</t>
  </si>
  <si>
    <t>ユニハーブフロアブル</t>
  </si>
  <si>
    <t>スミチオントレボン乳剤</t>
  </si>
  <si>
    <t>シーゼットフロアブル</t>
  </si>
  <si>
    <t>スマレクト粒剤</t>
  </si>
  <si>
    <t>アタブロン乳剤</t>
  </si>
  <si>
    <t>ワンベストフロアブル</t>
  </si>
  <si>
    <t>モンカットベフランフロアブル</t>
  </si>
  <si>
    <t>イッポン１キロ粒剤７５</t>
  </si>
  <si>
    <t>イッポンＤ１キロ粒剤５１</t>
  </si>
  <si>
    <t>イッポンＤフロアブル</t>
  </si>
  <si>
    <t>イッポンフロアブル</t>
  </si>
  <si>
    <t>テラガード２５０グラム</t>
  </si>
  <si>
    <t>スミパイン乳剤</t>
  </si>
  <si>
    <t>園芸ボルドー</t>
  </si>
  <si>
    <t>カルショットフロアブル</t>
  </si>
  <si>
    <t>スウィープフロアブル</t>
  </si>
  <si>
    <t>実施場所</t>
    <rPh sb="0" eb="4">
      <t>ジッシバショ</t>
    </rPh>
    <phoneticPr fontId="18"/>
  </si>
  <si>
    <t>実施主体名</t>
    <rPh sb="0" eb="4">
      <t>ジッシシュタイ</t>
    </rPh>
    <rPh sb="4" eb="5">
      <t>メイ</t>
    </rPh>
    <phoneticPr fontId="18"/>
  </si>
  <si>
    <t>操縦者名</t>
    <rPh sb="0" eb="4">
      <t>ソウジュウシャメイ</t>
    </rPh>
    <phoneticPr fontId="18"/>
  </si>
  <si>
    <t>非公開部分</t>
    <rPh sb="0" eb="5">
      <t>ヒコウカイブブン</t>
    </rPh>
    <phoneticPr fontId="18"/>
  </si>
  <si>
    <t>散布内容</t>
    <rPh sb="0" eb="4">
      <t>サンプナイヨウ</t>
    </rPh>
    <phoneticPr fontId="18"/>
  </si>
  <si>
    <t>（株）△△</t>
    <rPh sb="1" eb="2">
      <t>カブ</t>
    </rPh>
    <phoneticPr fontId="18"/>
  </si>
  <si>
    <t>：</t>
    <phoneticPr fontId="18"/>
  </si>
  <si>
    <t>（株）〇〇</t>
    <rPh sb="1" eb="2">
      <t>カブ</t>
    </rPh>
    <phoneticPr fontId="18"/>
  </si>
  <si>
    <t>実施面積（ha)</t>
    <phoneticPr fontId="18"/>
  </si>
  <si>
    <t>散布機数（機）</t>
    <rPh sb="5" eb="6">
      <t>キ</t>
    </rPh>
    <phoneticPr fontId="18"/>
  </si>
  <si>
    <t>実施面積（ha)</t>
    <phoneticPr fontId="18"/>
  </si>
  <si>
    <t>散布機数（機）</t>
    <rPh sb="5" eb="6">
      <t>キ</t>
    </rPh>
    <phoneticPr fontId="18"/>
  </si>
  <si>
    <t>組織名・担当者</t>
    <phoneticPr fontId="18"/>
  </si>
  <si>
    <t>電話番号</t>
    <rPh sb="0" eb="4">
      <t>デンワバンゴウ</t>
    </rPh>
    <phoneticPr fontId="18"/>
  </si>
  <si>
    <t>問い合わせ時に提供</t>
    <rPh sb="0" eb="1">
      <t>ト</t>
    </rPh>
    <rPh sb="2" eb="3">
      <t>ア</t>
    </rPh>
    <rPh sb="5" eb="6">
      <t>ジ</t>
    </rPh>
    <rPh sb="7" eb="9">
      <t>テイキョウ</t>
    </rPh>
    <phoneticPr fontId="18"/>
  </si>
  <si>
    <t>08………</t>
    <phoneticPr fontId="18"/>
  </si>
  <si>
    <t>10aあたり散布量</t>
    <phoneticPr fontId="18"/>
  </si>
  <si>
    <t>0.8L</t>
    <phoneticPr fontId="18"/>
  </si>
  <si>
    <t>計画ついての問い合わせ先</t>
    <rPh sb="0" eb="2">
      <t>ケイカク</t>
    </rPh>
    <rPh sb="6" eb="7">
      <t>ト</t>
    </rPh>
    <rPh sb="8" eb="9">
      <t>ア</t>
    </rPh>
    <rPh sb="11" eb="12">
      <t>サキ</t>
    </rPh>
    <phoneticPr fontId="18"/>
  </si>
  <si>
    <t>計画についての問い合わせ先</t>
    <rPh sb="0" eb="2">
      <t>ケイカク</t>
    </rPh>
    <rPh sb="7" eb="8">
      <t>ト</t>
    </rPh>
    <rPh sb="9" eb="10">
      <t>ア</t>
    </rPh>
    <rPh sb="12" eb="13">
      <t>サキ</t>
    </rPh>
    <phoneticPr fontId="18"/>
  </si>
  <si>
    <t>HP公開部分</t>
    <rPh sb="2" eb="6">
      <t>コウカイブブン</t>
    </rPh>
    <phoneticPr fontId="18"/>
  </si>
  <si>
    <t>10aあたり散布量</t>
    <phoneticPr fontId="18"/>
  </si>
  <si>
    <t>相田</t>
  </si>
  <si>
    <t>安佐町飯室</t>
  </si>
  <si>
    <t>安佐町後山</t>
  </si>
  <si>
    <t>安佐町小河内</t>
  </si>
  <si>
    <t>安佐町くすの木台</t>
  </si>
  <si>
    <t>安佐町久地</t>
  </si>
  <si>
    <t>安佐町毛木</t>
  </si>
  <si>
    <t>安佐町鈴張</t>
  </si>
  <si>
    <t>安佐町筒瀬</t>
  </si>
  <si>
    <t>安佐町動物園</t>
  </si>
  <si>
    <t>安佐町宮野</t>
  </si>
  <si>
    <t>旭園</t>
  </si>
  <si>
    <t>あさひが丘</t>
  </si>
  <si>
    <t>阿戸町</t>
  </si>
  <si>
    <t>石内上</t>
  </si>
  <si>
    <t>石内北</t>
  </si>
  <si>
    <t>石内東</t>
  </si>
  <si>
    <t>石内南</t>
  </si>
  <si>
    <t>五日市</t>
  </si>
  <si>
    <t>五日市駅前</t>
  </si>
  <si>
    <t>五日市港</t>
  </si>
  <si>
    <t>五日市中央</t>
  </si>
  <si>
    <t>五日市町石内</t>
  </si>
  <si>
    <t>五日市町上河内</t>
  </si>
  <si>
    <t>五日市町上小深川</t>
  </si>
  <si>
    <t>五日市町下河内</t>
  </si>
  <si>
    <t>五日市町下小深川</t>
  </si>
  <si>
    <t>五日市町昭和台</t>
  </si>
  <si>
    <t>五日市町寺田</t>
  </si>
  <si>
    <t>五日市町中地</t>
  </si>
  <si>
    <t>五日市町美鈴園</t>
  </si>
  <si>
    <t>五日市町皆賀</t>
  </si>
  <si>
    <t>大塚西</t>
  </si>
  <si>
    <t>大塚西町</t>
  </si>
  <si>
    <t>大塚東</t>
  </si>
  <si>
    <t>大塚東町</t>
  </si>
  <si>
    <t>大林</t>
  </si>
  <si>
    <t>大林町</t>
  </si>
  <si>
    <t>大町</t>
  </si>
  <si>
    <t>大町西</t>
  </si>
  <si>
    <t>大町東</t>
  </si>
  <si>
    <t>小河原町</t>
  </si>
  <si>
    <t>落合</t>
  </si>
  <si>
    <t>落合南</t>
  </si>
  <si>
    <t>落合南町</t>
  </si>
  <si>
    <t>海老園</t>
  </si>
  <si>
    <t>海老山町</t>
  </si>
  <si>
    <t>海老山南</t>
  </si>
  <si>
    <t>可部</t>
  </si>
  <si>
    <t>可部町綾ケ谷</t>
  </si>
  <si>
    <t>可部町今井田</t>
  </si>
  <si>
    <t>可部町上原</t>
  </si>
  <si>
    <t>可部町勝木</t>
  </si>
  <si>
    <t>可部町上町屋</t>
  </si>
  <si>
    <t>可部町下町屋</t>
  </si>
  <si>
    <t>可部町桐原</t>
  </si>
  <si>
    <t>可部町中島</t>
  </si>
  <si>
    <t>可部町南原</t>
  </si>
  <si>
    <t>可部東</t>
  </si>
  <si>
    <t>可部南</t>
  </si>
  <si>
    <t>上瀬野</t>
  </si>
  <si>
    <t>上瀬野町</t>
  </si>
  <si>
    <t>上瀬野南</t>
  </si>
  <si>
    <t>上深川町</t>
  </si>
  <si>
    <t>上安</t>
  </si>
  <si>
    <t>上安町</t>
  </si>
  <si>
    <t>亀崎</t>
  </si>
  <si>
    <t>亀山</t>
  </si>
  <si>
    <t>亀山西</t>
  </si>
  <si>
    <t>亀山南</t>
  </si>
  <si>
    <t>狩留家町</t>
  </si>
  <si>
    <t>川内</t>
  </si>
  <si>
    <t>観音台</t>
  </si>
  <si>
    <t>祇園</t>
  </si>
  <si>
    <t>口田</t>
  </si>
  <si>
    <t>口田町</t>
  </si>
  <si>
    <t>口田南</t>
  </si>
  <si>
    <t>口田南町</t>
  </si>
  <si>
    <t>倉掛</t>
  </si>
  <si>
    <t>倉重</t>
  </si>
  <si>
    <t>河内南</t>
  </si>
  <si>
    <t>五月が丘</t>
  </si>
  <si>
    <t>城山</t>
  </si>
  <si>
    <t>白木町秋山</t>
  </si>
  <si>
    <t>白木町有留</t>
  </si>
  <si>
    <t>白木町市川</t>
  </si>
  <si>
    <t>白木町井原</t>
  </si>
  <si>
    <t>白木町小越</t>
  </si>
  <si>
    <t>白木町古屋</t>
  </si>
  <si>
    <t>白木町志路</t>
  </si>
  <si>
    <t>白木町三田</t>
  </si>
  <si>
    <t>新宮苑</t>
  </si>
  <si>
    <t>杉並台</t>
  </si>
  <si>
    <t>隅の浜</t>
  </si>
  <si>
    <t>瀬野</t>
  </si>
  <si>
    <t>瀬野町</t>
  </si>
  <si>
    <t>瀬野西</t>
  </si>
  <si>
    <t>瀬野南</t>
  </si>
  <si>
    <t>瀬野南町</t>
  </si>
  <si>
    <t>千同</t>
  </si>
  <si>
    <t>高取北</t>
  </si>
  <si>
    <t>高取南</t>
  </si>
  <si>
    <t>高取南町</t>
  </si>
  <si>
    <t>長楽寺</t>
  </si>
  <si>
    <t>長楽寺町</t>
  </si>
  <si>
    <t>坪井</t>
  </si>
  <si>
    <t>坪井町</t>
  </si>
  <si>
    <t>藤垂園</t>
  </si>
  <si>
    <t>利松</t>
  </si>
  <si>
    <t>伴北</t>
  </si>
  <si>
    <t>伴北町</t>
  </si>
  <si>
    <t>伴中央</t>
  </si>
  <si>
    <t>伴西</t>
  </si>
  <si>
    <t>伴西町</t>
  </si>
  <si>
    <t>伴東</t>
  </si>
  <si>
    <t>伴東町</t>
  </si>
  <si>
    <t>伴南</t>
  </si>
  <si>
    <t>中須</t>
  </si>
  <si>
    <t>中筋</t>
  </si>
  <si>
    <t>長束</t>
  </si>
  <si>
    <t>長束西</t>
  </si>
  <si>
    <t>中野</t>
  </si>
  <si>
    <t>中野町</t>
  </si>
  <si>
    <t>中野東</t>
  </si>
  <si>
    <t>中野東町</t>
  </si>
  <si>
    <t>西原</t>
  </si>
  <si>
    <t>沼田町阿戸</t>
  </si>
  <si>
    <t>沼田町伴</t>
  </si>
  <si>
    <t>沼田町吉山</t>
  </si>
  <si>
    <t>畑賀</t>
  </si>
  <si>
    <t>畑賀町</t>
  </si>
  <si>
    <t>東野</t>
  </si>
  <si>
    <t>東原</t>
  </si>
  <si>
    <t>毘沙門台</t>
  </si>
  <si>
    <t>毘沙門台東</t>
  </si>
  <si>
    <t>深川</t>
  </si>
  <si>
    <t>深川町</t>
  </si>
  <si>
    <t>藤の木</t>
  </si>
  <si>
    <t>船越</t>
  </si>
  <si>
    <t>船越南</t>
  </si>
  <si>
    <t>古市</t>
  </si>
  <si>
    <t>真亀</t>
  </si>
  <si>
    <t>三入</t>
  </si>
  <si>
    <t>三入東</t>
  </si>
  <si>
    <t>三入南</t>
  </si>
  <si>
    <t>三筋</t>
  </si>
  <si>
    <t>美鈴が丘西</t>
  </si>
  <si>
    <t>美鈴が丘東</t>
  </si>
  <si>
    <t>美鈴が丘緑</t>
  </si>
  <si>
    <t>美鈴が丘南</t>
  </si>
  <si>
    <t>緑井</t>
  </si>
  <si>
    <t>皆賀</t>
  </si>
  <si>
    <t>美の里</t>
  </si>
  <si>
    <t>三宅</t>
  </si>
  <si>
    <t>三宅町</t>
  </si>
  <si>
    <t>八木</t>
  </si>
  <si>
    <t>八木町</t>
  </si>
  <si>
    <t>薬師が丘</t>
  </si>
  <si>
    <t>屋代</t>
  </si>
  <si>
    <t>屋代町</t>
  </si>
  <si>
    <t>安東</t>
  </si>
  <si>
    <t>矢野新町</t>
  </si>
  <si>
    <t>矢野町</t>
  </si>
  <si>
    <t>矢野西</t>
  </si>
  <si>
    <t>矢野東</t>
  </si>
  <si>
    <t>矢野南</t>
  </si>
  <si>
    <t>八幡</t>
  </si>
  <si>
    <t>八幡が丘</t>
  </si>
  <si>
    <t>八幡東</t>
  </si>
  <si>
    <t>山本</t>
  </si>
  <si>
    <t>山本新町</t>
  </si>
  <si>
    <t>山本町</t>
  </si>
  <si>
    <t>湯来町下</t>
  </si>
  <si>
    <t>湯来町白砂</t>
  </si>
  <si>
    <t>湯来町菅沢（黒谷）</t>
  </si>
  <si>
    <t>湯来町菅沢（その他）</t>
  </si>
  <si>
    <t>湯来町多田</t>
  </si>
  <si>
    <t>湯来町葛原</t>
  </si>
  <si>
    <t>湯来町伏谷</t>
  </si>
  <si>
    <t>湯来町麦谷</t>
  </si>
  <si>
    <t>湯来町和田</t>
  </si>
  <si>
    <t>吉見園</t>
  </si>
  <si>
    <t>楽々園</t>
  </si>
  <si>
    <t>呉市</t>
    <rPh sb="0" eb="2">
      <t>クレシ</t>
    </rPh>
    <phoneticPr fontId="1"/>
  </si>
  <si>
    <t>青山町</t>
  </si>
  <si>
    <t>阿賀北</t>
  </si>
  <si>
    <t>阿賀中央</t>
  </si>
  <si>
    <t>阿賀町</t>
  </si>
  <si>
    <t>阿賀南</t>
  </si>
  <si>
    <t>朝日町</t>
  </si>
  <si>
    <t>吾妻</t>
  </si>
  <si>
    <t>内神町</t>
  </si>
  <si>
    <t>畝原町</t>
  </si>
  <si>
    <t>梅木町</t>
  </si>
  <si>
    <t>江原町</t>
  </si>
  <si>
    <t>大山町</t>
  </si>
  <si>
    <t>押込</t>
  </si>
  <si>
    <t>押込西平町</t>
  </si>
  <si>
    <t>音戸町有清</t>
  </si>
  <si>
    <t>音戸町鰯浜</t>
  </si>
  <si>
    <t>音戸町北隠渡</t>
  </si>
  <si>
    <t>音戸町先奥</t>
  </si>
  <si>
    <t>音戸町高須</t>
  </si>
  <si>
    <t>音戸町田原</t>
  </si>
  <si>
    <t>音戸町坪井</t>
  </si>
  <si>
    <t>音戸町渡子</t>
  </si>
  <si>
    <t>音戸町畑</t>
  </si>
  <si>
    <t>音戸町波多見</t>
  </si>
  <si>
    <t>音戸町早瀬</t>
  </si>
  <si>
    <t>音戸町引地</t>
  </si>
  <si>
    <t>音戸町藤脇</t>
  </si>
  <si>
    <t>音戸町南隠渡</t>
  </si>
  <si>
    <t>海岸</t>
  </si>
  <si>
    <t>蒲刈町大浦</t>
  </si>
  <si>
    <t>蒲刈町田戸</t>
  </si>
  <si>
    <t>蒲刈町宮盛</t>
  </si>
  <si>
    <t>蒲刈町向</t>
  </si>
  <si>
    <t>上内神町</t>
  </si>
  <si>
    <t>上長迫町</t>
  </si>
  <si>
    <t>上二河町</t>
  </si>
  <si>
    <t>上畑町</t>
  </si>
  <si>
    <t>上平原町</t>
  </si>
  <si>
    <t>上山田町</t>
  </si>
  <si>
    <t>狩留賀町</t>
  </si>
  <si>
    <t>川尻町板休</t>
  </si>
  <si>
    <t>川尻町岩戸</t>
  </si>
  <si>
    <t>川尻町後懸</t>
  </si>
  <si>
    <t>川尻町大原</t>
  </si>
  <si>
    <t>川尻町沖田</t>
  </si>
  <si>
    <t>川尻町上畑</t>
  </si>
  <si>
    <t>川尻町久筋</t>
  </si>
  <si>
    <t>川尻町久俊</t>
  </si>
  <si>
    <t>川尻町小仁方</t>
  </si>
  <si>
    <t>川尻町小畑</t>
  </si>
  <si>
    <t>川尻町小用</t>
  </si>
  <si>
    <t>川尻町才野谷</t>
  </si>
  <si>
    <t>川尻町真光地</t>
  </si>
  <si>
    <t>川尻町西</t>
  </si>
  <si>
    <t>川尻町野呂山</t>
  </si>
  <si>
    <t>川尻町原山</t>
  </si>
  <si>
    <t>川尻町東</t>
  </si>
  <si>
    <t>川尻町水落</t>
  </si>
  <si>
    <t>川尻町森</t>
  </si>
  <si>
    <t>川尻町柳迫</t>
  </si>
  <si>
    <t>神原町</t>
  </si>
  <si>
    <t>北塩屋町</t>
  </si>
  <si>
    <t>倉橋町</t>
  </si>
  <si>
    <t>警固屋</t>
  </si>
  <si>
    <t>郷原町</t>
  </si>
  <si>
    <t>郷原野路の里</t>
  </si>
  <si>
    <t>郷原学びの丘</t>
  </si>
  <si>
    <t>郷町</t>
  </si>
  <si>
    <t>幸町</t>
  </si>
  <si>
    <t>三条</t>
  </si>
  <si>
    <t>三和町</t>
  </si>
  <si>
    <t>汐見町</t>
  </si>
  <si>
    <t>清水</t>
  </si>
  <si>
    <t>下蒲刈町大地蔵</t>
  </si>
  <si>
    <t>下蒲刈町三之瀬</t>
  </si>
  <si>
    <t>下蒲刈町下島</t>
  </si>
  <si>
    <t>下山田町</t>
  </si>
  <si>
    <t>新宮町</t>
  </si>
  <si>
    <t>神山</t>
  </si>
  <si>
    <t>瀬戸見町</t>
  </si>
  <si>
    <t>荘山田村（二河山）</t>
  </si>
  <si>
    <t>中央</t>
  </si>
  <si>
    <t>築地町</t>
  </si>
  <si>
    <t>坪ノ内町</t>
  </si>
  <si>
    <t>寺本町</t>
  </si>
  <si>
    <t>天応大浜</t>
  </si>
  <si>
    <t>天応塩谷町</t>
  </si>
  <si>
    <t>天応伝十原町</t>
  </si>
  <si>
    <t>天応西条</t>
  </si>
  <si>
    <t>天応東久保</t>
  </si>
  <si>
    <t>天応福浦町</t>
  </si>
  <si>
    <t>天応南町</t>
  </si>
  <si>
    <t>天応宮町</t>
  </si>
  <si>
    <t>栃原町</t>
  </si>
  <si>
    <t>豊浜町斎島</t>
  </si>
  <si>
    <t>豊浜町大浜</t>
  </si>
  <si>
    <t>豊浜町豊島</t>
  </si>
  <si>
    <t>苗代町</t>
  </si>
  <si>
    <t>長迫町</t>
  </si>
  <si>
    <t>中通</t>
  </si>
  <si>
    <t>長ノ木町</t>
  </si>
  <si>
    <t>仁方大歳町</t>
  </si>
  <si>
    <t>仁方桟橋通</t>
  </si>
  <si>
    <t>仁方町（その他）</t>
  </si>
  <si>
    <t>仁方町（蕨谷）</t>
  </si>
  <si>
    <t>仁方中筋町</t>
  </si>
  <si>
    <t>仁方西神町</t>
  </si>
  <si>
    <t>仁方錦町</t>
  </si>
  <si>
    <t>仁方本町</t>
  </si>
  <si>
    <t>仁方皆実町</t>
  </si>
  <si>
    <t>仁方宮上町</t>
  </si>
  <si>
    <t>二河峡町</t>
  </si>
  <si>
    <t>二河町</t>
  </si>
  <si>
    <t>西愛宕町</t>
  </si>
  <si>
    <t>西片山町</t>
  </si>
  <si>
    <t>西川原石町</t>
  </si>
  <si>
    <t>西塩屋町</t>
  </si>
  <si>
    <t>西鹿田</t>
  </si>
  <si>
    <t>西惣付町</t>
  </si>
  <si>
    <t>西辰川</t>
  </si>
  <si>
    <t>西谷町</t>
  </si>
  <si>
    <t>西中央</t>
  </si>
  <si>
    <t>西畑町</t>
  </si>
  <si>
    <t>西三津田町</t>
  </si>
  <si>
    <t>野呂山</t>
  </si>
  <si>
    <t>晴海町</t>
  </si>
  <si>
    <t>東愛宕町</t>
  </si>
  <si>
    <t>東片山町</t>
  </si>
  <si>
    <t>東川原石町</t>
  </si>
  <si>
    <t>東塩屋町</t>
  </si>
  <si>
    <t>東鹿田町</t>
  </si>
  <si>
    <t>東惣付町</t>
  </si>
  <si>
    <t>東辰川町</t>
  </si>
  <si>
    <t>東中央</t>
  </si>
  <si>
    <t>東畑</t>
  </si>
  <si>
    <t>東三津田町</t>
  </si>
  <si>
    <t>平原町</t>
  </si>
  <si>
    <t>広石内</t>
  </si>
  <si>
    <t>広駅前</t>
  </si>
  <si>
    <t>広黄幡町</t>
  </si>
  <si>
    <t>広大新開</t>
  </si>
  <si>
    <t>広大広</t>
  </si>
  <si>
    <t>広杭本町</t>
  </si>
  <si>
    <t>広古新開</t>
  </si>
  <si>
    <t>広小坪</t>
  </si>
  <si>
    <t>広塩焼</t>
  </si>
  <si>
    <t>広白石</t>
  </si>
  <si>
    <t>広白岳</t>
  </si>
  <si>
    <t>広末広</t>
  </si>
  <si>
    <t>広多賀谷</t>
  </si>
  <si>
    <t>広津久茂町</t>
  </si>
  <si>
    <t>広徳丸町</t>
  </si>
  <si>
    <t>広中迫町</t>
  </si>
  <si>
    <t>広中新開</t>
  </si>
  <si>
    <t>広中町</t>
  </si>
  <si>
    <t>広長浜</t>
  </si>
  <si>
    <t>広名田</t>
  </si>
  <si>
    <t>広文化町</t>
  </si>
  <si>
    <t>広弁天橋町</t>
  </si>
  <si>
    <t>広本町</t>
  </si>
  <si>
    <t>広町（一本杉）</t>
  </si>
  <si>
    <t>広町（大空山）</t>
  </si>
  <si>
    <t>広町（その他）</t>
  </si>
  <si>
    <t>広町田</t>
  </si>
  <si>
    <t>広三芦</t>
  </si>
  <si>
    <t>広横路</t>
  </si>
  <si>
    <t>広吉松</t>
  </si>
  <si>
    <t>広両谷</t>
  </si>
  <si>
    <t>伏原</t>
  </si>
  <si>
    <t>船見町</t>
  </si>
  <si>
    <t>望地町</t>
  </si>
  <si>
    <t>的場</t>
  </si>
  <si>
    <t>溝路町</t>
  </si>
  <si>
    <t>南辰川町</t>
  </si>
  <si>
    <t>見晴</t>
  </si>
  <si>
    <t>宮原</t>
  </si>
  <si>
    <t>室瀬町</t>
  </si>
  <si>
    <t>焼山（打田）</t>
  </si>
  <si>
    <t>焼山泉ケ丘</t>
  </si>
  <si>
    <t>焼山北</t>
  </si>
  <si>
    <t>焼山此原町</t>
  </si>
  <si>
    <t>焼山桜ケ丘</t>
  </si>
  <si>
    <t>焼山中央</t>
  </si>
  <si>
    <t>焼山町（その他）</t>
  </si>
  <si>
    <t>焼山町（野登呂）</t>
  </si>
  <si>
    <t>焼山町（山の神）</t>
  </si>
  <si>
    <t>焼山西</t>
  </si>
  <si>
    <t>焼山東</t>
  </si>
  <si>
    <t>焼山ひばりケ丘町</t>
  </si>
  <si>
    <t>焼山本庄</t>
  </si>
  <si>
    <t>焼山政畝</t>
  </si>
  <si>
    <t>焼山松ケ丘</t>
  </si>
  <si>
    <t>焼山三ツ石町</t>
  </si>
  <si>
    <t>焼山南</t>
  </si>
  <si>
    <t>焼山宮ケ迫</t>
  </si>
  <si>
    <t>安浦町赤向坂</t>
  </si>
  <si>
    <t>安浦町安登</t>
  </si>
  <si>
    <t>安浦町安登西</t>
  </si>
  <si>
    <t>安浦町安登東</t>
  </si>
  <si>
    <t>安浦町内海</t>
  </si>
  <si>
    <t>安浦町内海北</t>
  </si>
  <si>
    <t>安浦町内海南</t>
  </si>
  <si>
    <t>安浦町内平</t>
  </si>
  <si>
    <t>安浦町女子畑</t>
  </si>
  <si>
    <t>安浦町下垣内</t>
  </si>
  <si>
    <t>安浦町中央</t>
  </si>
  <si>
    <t>安浦町中央北</t>
  </si>
  <si>
    <t>安浦町中央ハイツ</t>
  </si>
  <si>
    <t>安浦町中切（奥野原）</t>
  </si>
  <si>
    <t>安浦町中切（その他）</t>
  </si>
  <si>
    <t>安浦町中畑（鹿条原）</t>
  </si>
  <si>
    <t>安浦町中畑（侍屋敷）</t>
  </si>
  <si>
    <t>安浦町中畑（膳棚山）</t>
  </si>
  <si>
    <t>安浦町中畑（その他）</t>
  </si>
  <si>
    <t>安浦町中畑（立小路）</t>
  </si>
  <si>
    <t>安浦町中畑（中央）</t>
  </si>
  <si>
    <t>安浦町中畑（東）</t>
  </si>
  <si>
    <t>安浦町野呂山</t>
  </si>
  <si>
    <t>安浦町原畑</t>
  </si>
  <si>
    <t>安浦町水尻</t>
  </si>
  <si>
    <t>安浦町三津口</t>
  </si>
  <si>
    <t>八幡町</t>
  </si>
  <si>
    <t>山手</t>
  </si>
  <si>
    <t>豊町大長</t>
  </si>
  <si>
    <t>豊町沖友</t>
  </si>
  <si>
    <t>豊町久比</t>
  </si>
  <si>
    <t>豊町御手洗</t>
  </si>
  <si>
    <t>吉浦池ノ浦町</t>
  </si>
  <si>
    <t>吉浦岩神町</t>
  </si>
  <si>
    <t>吉浦上城町</t>
  </si>
  <si>
    <t>吉浦神賀町</t>
  </si>
  <si>
    <t>吉浦新出町</t>
  </si>
  <si>
    <t>吉浦新町</t>
  </si>
  <si>
    <t>吉浦潭鼓町</t>
  </si>
  <si>
    <t>吉浦町（乙廻り）</t>
  </si>
  <si>
    <t>吉浦町（その他）</t>
  </si>
  <si>
    <t>吉浦中町</t>
  </si>
  <si>
    <t>吉浦西城町</t>
  </si>
  <si>
    <t>吉浦東本町</t>
  </si>
  <si>
    <t>吉浦東町</t>
  </si>
  <si>
    <t>吉浦本町</t>
  </si>
  <si>
    <t>吉浦松葉町</t>
  </si>
  <si>
    <t>吉浦宮花町</t>
  </si>
  <si>
    <t>両城</t>
  </si>
  <si>
    <t>若葉町</t>
  </si>
  <si>
    <t>和庄</t>
  </si>
  <si>
    <t>和庄登町</t>
  </si>
  <si>
    <t>和庄本町</t>
  </si>
  <si>
    <t>竹原市</t>
    <rPh sb="0" eb="3">
      <t>タケハラシ</t>
    </rPh>
    <phoneticPr fontId="1"/>
  </si>
  <si>
    <t>小梨町</t>
  </si>
  <si>
    <t>下野町</t>
  </si>
  <si>
    <t>高崎町</t>
  </si>
  <si>
    <t>竹原町</t>
  </si>
  <si>
    <t>忠海町</t>
  </si>
  <si>
    <t>忠海床浦</t>
  </si>
  <si>
    <t>忠海長浜</t>
  </si>
  <si>
    <t>忠海中町</t>
  </si>
  <si>
    <t>忠海東町</t>
  </si>
  <si>
    <t>田ノ浦</t>
  </si>
  <si>
    <t>田万里町</t>
  </si>
  <si>
    <t>仁賀町</t>
  </si>
  <si>
    <t>西野町</t>
  </si>
  <si>
    <t>東野町</t>
  </si>
  <si>
    <t>吉名町</t>
  </si>
  <si>
    <t>三原市</t>
    <rPh sb="0" eb="3">
      <t>ミハラシ</t>
    </rPh>
    <phoneticPr fontId="1"/>
  </si>
  <si>
    <t>尾道市</t>
    <rPh sb="0" eb="3">
      <t>オノミチシ</t>
    </rPh>
    <phoneticPr fontId="1"/>
  </si>
  <si>
    <t>福山市</t>
    <rPh sb="0" eb="3">
      <t>フクヤマシ</t>
    </rPh>
    <phoneticPr fontId="1"/>
  </si>
  <si>
    <t>芦田町福田</t>
  </si>
  <si>
    <t>府中市</t>
    <rPh sb="0" eb="3">
      <t>フチュウシ</t>
    </rPh>
    <phoneticPr fontId="1"/>
  </si>
  <si>
    <t>三次市</t>
    <rPh sb="0" eb="3">
      <t>ミヨシシ</t>
    </rPh>
    <phoneticPr fontId="1"/>
  </si>
  <si>
    <t>庄原市</t>
    <rPh sb="0" eb="3">
      <t>ショウバラシ</t>
    </rPh>
    <phoneticPr fontId="1"/>
  </si>
  <si>
    <t>大竹市</t>
    <rPh sb="0" eb="3">
      <t>オオタケシ</t>
    </rPh>
    <phoneticPr fontId="1"/>
  </si>
  <si>
    <t>阿多田</t>
  </si>
  <si>
    <t>安条</t>
  </si>
  <si>
    <t>後飯谷</t>
  </si>
  <si>
    <t>小方</t>
  </si>
  <si>
    <t>小方ケ丘</t>
  </si>
  <si>
    <t>小方町小方</t>
  </si>
  <si>
    <t>小方町黒川</t>
  </si>
  <si>
    <t>穂仁原</t>
  </si>
  <si>
    <t>北栄</t>
  </si>
  <si>
    <t>玖波</t>
  </si>
  <si>
    <t>玖波町</t>
  </si>
  <si>
    <t>栗谷町後原</t>
  </si>
  <si>
    <t>栗谷町大栗林</t>
  </si>
  <si>
    <t>栗谷町奥谷尻</t>
  </si>
  <si>
    <t>栗谷町小栗林</t>
  </si>
  <si>
    <t>栗谷町谷和</t>
  </si>
  <si>
    <t>栗谷町広原</t>
  </si>
  <si>
    <t>木野</t>
  </si>
  <si>
    <t>白石</t>
  </si>
  <si>
    <t>新町</t>
  </si>
  <si>
    <t>立戸</t>
  </si>
  <si>
    <t>西栄</t>
  </si>
  <si>
    <t>八丁</t>
  </si>
  <si>
    <t>晴海</t>
  </si>
  <si>
    <t>東栄</t>
  </si>
  <si>
    <t>比作</t>
  </si>
  <si>
    <t>防鹿</t>
  </si>
  <si>
    <t>前飯谷</t>
  </si>
  <si>
    <t>松ケ原町</t>
  </si>
  <si>
    <t>御園</t>
  </si>
  <si>
    <t>御園台</t>
  </si>
  <si>
    <t>三ツ石町</t>
  </si>
  <si>
    <t>南栄</t>
  </si>
  <si>
    <t>御幸町</t>
  </si>
  <si>
    <t>明治新開</t>
  </si>
  <si>
    <t>油見</t>
  </si>
  <si>
    <t>湯舟町</t>
  </si>
  <si>
    <t>東広島市</t>
    <rPh sb="0" eb="4">
      <t>ヒガシヒロシマシ</t>
    </rPh>
    <phoneticPr fontId="1"/>
  </si>
  <si>
    <t>廿日市市</t>
    <rPh sb="0" eb="4">
      <t>ハツカイチシ</t>
    </rPh>
    <phoneticPr fontId="1"/>
  </si>
  <si>
    <t>安芸高田市</t>
    <rPh sb="0" eb="5">
      <t>アキタカタシ</t>
    </rPh>
    <phoneticPr fontId="1"/>
  </si>
  <si>
    <t>江田島市</t>
    <rPh sb="0" eb="4">
      <t>エタジマシ</t>
    </rPh>
    <phoneticPr fontId="1"/>
  </si>
  <si>
    <t>江田島町秋月</t>
  </si>
  <si>
    <t>江田島町大須</t>
  </si>
  <si>
    <t>江田島町大原特借宿舎</t>
  </si>
  <si>
    <t>江田島町切串</t>
  </si>
  <si>
    <t>江田島町江南</t>
  </si>
  <si>
    <t>江田島町幸ノ浦</t>
  </si>
  <si>
    <t>江田島町国有無番地</t>
  </si>
  <si>
    <t>江田島町小用</t>
  </si>
  <si>
    <t>江田島町中央</t>
  </si>
  <si>
    <t>江田島町津久茂</t>
  </si>
  <si>
    <t>江田島町宮ノ原</t>
  </si>
  <si>
    <t>江田島町鷲部</t>
  </si>
  <si>
    <t>大柿町大君</t>
  </si>
  <si>
    <t>大柿町大原</t>
  </si>
  <si>
    <t>大柿町小古江</t>
  </si>
  <si>
    <t>大柿町柿浦</t>
  </si>
  <si>
    <t>大柿町飛渡瀬</t>
  </si>
  <si>
    <t>大柿町深江</t>
  </si>
  <si>
    <t>沖美町岡大王</t>
  </si>
  <si>
    <t>沖美町高祖</t>
  </si>
  <si>
    <t>沖美町是長</t>
  </si>
  <si>
    <t>沖美町畑</t>
  </si>
  <si>
    <t>沖美町美能</t>
  </si>
  <si>
    <t>沖美町三吉</t>
  </si>
  <si>
    <t>能美町鹿川</t>
  </si>
  <si>
    <t>能美町高田</t>
  </si>
  <si>
    <t>能美町中町</t>
  </si>
  <si>
    <t>府中町</t>
    <rPh sb="0" eb="3">
      <t>フチュウチョウ</t>
    </rPh>
    <phoneticPr fontId="1"/>
  </si>
  <si>
    <t>青崎中</t>
  </si>
  <si>
    <t>青崎東</t>
  </si>
  <si>
    <t>青崎南</t>
  </si>
  <si>
    <t>石井城</t>
  </si>
  <si>
    <t>大須</t>
  </si>
  <si>
    <t>大通</t>
  </si>
  <si>
    <t>鹿籠</t>
  </si>
  <si>
    <t>桜ケ丘</t>
  </si>
  <si>
    <t>城ケ丘</t>
  </si>
  <si>
    <t>新地</t>
  </si>
  <si>
    <t>瀬戸ハイム</t>
  </si>
  <si>
    <t>千代</t>
  </si>
  <si>
    <t>鶴江</t>
  </si>
  <si>
    <t>浜田</t>
  </si>
  <si>
    <t>浜田本町</t>
  </si>
  <si>
    <t>みくまり</t>
  </si>
  <si>
    <t>緑ケ丘</t>
  </si>
  <si>
    <t>宮の町</t>
  </si>
  <si>
    <t>茂陰</t>
  </si>
  <si>
    <t>桃山</t>
  </si>
  <si>
    <t>柳ケ丘</t>
  </si>
  <si>
    <t>山田</t>
  </si>
  <si>
    <t>海田町</t>
    <rPh sb="0" eb="3">
      <t>カイタチョウ</t>
    </rPh>
    <phoneticPr fontId="1"/>
  </si>
  <si>
    <t>石原</t>
  </si>
  <si>
    <t>稲葉</t>
  </si>
  <si>
    <t>畝</t>
  </si>
  <si>
    <t>大立町</t>
  </si>
  <si>
    <t>蟹原</t>
  </si>
  <si>
    <t>上市</t>
  </si>
  <si>
    <t>国信</t>
  </si>
  <si>
    <t>窪町</t>
  </si>
  <si>
    <t>寿町</t>
  </si>
  <si>
    <t>栄町</t>
  </si>
  <si>
    <t>昭和中町</t>
  </si>
  <si>
    <t>砂走</t>
  </si>
  <si>
    <t>曽田</t>
  </si>
  <si>
    <t>大正町</t>
  </si>
  <si>
    <t>つくも町</t>
  </si>
  <si>
    <t>寺迫</t>
  </si>
  <si>
    <t>中店</t>
  </si>
  <si>
    <t>成本</t>
  </si>
  <si>
    <t>西浜</t>
  </si>
  <si>
    <t>西明神町</t>
  </si>
  <si>
    <t>浜角</t>
  </si>
  <si>
    <t>東</t>
  </si>
  <si>
    <t>東海田</t>
  </si>
  <si>
    <t>東昭和町</t>
  </si>
  <si>
    <t>日の出町</t>
  </si>
  <si>
    <t>三迫</t>
  </si>
  <si>
    <t>南幸町</t>
  </si>
  <si>
    <t>南昭和町</t>
  </si>
  <si>
    <t>南大正町</t>
  </si>
  <si>
    <t>南つくも町</t>
  </si>
  <si>
    <t>南堀川町</t>
  </si>
  <si>
    <t>南本町</t>
  </si>
  <si>
    <t>南明神町</t>
  </si>
  <si>
    <t>熊野町</t>
    <rPh sb="0" eb="3">
      <t>クマノチョウ</t>
    </rPh>
    <phoneticPr fontId="1"/>
  </si>
  <si>
    <t>石神</t>
  </si>
  <si>
    <t>柿迫</t>
  </si>
  <si>
    <t>川角</t>
  </si>
  <si>
    <t>神田</t>
  </si>
  <si>
    <t>貴船</t>
  </si>
  <si>
    <t>呉地</t>
  </si>
  <si>
    <t>城之堀</t>
  </si>
  <si>
    <t>出来庭</t>
  </si>
  <si>
    <t>中溝</t>
  </si>
  <si>
    <t>萩原</t>
  </si>
  <si>
    <t>初神</t>
  </si>
  <si>
    <t>東山</t>
  </si>
  <si>
    <t>平谷</t>
  </si>
  <si>
    <t>坂町</t>
    <rPh sb="0" eb="2">
      <t>サカチョウ</t>
    </rPh>
    <phoneticPr fontId="1"/>
  </si>
  <si>
    <t>植田</t>
  </si>
  <si>
    <t>北新地</t>
  </si>
  <si>
    <t>小屋浦</t>
  </si>
  <si>
    <t>坂西</t>
  </si>
  <si>
    <t>坂東</t>
  </si>
  <si>
    <t>鯛尾</t>
  </si>
  <si>
    <t>平成ケ浜</t>
  </si>
  <si>
    <t>横浜中央</t>
  </si>
  <si>
    <t>横浜西</t>
  </si>
  <si>
    <t>横浜東</t>
  </si>
  <si>
    <t>安芸太田町</t>
    <rPh sb="0" eb="5">
      <t>アキオオタチョウ</t>
    </rPh>
    <phoneticPr fontId="1"/>
  </si>
  <si>
    <t>大崎上島町</t>
    <rPh sb="0" eb="5">
      <t>オオサキカミジマチョウ</t>
    </rPh>
    <phoneticPr fontId="1"/>
  </si>
  <si>
    <t>明石</t>
  </si>
  <si>
    <t>大串</t>
  </si>
  <si>
    <t>沖浦</t>
  </si>
  <si>
    <t>木江</t>
  </si>
  <si>
    <t>原田</t>
  </si>
  <si>
    <t>世羅町</t>
    <rPh sb="0" eb="3">
      <t>セラチョウ</t>
    </rPh>
    <phoneticPr fontId="1"/>
  </si>
  <si>
    <t>08………</t>
    <phoneticPr fontId="18"/>
  </si>
  <si>
    <t>0.8L</t>
    <phoneticPr fontId="18"/>
  </si>
  <si>
    <t>：</t>
    <phoneticPr fontId="18"/>
  </si>
  <si>
    <t>：</t>
    <phoneticPr fontId="18"/>
  </si>
  <si>
    <t>次のとおり空中散布を計画したので，広島県無人航空機空中散布安全使用要領第２の１の（３）の規定に基づき報告します。</t>
    <rPh sb="0" eb="1">
      <t>ツギ</t>
    </rPh>
    <rPh sb="5" eb="9">
      <t>クウチュウサンプ</t>
    </rPh>
    <rPh sb="10" eb="12">
      <t>ケイカク</t>
    </rPh>
    <rPh sb="17" eb="20">
      <t>ヒロシマケン</t>
    </rPh>
    <rPh sb="20" eb="25">
      <t>ムジンコウクウキ</t>
    </rPh>
    <rPh sb="25" eb="29">
      <t>クウチュウサンプ</t>
    </rPh>
    <rPh sb="29" eb="35">
      <t>アンゼンシヨウヨウリョウ</t>
    </rPh>
    <rPh sb="35" eb="36">
      <t>ダイ</t>
    </rPh>
    <rPh sb="44" eb="46">
      <t>キテイ</t>
    </rPh>
    <rPh sb="47" eb="48">
      <t>モト</t>
    </rPh>
    <rPh sb="50" eb="52">
      <t>ホウコク</t>
    </rPh>
    <phoneticPr fontId="18"/>
  </si>
  <si>
    <t>散布計画（記入例・注意）の「HP公開部分」が県HPに掲載されること，「計画についての問合わせ先」が照会者に県から提供されることについて承諾します。</t>
    <rPh sb="0" eb="4">
      <t>サンプケイカク</t>
    </rPh>
    <rPh sb="5" eb="8">
      <t>キニュウレイ</t>
    </rPh>
    <rPh sb="9" eb="11">
      <t>チュウイ</t>
    </rPh>
    <rPh sb="16" eb="20">
      <t>コウカイブブン</t>
    </rPh>
    <rPh sb="22" eb="23">
      <t>ケン</t>
    </rPh>
    <rPh sb="26" eb="28">
      <t>ケイサイ</t>
    </rPh>
    <rPh sb="35" eb="37">
      <t>ケイカク</t>
    </rPh>
    <rPh sb="42" eb="43">
      <t>ト</t>
    </rPh>
    <rPh sb="43" eb="44">
      <t>ア</t>
    </rPh>
    <rPh sb="46" eb="47">
      <t>サキ</t>
    </rPh>
    <rPh sb="49" eb="52">
      <t>ショウカイシャ</t>
    </rPh>
    <rPh sb="53" eb="54">
      <t>ケン</t>
    </rPh>
    <rPh sb="56" eb="58">
      <t>テイキョウ</t>
    </rPh>
    <rPh sb="67" eb="69">
      <t>ショウダク</t>
    </rPh>
    <phoneticPr fontId="18"/>
  </si>
  <si>
    <t>チェック項目</t>
    <rPh sb="4" eb="6">
      <t>コウモク</t>
    </rPh>
    <phoneticPr fontId="18"/>
  </si>
  <si>
    <t>①実施検討・区域の設定</t>
    <rPh sb="1" eb="3">
      <t>ジッシ</t>
    </rPh>
    <rPh sb="3" eb="5">
      <t>ケントウ</t>
    </rPh>
    <rPh sb="6" eb="8">
      <t>クイキ</t>
    </rPh>
    <rPh sb="9" eb="11">
      <t>セッテイ</t>
    </rPh>
    <phoneticPr fontId="18"/>
  </si>
  <si>
    <t>②薬剤の種類・剤型選択</t>
    <rPh sb="1" eb="3">
      <t>ヤクザイ</t>
    </rPh>
    <rPh sb="4" eb="6">
      <t>シュルイ</t>
    </rPh>
    <rPh sb="7" eb="11">
      <t>ザイケイセンタク</t>
    </rPh>
    <phoneticPr fontId="18"/>
  </si>
  <si>
    <t>③周辺への危被害</t>
    <rPh sb="1" eb="3">
      <t>シュウヘン</t>
    </rPh>
    <rPh sb="5" eb="6">
      <t>キ</t>
    </rPh>
    <rPh sb="6" eb="8">
      <t>ヒガイ</t>
    </rPh>
    <phoneticPr fontId="18"/>
  </si>
  <si>
    <t>④周辺への情報提供</t>
    <rPh sb="1" eb="3">
      <t>シュウヘン</t>
    </rPh>
    <rPh sb="5" eb="9">
      <t>ジョウホウテイキョウ</t>
    </rPh>
    <phoneticPr fontId="18"/>
  </si>
  <si>
    <t>⑤実施主体間での連携</t>
    <rPh sb="1" eb="6">
      <t>ジッシシュタイカン</t>
    </rPh>
    <rPh sb="8" eb="10">
      <t>レンケイ</t>
    </rPh>
    <phoneticPr fontId="18"/>
  </si>
  <si>
    <t>はい</t>
    <phoneticPr fontId="18"/>
  </si>
  <si>
    <t>いいえ</t>
    <phoneticPr fontId="18"/>
  </si>
  <si>
    <t>旧市町村・字</t>
    <rPh sb="0" eb="4">
      <t>キュウシチョウソン</t>
    </rPh>
    <rPh sb="5" eb="6">
      <t>アザ</t>
    </rPh>
    <phoneticPr fontId="18"/>
  </si>
  <si>
    <t>実施日数</t>
    <rPh sb="0" eb="4">
      <t>ジッシニッスウ</t>
    </rPh>
    <phoneticPr fontId="18"/>
  </si>
  <si>
    <t>実施期間</t>
    <rPh sb="2" eb="4">
      <t>キカン</t>
    </rPh>
    <phoneticPr fontId="18"/>
  </si>
  <si>
    <t>実施期間</t>
    <rPh sb="2" eb="4">
      <t>キカン</t>
    </rPh>
    <phoneticPr fontId="18"/>
  </si>
  <si>
    <t>散布開始
予定日</t>
    <rPh sb="0" eb="4">
      <t>サンプカイシ</t>
    </rPh>
    <rPh sb="5" eb="8">
      <t>ヨテイビ</t>
    </rPh>
    <phoneticPr fontId="18"/>
  </si>
  <si>
    <t>散布終了
予定日</t>
    <rPh sb="0" eb="2">
      <t>サンプ</t>
    </rPh>
    <rPh sb="2" eb="4">
      <t>シュウリョウ</t>
    </rPh>
    <rPh sb="5" eb="8">
      <t>ヨテイビ</t>
    </rPh>
    <phoneticPr fontId="18"/>
  </si>
  <si>
    <t>～</t>
    <phoneticPr fontId="18"/>
  </si>
  <si>
    <t>～</t>
    <phoneticPr fontId="18"/>
  </si>
  <si>
    <t>病害虫防除</t>
  </si>
  <si>
    <t>除草</t>
  </si>
  <si>
    <t>松くい虫防除</t>
  </si>
  <si>
    <t>（別紙様式第1号 集計用紙）</t>
    <rPh sb="1" eb="3">
      <t>ベッシ</t>
    </rPh>
    <rPh sb="3" eb="5">
      <t>ヨウシキ</t>
    </rPh>
    <rPh sb="5" eb="6">
      <t>ダイ</t>
    </rPh>
    <rPh sb="7" eb="8">
      <t>ゴウ</t>
    </rPh>
    <rPh sb="9" eb="13">
      <t>シュウケイヨウシ</t>
    </rPh>
    <phoneticPr fontId="18"/>
  </si>
  <si>
    <t>（別紙様式第1号 集計用紙）記入例</t>
    <rPh sb="1" eb="5">
      <t>ベッシヨウシキ</t>
    </rPh>
    <rPh sb="5" eb="6">
      <t>ダイ</t>
    </rPh>
    <rPh sb="7" eb="8">
      <t>ゴウ</t>
    </rPh>
    <rPh sb="9" eb="13">
      <t>シュウケイヨウシ</t>
    </rPh>
    <rPh sb="14" eb="17">
      <t>キニュウレイ</t>
    </rPh>
    <phoneticPr fontId="18"/>
  </si>
  <si>
    <t>かんきつ</t>
  </si>
  <si>
    <t>かんきつ(みかんを除く)</t>
  </si>
  <si>
    <t>みかん</t>
  </si>
  <si>
    <t>びわ</t>
  </si>
  <si>
    <t>うめ</t>
  </si>
  <si>
    <t>ぶどう</t>
  </si>
  <si>
    <t>くり</t>
  </si>
  <si>
    <t>しょうが</t>
  </si>
  <si>
    <t>だいこん</t>
  </si>
  <si>
    <t>にんじん</t>
  </si>
  <si>
    <t>たまねぎ</t>
  </si>
  <si>
    <t>にんにく</t>
  </si>
  <si>
    <t>らっきょう</t>
  </si>
  <si>
    <t>ねぎ</t>
  </si>
  <si>
    <t>えだまめ</t>
  </si>
  <si>
    <t>かぼちゃ</t>
  </si>
  <si>
    <t>かぼちゃ(露地栽培)</t>
  </si>
  <si>
    <t>ﾌﾞﾛｯｺﾘｰ</t>
  </si>
  <si>
    <t>ｷｬﾍﾞﾂ</t>
  </si>
  <si>
    <t>はくさい</t>
  </si>
  <si>
    <t>せり</t>
  </si>
  <si>
    <t>非結球ﾚﾀｽ</t>
  </si>
  <si>
    <t>ﾚﾀｽ</t>
  </si>
  <si>
    <t>さといも(葉柄)</t>
  </si>
  <si>
    <t>ｱｽﾊﾟﾗｶﾞｽ</t>
  </si>
  <si>
    <t>くわい</t>
  </si>
  <si>
    <t>ﾔﾝｸﾞｺｰﾝ</t>
  </si>
  <si>
    <t>れんこん</t>
  </si>
  <si>
    <t>かんしょ</t>
  </si>
  <si>
    <t>さといも</t>
  </si>
  <si>
    <t>ばれいしょ</t>
  </si>
  <si>
    <t>やまのいも</t>
  </si>
  <si>
    <t>あずき</t>
  </si>
  <si>
    <t>だいず</t>
  </si>
  <si>
    <t>移植水稲</t>
  </si>
  <si>
    <t>水稲</t>
  </si>
  <si>
    <t>直播水稲</t>
  </si>
  <si>
    <t>麦類(大麦､小麦を除く)</t>
  </si>
  <si>
    <t>麦類(小麦を除く)</t>
  </si>
  <si>
    <t>大麦</t>
  </si>
  <si>
    <t>小麦</t>
  </si>
  <si>
    <t>未成熟とうもろこし</t>
  </si>
  <si>
    <t>飼料用とうもろこし</t>
  </si>
  <si>
    <t>まつ(生立木)</t>
  </si>
  <si>
    <t>すぎ(下刈り)</t>
  </si>
  <si>
    <t>ひのき(下刈り)</t>
  </si>
  <si>
    <t>日本芝</t>
  </si>
  <si>
    <t>西洋芝(ﾌﾞﾙｰｸﾞﾗｽ)</t>
  </si>
  <si>
    <t>水田作物､畑作物(休耕田)</t>
  </si>
  <si>
    <t>ｵｷﾅﾜｶﾝｼｬｸｼｺﾒﾂｷが加害する農作物等</t>
  </si>
  <si>
    <t>ＳＴダコニール１０００</t>
  </si>
  <si>
    <t>シンジェンタアミスタートレボンＳＥ</t>
  </si>
  <si>
    <t>ＳＴ　ＭＲ．ジョーカーＥＷ</t>
  </si>
  <si>
    <t>ＪＡアミスターエイト</t>
  </si>
  <si>
    <t>ＳＴビームゾル</t>
  </si>
  <si>
    <t>ＳＴビームエイトトレボンゾル</t>
  </si>
  <si>
    <t>ＳＴビームエイトゾル</t>
  </si>
  <si>
    <t>［ＤＩＣ］アワードフロアブル</t>
  </si>
  <si>
    <t>［ＤＩＣ］カルショットフロアブル</t>
  </si>
  <si>
    <t>ＪＡエーワン１キロ粒剤</t>
  </si>
  <si>
    <t>ＪＡエーワンフロアブル</t>
  </si>
  <si>
    <t>ＯＡＴスマートフロアブル</t>
  </si>
  <si>
    <t>ヤシマスミパイン乳剤</t>
  </si>
  <si>
    <t>ヤシマスミパインＭＣ</t>
  </si>
  <si>
    <t>ヤシマモリエートマイクロカプセル</t>
  </si>
  <si>
    <t>ホドガヤザイトロンフレノック微粒剤</t>
  </si>
  <si>
    <t>シンジェンタ　アセルプリン</t>
  </si>
  <si>
    <t>パレード１５フロアブル</t>
  </si>
  <si>
    <t>アミスター１０フロアブル</t>
  </si>
  <si>
    <t>フジドーＬフロアブル</t>
  </si>
  <si>
    <t>ストロビーフロアブル</t>
  </si>
  <si>
    <t>ビレスコ顆粒水和剤</t>
  </si>
  <si>
    <t>イグザクトＱＥＤ１キロ粒剤</t>
  </si>
  <si>
    <t>イッセン豆つぶ２５０</t>
  </si>
  <si>
    <t>グッドラック５００グラム粒剤</t>
  </si>
  <si>
    <t>グッドラックフロアブル</t>
  </si>
  <si>
    <t>ホットコンビエル２００ＳＤ粒剤</t>
  </si>
  <si>
    <t>シンゲキ豆つぶ２５０</t>
  </si>
  <si>
    <t>先陣２００ＦＧ</t>
  </si>
  <si>
    <t>レオゼータ３００ＦＧ</t>
  </si>
  <si>
    <t>ウィードコア２００ＳＤ粒剤</t>
  </si>
  <si>
    <t>ダンクショット２００ＳＤ粒剤</t>
  </si>
  <si>
    <t>ノックアウト楽粒</t>
  </si>
  <si>
    <t>グッドラック１５０ＦＧ</t>
  </si>
  <si>
    <t>ソニックブームＺ１キロ粒剤</t>
  </si>
  <si>
    <t>グランクロスＺ１キロ粒剤</t>
  </si>
  <si>
    <t>カラット１キロ粒剤</t>
  </si>
  <si>
    <t>カラットフロアブル</t>
  </si>
  <si>
    <t>カラット４００ＦＧ</t>
  </si>
  <si>
    <t>フィンバック１キロ粒剤</t>
  </si>
  <si>
    <t>ウルティモＺ３５０ＦＧ</t>
  </si>
  <si>
    <t>クサウェポン４００ＦＧ</t>
  </si>
  <si>
    <t>ジャスタ４００ＦＧ</t>
  </si>
  <si>
    <t>ロンスターワンフロアブル</t>
  </si>
  <si>
    <t>アピロファースト１キロ粒剤</t>
  </si>
  <si>
    <t>タクティクス１キロ粒剤</t>
  </si>
  <si>
    <t>かき</t>
  </si>
  <si>
    <t>やまのいも(むかご)</t>
  </si>
  <si>
    <t>ﾁｭｰﾘｯﾌﾟ</t>
  </si>
  <si>
    <t>ｺｳﾖｳｻﾞﾝ(下刈り)</t>
  </si>
  <si>
    <t>移植水稲</t>
    <rPh sb="0" eb="2">
      <t>イショク</t>
    </rPh>
    <rPh sb="2" eb="4">
      <t>スイトウ</t>
    </rPh>
    <phoneticPr fontId="18"/>
  </si>
  <si>
    <t>飼料用とうもろこし</t>
    <rPh sb="0" eb="3">
      <t>シリョウヨウ</t>
    </rPh>
    <phoneticPr fontId="18"/>
  </si>
  <si>
    <t>小麦</t>
    <rPh sb="0" eb="2">
      <t>コムギ</t>
    </rPh>
    <phoneticPr fontId="18"/>
  </si>
  <si>
    <t>水稲</t>
    <rPh sb="0" eb="2">
      <t>スイトウ</t>
    </rPh>
    <phoneticPr fontId="18"/>
  </si>
  <si>
    <t>水田作物､畑作物(休耕田)</t>
    <rPh sb="0" eb="2">
      <t>スイデン</t>
    </rPh>
    <phoneticPr fontId="18"/>
  </si>
  <si>
    <t>西洋芝(ﾌﾞﾙｰｸﾞﾗｽ)</t>
    <rPh sb="0" eb="2">
      <t>セイヨウ</t>
    </rPh>
    <phoneticPr fontId="18"/>
  </si>
  <si>
    <t>大麦</t>
    <rPh sb="0" eb="2">
      <t>オオムギ</t>
    </rPh>
    <phoneticPr fontId="18"/>
  </si>
  <si>
    <t>直播水稲</t>
    <rPh sb="0" eb="2">
      <t>ジカマキ</t>
    </rPh>
    <phoneticPr fontId="18"/>
  </si>
  <si>
    <t>日本芝</t>
    <rPh sb="0" eb="3">
      <t>ニホンシバ</t>
    </rPh>
    <phoneticPr fontId="18"/>
  </si>
  <si>
    <t>麦類(小麦を除く)</t>
    <rPh sb="0" eb="2">
      <t>ムギルイ</t>
    </rPh>
    <phoneticPr fontId="18"/>
  </si>
  <si>
    <t>麦類(大麦､小麦を除く)</t>
    <rPh sb="0" eb="2">
      <t>ムギルイ</t>
    </rPh>
    <phoneticPr fontId="18"/>
  </si>
  <si>
    <t>非結球ﾚﾀｽ</t>
    <rPh sb="0" eb="1">
      <t>ヒ</t>
    </rPh>
    <rPh sb="1" eb="3">
      <t>ケッキュウ</t>
    </rPh>
    <phoneticPr fontId="18"/>
  </si>
  <si>
    <t>未成熟とうもろこし</t>
    <rPh sb="0" eb="3">
      <t>ミセイジュク</t>
    </rPh>
    <phoneticPr fontId="18"/>
  </si>
  <si>
    <t>行ラベル</t>
  </si>
  <si>
    <t>総計</t>
  </si>
  <si>
    <t>作物名</t>
    <rPh sb="0" eb="3">
      <t>サクモツメイ</t>
    </rPh>
    <phoneticPr fontId="18"/>
  </si>
  <si>
    <t>チェックリスト</t>
    <phoneticPr fontId="18"/>
  </si>
  <si>
    <t>〇〇　〇〇</t>
    <phoneticPr fontId="18"/>
  </si>
  <si>
    <t>△△　△△</t>
    <phoneticPr fontId="18"/>
  </si>
  <si>
    <t>〇〇　〇</t>
    <phoneticPr fontId="18"/>
  </si>
  <si>
    <t>△△　△</t>
    <phoneticPr fontId="18"/>
  </si>
  <si>
    <t>（株）○○　〇〇　〇</t>
    <rPh sb="1" eb="2">
      <t>カブ</t>
    </rPh>
    <phoneticPr fontId="18"/>
  </si>
  <si>
    <t>（株）△△　△△　△</t>
    <phoneticPr fontId="18"/>
  </si>
  <si>
    <t>散布開始予定日</t>
    <rPh sb="0" eb="4">
      <t>サンプカイシ</t>
    </rPh>
    <rPh sb="4" eb="7">
      <t>ヨテイビ</t>
    </rPh>
    <phoneticPr fontId="18"/>
  </si>
  <si>
    <t>散布終了予定日</t>
    <rPh sb="0" eb="2">
      <t>サンプ</t>
    </rPh>
    <rPh sb="2" eb="4">
      <t>シュウリョウ</t>
    </rPh>
    <rPh sb="4" eb="7">
      <t>ヨテイビ</t>
    </rPh>
    <phoneticPr fontId="18"/>
  </si>
  <si>
    <t>散布資材名２</t>
    <rPh sb="0" eb="4">
      <t>サンプシザイ</t>
    </rPh>
    <rPh sb="4" eb="5">
      <t>メイ</t>
    </rPh>
    <phoneticPr fontId="18"/>
  </si>
  <si>
    <t>散布資材名２</t>
    <rPh sb="0" eb="5">
      <t>サンプシザイメイ</t>
    </rPh>
    <phoneticPr fontId="18"/>
  </si>
  <si>
    <t>HP公開部分</t>
  </si>
  <si>
    <t>非公開部分</t>
    <phoneticPr fontId="18"/>
  </si>
  <si>
    <t>散布日数（日）</t>
    <rPh sb="0" eb="4">
      <t>サンプニッスウ</t>
    </rPh>
    <rPh sb="5" eb="6">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</si>
</sst>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000_ "/>
  </numFmts>
  <fonts count="2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0"/>
      <name val="ＭＳ Ｐゴシック"/>
      <family val="3"/>
      <charset val="128"/>
      <scheme val="minor"/>
    </font>
    <font>
      <sz val="11"/>
      <color rgb="FF000000"/>
      <name val="ＭＳ Ｐゴシック"/>
      <family val="3"/>
      <charset val="128"/>
    </font>
    <font>
      <sz val="12"/>
      <color theme="1"/>
      <name val="ＭＳ Ｐゴシック"/>
      <family val="2"/>
      <charset val="128"/>
      <scheme val="minor"/>
    </font>
    <font>
      <sz val="11"/>
      <color indexed="8"/>
      <name val="ＭＳ Ｐゴシック"/>
      <family val="3"/>
      <charset val="128"/>
    </font>
    <font>
      <sz val="10"/>
      <color theme="1"/>
      <name val="ＭＳ Ｐゴシック"/>
      <family val="2"/>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bgColor indexed="64"/>
      </patternFill>
    </fill>
    <fill>
      <patternFill patternType="solid">
        <fgColor theme="8" tint="0.39997558519241921"/>
        <bgColor indexed="64"/>
      </patternFill>
    </fill>
    <fill>
      <patternFill patternType="solid">
        <fgColor indexed="22"/>
        <bgColor indexed="0"/>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xf numFmtId="0" fontId="23" fillId="0" borderId="0">
      <alignment vertical="center"/>
    </xf>
  </cellStyleXfs>
  <cellXfs count="104">
    <xf numFmtId="0" fontId="0" fillId="0" borderId="0" xfId="0">
      <alignment vertical="center"/>
    </xf>
    <xf numFmtId="0" fontId="17" fillId="33" borderId="0" xfId="0" applyFont="1" applyFill="1" applyAlignment="1">
      <alignment horizontal="center" vertical="center"/>
    </xf>
    <xf numFmtId="0" fontId="19" fillId="33" borderId="0" xfId="0" applyFont="1" applyFill="1" applyAlignment="1">
      <alignment horizontal="center" vertical="center"/>
    </xf>
    <xf numFmtId="0" fontId="0" fillId="0" borderId="0" xfId="0" applyProtection="1">
      <alignment vertical="center"/>
      <protection locked="0"/>
    </xf>
    <xf numFmtId="14" fontId="0" fillId="0" borderId="0" xfId="0" applyNumberFormat="1" applyProtection="1">
      <alignment vertical="center"/>
      <protection locked="0"/>
    </xf>
    <xf numFmtId="20" fontId="0" fillId="0" borderId="0" xfId="0" applyNumberFormat="1" applyProtection="1">
      <alignment vertical="center"/>
      <protection locked="0"/>
    </xf>
    <xf numFmtId="0" fontId="17" fillId="34" borderId="10" xfId="0" applyFont="1" applyFill="1" applyBorder="1" applyAlignment="1" applyProtection="1">
      <alignment horizontal="center" vertical="center"/>
      <protection locked="0"/>
    </xf>
    <xf numFmtId="0" fontId="19" fillId="34" borderId="10" xfId="0" applyFont="1" applyFill="1" applyBorder="1" applyAlignment="1" applyProtection="1">
      <alignment horizontal="center"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19" fillId="34" borderId="14" xfId="0" applyFont="1" applyFill="1" applyBorder="1" applyAlignment="1" applyProtection="1">
      <alignment horizontal="center" vertical="center"/>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0" fontId="0" fillId="0" borderId="1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Protection="1">
      <alignment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20" fillId="0" borderId="0" xfId="0" applyFont="1" applyAlignment="1">
      <alignment horizontal="center" vertical="center"/>
    </xf>
    <xf numFmtId="0" fontId="0" fillId="0" borderId="22" xfId="0" applyBorder="1" applyAlignment="1" applyProtection="1">
      <alignment horizontal="center"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1" xfId="0" applyBorder="1" applyProtection="1">
      <alignment vertical="center"/>
      <protection locked="0"/>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19" fillId="34" borderId="12" xfId="0" applyFont="1" applyFill="1" applyBorder="1" applyAlignment="1" applyProtection="1">
      <alignment horizontal="center" vertical="center"/>
      <protection locked="0"/>
    </xf>
    <xf numFmtId="0" fontId="0" fillId="0" borderId="25" xfId="0" applyBorder="1">
      <alignment vertical="center"/>
    </xf>
    <xf numFmtId="0" fontId="0" fillId="0" borderId="24" xfId="0" applyBorder="1">
      <alignment vertical="center"/>
    </xf>
    <xf numFmtId="0" fontId="0" fillId="0" borderId="15" xfId="0" applyBorder="1">
      <alignment vertical="center"/>
    </xf>
    <xf numFmtId="0" fontId="0" fillId="0" borderId="27" xfId="0" applyBorder="1">
      <alignment vertical="center"/>
    </xf>
    <xf numFmtId="0" fontId="0" fillId="0" borderId="16" xfId="0" applyBorder="1">
      <alignment vertical="center"/>
    </xf>
    <xf numFmtId="0" fontId="20" fillId="0" borderId="18" xfId="0" applyFont="1" applyBorder="1" applyAlignment="1">
      <alignment horizontal="center" vertical="center"/>
    </xf>
    <xf numFmtId="0" fontId="0" fillId="0" borderId="26" xfId="0" applyBorder="1" applyAlignment="1">
      <alignment horizontal="right" vertical="center"/>
    </xf>
    <xf numFmtId="0" fontId="20" fillId="0" borderId="19" xfId="0" applyFont="1" applyBorder="1" applyAlignment="1">
      <alignment horizontal="center" vertical="center"/>
    </xf>
    <xf numFmtId="0" fontId="0" fillId="0" borderId="15" xfId="0" applyBorder="1" applyAlignment="1">
      <alignment horizontal="right" vertical="center"/>
    </xf>
    <xf numFmtId="0" fontId="0" fillId="0" borderId="21" xfId="0" applyBorder="1" applyAlignment="1" applyProtection="1">
      <alignment horizontal="right" vertical="center"/>
      <protection locked="0"/>
    </xf>
    <xf numFmtId="0" fontId="0" fillId="0" borderId="22" xfId="0" applyBorder="1" applyAlignment="1" applyProtection="1">
      <alignment horizontal="right" vertical="center"/>
      <protection locked="0"/>
    </xf>
    <xf numFmtId="0" fontId="0" fillId="35" borderId="11" xfId="0" applyFill="1" applyBorder="1" applyProtection="1">
      <alignment vertical="center"/>
      <protection locked="0"/>
    </xf>
    <xf numFmtId="0" fontId="0" fillId="35" borderId="12" xfId="0" applyFill="1" applyBorder="1" applyProtection="1">
      <alignment vertical="center"/>
      <protection locked="0"/>
    </xf>
    <xf numFmtId="0" fontId="17" fillId="39" borderId="0" xfId="0" applyFont="1" applyFill="1" applyAlignment="1">
      <alignment horizontal="center" vertical="center"/>
    </xf>
    <xf numFmtId="0" fontId="17" fillId="34" borderId="0" xfId="0" applyFont="1" applyFill="1" applyAlignment="1" applyProtection="1">
      <alignment horizontal="center" vertical="center" wrapText="1"/>
      <protection locked="0"/>
    </xf>
    <xf numFmtId="0" fontId="19" fillId="34" borderId="0" xfId="0" applyFont="1" applyFill="1" applyAlignment="1" applyProtection="1">
      <alignment horizontal="center" vertical="center" wrapText="1"/>
      <protection locked="0"/>
    </xf>
    <xf numFmtId="0" fontId="19" fillId="34" borderId="12" xfId="0" applyFont="1" applyFill="1" applyBorder="1" applyAlignment="1" applyProtection="1">
      <alignment horizontal="center" vertical="center" wrapText="1"/>
      <protection locked="0"/>
    </xf>
    <xf numFmtId="0" fontId="0" fillId="35" borderId="10" xfId="0" applyFill="1" applyBorder="1" applyAlignment="1" applyProtection="1">
      <alignment vertical="center" wrapText="1"/>
      <protection locked="0"/>
    </xf>
    <xf numFmtId="0" fontId="0" fillId="35" borderId="10" xfId="0" applyFill="1" applyBorder="1" applyAlignment="1">
      <alignment horizontal="center" vertical="center" wrapText="1"/>
    </xf>
    <xf numFmtId="0" fontId="21" fillId="0" borderId="0" xfId="0" applyFont="1" applyProtection="1">
      <alignment vertical="center"/>
      <protection locked="0"/>
    </xf>
    <xf numFmtId="0" fontId="0" fillId="0" borderId="30" xfId="0" applyBorder="1">
      <alignment vertical="center"/>
    </xf>
    <xf numFmtId="0" fontId="0" fillId="0" borderId="26" xfId="0" applyBorder="1">
      <alignment vertical="center"/>
    </xf>
    <xf numFmtId="0" fontId="0" fillId="0" borderId="17" xfId="0" applyBorder="1">
      <alignment vertical="center"/>
    </xf>
    <xf numFmtId="0" fontId="0" fillId="35" borderId="10" xfId="0" applyFill="1" applyBorder="1" applyProtection="1">
      <alignment vertical="center"/>
      <protection locked="0"/>
    </xf>
    <xf numFmtId="0" fontId="0" fillId="0" borderId="11" xfId="0" applyBorder="1" applyProtection="1">
      <alignment vertical="center"/>
      <protection locked="0"/>
    </xf>
    <xf numFmtId="0" fontId="19" fillId="34" borderId="11" xfId="0" applyFont="1" applyFill="1" applyBorder="1" applyAlignment="1" applyProtection="1">
      <alignment horizontal="center" vertical="center"/>
      <protection locked="0"/>
    </xf>
    <xf numFmtId="176" fontId="0" fillId="0" borderId="26" xfId="0" applyNumberFormat="1" applyBorder="1" applyProtection="1">
      <alignment vertical="center"/>
      <protection locked="0"/>
    </xf>
    <xf numFmtId="176" fontId="0" fillId="0" borderId="15" xfId="0" applyNumberFormat="1" applyBorder="1" applyProtection="1">
      <alignment vertical="center"/>
      <protection locked="0"/>
    </xf>
    <xf numFmtId="176" fontId="0" fillId="0" borderId="16" xfId="0" applyNumberFormat="1" applyBorder="1" applyProtection="1">
      <alignment vertical="center"/>
      <protection locked="0"/>
    </xf>
    <xf numFmtId="176" fontId="0" fillId="0" borderId="0" xfId="0" applyNumberFormat="1" applyProtection="1">
      <alignment vertical="center"/>
      <protection locked="0"/>
    </xf>
    <xf numFmtId="0" fontId="0" fillId="35" borderId="10" xfId="0" applyFill="1" applyBorder="1" applyAlignment="1" applyProtection="1">
      <alignment horizontal="center" vertical="center" wrapText="1"/>
      <protection locked="0"/>
    </xf>
    <xf numFmtId="0" fontId="19" fillId="34" borderId="11" xfId="0" applyFont="1" applyFill="1" applyBorder="1" applyAlignment="1" applyProtection="1">
      <alignment horizontal="center" vertical="center" wrapText="1"/>
      <protection locked="0"/>
    </xf>
    <xf numFmtId="14" fontId="0" fillId="0" borderId="25" xfId="0" applyNumberFormat="1" applyBorder="1" applyProtection="1">
      <alignment vertical="center"/>
      <protection locked="0"/>
    </xf>
    <xf numFmtId="14" fontId="0" fillId="0" borderId="24" xfId="0" applyNumberFormat="1" applyBorder="1" applyProtection="1">
      <alignment vertical="center"/>
      <protection locked="0"/>
    </xf>
    <xf numFmtId="14" fontId="0" fillId="0" borderId="27" xfId="0" applyNumberFormat="1" applyBorder="1" applyProtection="1">
      <alignment vertical="center"/>
      <protection locked="0"/>
    </xf>
    <xf numFmtId="14" fontId="0" fillId="0" borderId="26" xfId="0" applyNumberFormat="1" applyBorder="1" applyProtection="1">
      <alignment vertical="center"/>
      <protection locked="0"/>
    </xf>
    <xf numFmtId="14" fontId="0" fillId="0" borderId="15" xfId="0" applyNumberFormat="1" applyBorder="1" applyProtection="1">
      <alignment vertical="center"/>
      <protection locked="0"/>
    </xf>
    <xf numFmtId="14" fontId="0" fillId="0" borderId="16" xfId="0" applyNumberFormat="1" applyBorder="1" applyProtection="1">
      <alignment vertical="center"/>
      <protection locked="0"/>
    </xf>
    <xf numFmtId="0" fontId="19" fillId="34" borderId="0" xfId="0" applyFont="1" applyFill="1" applyAlignment="1">
      <alignment horizontal="center" vertical="center" wrapText="1"/>
    </xf>
    <xf numFmtId="0" fontId="19" fillId="34" borderId="10" xfId="0" applyFont="1" applyFill="1" applyBorder="1" applyAlignment="1">
      <alignment horizontal="center" vertical="center"/>
    </xf>
    <xf numFmtId="0" fontId="22" fillId="0" borderId="10" xfId="42" applyBorder="1" applyAlignment="1">
      <alignment vertical="center"/>
    </xf>
    <xf numFmtId="0" fontId="22" fillId="40" borderId="10" xfId="42" applyFill="1" applyBorder="1" applyAlignment="1">
      <alignment horizontal="center" vertical="center"/>
    </xf>
    <xf numFmtId="0" fontId="22" fillId="0" borderId="10" xfId="42" applyBorder="1" applyAlignment="1">
      <alignment vertical="center" wrapText="1"/>
    </xf>
    <xf numFmtId="0" fontId="22" fillId="0" borderId="0" xfId="42" applyAlignment="1">
      <alignment vertical="center" wrapText="1"/>
    </xf>
    <xf numFmtId="0" fontId="23" fillId="0" borderId="0" xfId="43">
      <alignment vertical="center"/>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14" fontId="19" fillId="34" borderId="0" xfId="0" applyNumberFormat="1" applyFont="1" applyFill="1" applyAlignment="1" applyProtection="1">
      <alignment horizontal="center" vertical="center" wrapText="1"/>
      <protection locked="0"/>
    </xf>
    <xf numFmtId="0" fontId="0" fillId="35" borderId="0" xfId="0" applyFill="1">
      <alignment vertical="center"/>
    </xf>
    <xf numFmtId="49" fontId="0" fillId="0" borderId="0" xfId="0" applyNumberFormat="1">
      <alignment vertical="center"/>
    </xf>
    <xf numFmtId="177" fontId="0" fillId="0" borderId="0" xfId="0" applyNumberFormat="1" applyProtection="1">
      <alignment vertical="center"/>
      <protection locked="0"/>
    </xf>
    <xf numFmtId="177" fontId="19" fillId="34" borderId="0" xfId="0" applyNumberFormat="1" applyFont="1" applyFill="1" applyAlignment="1" applyProtection="1">
      <alignment horizontal="center" vertical="center" wrapText="1"/>
      <protection locked="0"/>
    </xf>
    <xf numFmtId="0" fontId="0" fillId="35" borderId="14" xfId="0" applyFill="1" applyBorder="1" applyAlignment="1">
      <alignment horizontal="center" vertical="center"/>
    </xf>
    <xf numFmtId="0" fontId="0" fillId="35" borderId="29" xfId="0" applyFill="1" applyBorder="1" applyAlignment="1">
      <alignment horizontal="center" vertical="center"/>
    </xf>
    <xf numFmtId="0" fontId="0" fillId="35" borderId="28" xfId="0" applyFill="1" applyBorder="1" applyAlignment="1">
      <alignment horizontal="center" vertical="center"/>
    </xf>
    <xf numFmtId="0" fontId="0" fillId="35" borderId="14" xfId="0" applyFill="1" applyBorder="1" applyAlignment="1">
      <alignment horizontal="center" vertical="center" wrapText="1"/>
    </xf>
    <xf numFmtId="0" fontId="0" fillId="35" borderId="28" xfId="0" applyFill="1" applyBorder="1" applyAlignment="1">
      <alignment horizontal="center" vertical="center" wrapText="1"/>
    </xf>
    <xf numFmtId="0" fontId="0" fillId="35" borderId="10" xfId="0" applyFill="1" applyBorder="1" applyAlignment="1" applyProtection="1">
      <alignment horizontal="center" vertical="center" wrapText="1"/>
      <protection locked="0"/>
    </xf>
    <xf numFmtId="0" fontId="0" fillId="35" borderId="14" xfId="0" applyFill="1" applyBorder="1" applyAlignment="1" applyProtection="1">
      <alignment horizontal="center" vertical="center" wrapText="1"/>
      <protection locked="0"/>
    </xf>
    <xf numFmtId="0" fontId="0" fillId="35" borderId="28" xfId="0" applyFill="1" applyBorder="1" applyAlignment="1" applyProtection="1">
      <alignment horizontal="center" vertical="center" wrapText="1"/>
      <protection locked="0"/>
    </xf>
    <xf numFmtId="0" fontId="0" fillId="35" borderId="29" xfId="0" applyFill="1" applyBorder="1" applyAlignment="1" applyProtection="1">
      <alignment horizontal="center" vertical="center" wrapText="1"/>
      <protection locked="0"/>
    </xf>
    <xf numFmtId="0" fontId="0" fillId="35" borderId="14" xfId="0" applyFill="1" applyBorder="1" applyAlignment="1" applyProtection="1">
      <alignment horizontal="center" vertical="center"/>
      <protection locked="0"/>
    </xf>
    <xf numFmtId="0" fontId="0" fillId="35" borderId="28" xfId="0" applyFill="1" applyBorder="1" applyAlignment="1" applyProtection="1">
      <alignment horizontal="center" vertical="center"/>
      <protection locked="0"/>
    </xf>
    <xf numFmtId="0" fontId="0" fillId="37" borderId="10" xfId="0" applyFill="1" applyBorder="1" applyAlignment="1" applyProtection="1">
      <alignment horizontal="center" vertical="center"/>
      <protection locked="0"/>
    </xf>
    <xf numFmtId="0" fontId="0" fillId="38" borderId="14" xfId="0" applyFill="1" applyBorder="1" applyAlignment="1">
      <alignment horizontal="center" vertical="center"/>
    </xf>
    <xf numFmtId="0" fontId="0" fillId="38" borderId="28" xfId="0" applyFill="1" applyBorder="1" applyAlignment="1">
      <alignment horizontal="center" vertical="center"/>
    </xf>
    <xf numFmtId="0" fontId="0" fillId="35" borderId="10" xfId="0" applyFill="1" applyBorder="1" applyAlignment="1" applyProtection="1">
      <alignment horizontal="center" vertical="center"/>
      <protection locked="0"/>
    </xf>
    <xf numFmtId="0" fontId="0" fillId="35" borderId="10" xfId="0" applyFill="1" applyBorder="1" applyAlignment="1">
      <alignment horizontal="center" vertical="center"/>
    </xf>
    <xf numFmtId="0" fontId="0" fillId="35" borderId="29" xfId="0" applyFill="1" applyBorder="1" applyAlignment="1" applyProtection="1">
      <alignment horizontal="center" vertical="center"/>
      <protection locked="0"/>
    </xf>
    <xf numFmtId="0" fontId="0" fillId="36" borderId="14" xfId="0" applyFill="1" applyBorder="1" applyAlignment="1" applyProtection="1">
      <alignment horizontal="center" vertical="center"/>
      <protection locked="0"/>
    </xf>
    <xf numFmtId="0" fontId="0" fillId="36" borderId="29" xfId="0" applyFill="1" applyBorder="1" applyAlignment="1" applyProtection="1">
      <alignment horizontal="center" vertical="center"/>
      <protection locked="0"/>
    </xf>
    <xf numFmtId="0" fontId="0" fillId="36" borderId="28" xfId="0" applyFill="1" applyBorder="1" applyAlignment="1" applyProtection="1">
      <alignment horizontal="center" vertical="center"/>
      <protection locked="0"/>
    </xf>
    <xf numFmtId="0" fontId="0" fillId="37" borderId="14" xfId="0" applyFill="1" applyBorder="1" applyAlignment="1" applyProtection="1">
      <alignment horizontal="center" vertical="center"/>
      <protection locked="0"/>
    </xf>
    <xf numFmtId="0" fontId="0" fillId="37" borderId="28" xfId="0" applyFill="1" applyBorder="1" applyAlignment="1" applyProtection="1">
      <alignment horizontal="center" vertical="center"/>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9000000}"/>
    <cellStyle name="標準_⓪元データ" xfId="42"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maff.go.jp/j/kanbo/smart/nouyaku.html" TargetMode="External"/></Relationships>
</file>

<file path=xl/drawings/drawing1.xml><?xml version="1.0" encoding="utf-8"?>
<xdr:wsDr xmlns:xdr="http://schemas.openxmlformats.org/drawingml/2006/spreadsheetDrawing" xmlns:a="http://schemas.openxmlformats.org/drawingml/2006/main">
  <xdr:twoCellAnchor>
    <xdr:from>
      <xdr:col>1</xdr:col>
      <xdr:colOff>9526</xdr:colOff>
      <xdr:row>12</xdr:row>
      <xdr:rowOff>95250</xdr:rowOff>
    </xdr:from>
    <xdr:to>
      <xdr:col>7</xdr:col>
      <xdr:colOff>771525</xdr:colOff>
      <xdr:row>26</xdr:row>
      <xdr:rowOff>85725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95326" y="2505075"/>
          <a:ext cx="7677149" cy="2390775"/>
        </a:xfrm>
        <a:prstGeom prst="rect">
          <a:avLst/>
        </a:prstGeom>
        <a:solidFill>
          <a:schemeClr val="bg1">
            <a:lumMod val="85000"/>
          </a:schemeClr>
        </a:solidFill>
        <a:ln w="1905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t>記載注意</a:t>
          </a:r>
          <a:endParaRPr kumimoji="1" lang="en-US" altLang="ja-JP" sz="1200" b="1"/>
        </a:p>
        <a:p>
          <a:r>
            <a:rPr kumimoji="1" lang="ja-JP" altLang="en-US" sz="1100"/>
            <a:t>（１）本表の報告は，計画の場合は，実施予定日の</a:t>
          </a:r>
          <a:r>
            <a:rPr kumimoji="1" lang="en-US" altLang="ja-JP" sz="1100"/>
            <a:t>30</a:t>
          </a:r>
          <a:r>
            <a:rPr kumimoji="1" lang="ja-JP" altLang="en-US" sz="1100"/>
            <a:t>日前までに行うこと。実績の場合は，</a:t>
          </a:r>
          <a:r>
            <a:rPr kumimoji="1" lang="en-US" altLang="ja-JP" sz="1100"/>
            <a:t>4</a:t>
          </a:r>
          <a:r>
            <a:rPr kumimoji="1" lang="ja-JP" altLang="en-US" sz="1100"/>
            <a:t>月から</a:t>
          </a:r>
          <a:r>
            <a:rPr kumimoji="1" lang="en-US" altLang="ja-JP" sz="1100"/>
            <a:t>10</a:t>
          </a:r>
          <a:r>
            <a:rPr kumimoji="1" lang="ja-JP" altLang="en-US" sz="1100"/>
            <a:t>月までの実績を</a:t>
          </a:r>
          <a:r>
            <a:rPr kumimoji="1" lang="en-US" altLang="ja-JP" sz="1100"/>
            <a:t>12</a:t>
          </a:r>
          <a:r>
            <a:rPr kumimoji="1" lang="ja-JP" altLang="en-US" sz="1100"/>
            <a:t>月末までに，</a:t>
          </a:r>
          <a:r>
            <a:rPr kumimoji="1" lang="en-US" altLang="ja-JP" sz="1100"/>
            <a:t>11</a:t>
          </a:r>
          <a:r>
            <a:rPr kumimoji="1" lang="ja-JP" altLang="en-US" sz="1100"/>
            <a:t>月から翌年</a:t>
          </a:r>
          <a:r>
            <a:rPr kumimoji="1" lang="en-US" altLang="ja-JP" sz="1100"/>
            <a:t>3</a:t>
          </a:r>
          <a:r>
            <a:rPr kumimoji="1" lang="ja-JP" altLang="en-US" sz="1100"/>
            <a:t>月までの実績を翌年</a:t>
          </a:r>
          <a:r>
            <a:rPr kumimoji="1" lang="en-US" altLang="ja-JP" sz="1100"/>
            <a:t>4</a:t>
          </a:r>
          <a:r>
            <a:rPr kumimoji="1" lang="ja-JP" altLang="en-US" sz="1100"/>
            <a:t>月</a:t>
          </a:r>
          <a:r>
            <a:rPr kumimoji="1" lang="en-US" altLang="ja-JP" sz="1100"/>
            <a:t>10</a:t>
          </a:r>
          <a:r>
            <a:rPr kumimoji="1" lang="ja-JP" altLang="en-US" sz="1100"/>
            <a:t>日までに行うこと。</a:t>
          </a:r>
          <a:endParaRPr kumimoji="1" lang="en-US" altLang="ja-JP" sz="1100"/>
        </a:p>
        <a:p>
          <a:r>
            <a:rPr kumimoji="1" lang="ja-JP" altLang="en-US" sz="1100"/>
            <a:t>（２）技能認証の番号には，登録代行機関の技能認証の番号を記載すること。</a:t>
          </a:r>
          <a:endParaRPr kumimoji="1" lang="en-US" altLang="ja-JP" sz="1100"/>
        </a:p>
        <a:p>
          <a:r>
            <a:rPr kumimoji="1" lang="ja-JP" altLang="en-US" sz="1100"/>
            <a:t>（３）機体確認の番号には，登録代行機関に付与された番号を記載すること。</a:t>
          </a:r>
          <a:endParaRPr kumimoji="1" lang="en-US" altLang="ja-JP" sz="1100"/>
        </a:p>
        <a:p>
          <a:r>
            <a:rPr kumimoji="1" lang="ja-JP" altLang="en-US" sz="1100"/>
            <a:t>（４）散布機数欄には，実機数を記入すること。（例えば，実施日数が</a:t>
          </a:r>
          <a:r>
            <a:rPr kumimoji="1" lang="en-US" altLang="ja-JP" sz="1100"/>
            <a:t>10</a:t>
          </a:r>
          <a:r>
            <a:rPr kumimoji="1" lang="ja-JP" altLang="en-US" sz="1100"/>
            <a:t>日間で，２つの機体を使用した場合には，「２」と記載）。</a:t>
          </a:r>
          <a:endParaRPr kumimoji="1" lang="en-US" altLang="ja-JP" sz="1100"/>
        </a:p>
        <a:p>
          <a:r>
            <a:rPr kumimoji="1" lang="ja-JP" altLang="en-US" sz="1100"/>
            <a:t>（５）実績の報告は，計画と異なる部分について，赤字により変更箇所がわかるようにすること。</a:t>
          </a:r>
          <a:endParaRPr kumimoji="1" lang="en-US" altLang="ja-JP" sz="1100"/>
        </a:p>
        <a:p>
          <a:r>
            <a:rPr kumimoji="1" lang="ja-JP" altLang="en-US" sz="1100">
              <a:solidFill>
                <a:srgbClr val="FF0000"/>
              </a:solidFill>
            </a:rPr>
            <a:t>（６）用途、作物名、散布資材名，対象作業名は、ドロップリストから選択すること。リストにない場合には入力規則を解除して正確な名称を入力すること（特に散布資材名）。</a:t>
          </a:r>
          <a:endParaRPr kumimoji="1" lang="en-US" altLang="ja-JP" sz="1100">
            <a:solidFill>
              <a:srgbClr val="FF0000"/>
            </a:solidFill>
          </a:endParaRPr>
        </a:p>
        <a:p>
          <a:endParaRPr kumimoji="1" lang="en-US" altLang="ja-JP" sz="1100"/>
        </a:p>
        <a:p>
          <a:r>
            <a:rPr kumimoji="1" lang="en-US" altLang="ja-JP" sz="1100"/>
            <a:t>※</a:t>
          </a:r>
          <a:r>
            <a:rPr kumimoji="1" lang="ja-JP" altLang="en-US" sz="1100"/>
            <a:t>「</a:t>
          </a:r>
          <a:r>
            <a:rPr kumimoji="1" lang="en-US" altLang="ja-JP" sz="1100"/>
            <a:t>HP</a:t>
          </a:r>
          <a:r>
            <a:rPr kumimoji="1" lang="ja-JP" altLang="en-US" sz="1100"/>
            <a:t>公開部分」項目は，ひろしま病害虫情報（</a:t>
          </a:r>
          <a:r>
            <a:rPr lang="en-US" altLang="ja-JP" sz="1100">
              <a:solidFill>
                <a:schemeClr val="dk1"/>
              </a:solidFill>
              <a:effectLst/>
              <a:latin typeface="+mn-lt"/>
              <a:ea typeface="+mn-ea"/>
              <a:cs typeface="+mn-cs"/>
            </a:rPr>
            <a:t>HP</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に掲載する</a:t>
          </a:r>
          <a:r>
            <a:rPr lang="ja-JP" altLang="en-US" sz="1100">
              <a:solidFill>
                <a:schemeClr val="dk1"/>
              </a:solidFill>
              <a:effectLst/>
              <a:latin typeface="+mn-lt"/>
              <a:ea typeface="+mn-ea"/>
              <a:cs typeface="+mn-cs"/>
            </a:rPr>
            <a:t>事項</a:t>
          </a:r>
          <a:r>
            <a:rPr lang="ja-JP" altLang="ja-JP" sz="1100">
              <a:solidFill>
                <a:schemeClr val="dk1"/>
              </a:solidFill>
              <a:effectLst/>
              <a:latin typeface="+mn-lt"/>
              <a:ea typeface="+mn-ea"/>
              <a:cs typeface="+mn-cs"/>
            </a:rPr>
            <a:t>。</a:t>
          </a:r>
          <a:endParaRPr kumimoji="1" lang="en-US" altLang="ja-JP" sz="1100"/>
        </a:p>
        <a:p>
          <a:r>
            <a:rPr kumimoji="1" lang="en-US" altLang="ja-JP" sz="1100"/>
            <a:t>※</a:t>
          </a:r>
          <a:r>
            <a:rPr kumimoji="1" lang="ja-JP" altLang="en-US" sz="1100"/>
            <a:t>「問い合わせ時に提供」項目は，　県ホームページ「ひろしま病害虫情報」の閲覧者から問合せがあった際に情報提供する事項。</a:t>
          </a:r>
          <a:endParaRPr kumimoji="1" lang="en-US" altLang="ja-JP" sz="1100"/>
        </a:p>
        <a:p>
          <a:endParaRPr kumimoji="1" lang="en-US" altLang="ja-JP" sz="1100"/>
        </a:p>
        <a:p>
          <a:endParaRPr kumimoji="1" lang="ja-JP" altLang="en-US" sz="1100"/>
        </a:p>
      </xdr:txBody>
    </xdr:sp>
    <xdr:clientData/>
  </xdr:twoCellAnchor>
  <xdr:twoCellAnchor>
    <xdr:from>
      <xdr:col>6</xdr:col>
      <xdr:colOff>152401</xdr:colOff>
      <xdr:row>7</xdr:row>
      <xdr:rowOff>66675</xdr:rowOff>
    </xdr:from>
    <xdr:to>
      <xdr:col>7</xdr:col>
      <xdr:colOff>1247776</xdr:colOff>
      <xdr:row>10</xdr:row>
      <xdr:rowOff>95250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562726" y="1276350"/>
          <a:ext cx="228600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「市町名」→「旧市町村・字」の順に選択，または入力してください。</a:t>
          </a:r>
          <a:endParaRPr kumimoji="1" lang="en-US" altLang="ja-JP" sz="1100"/>
        </a:p>
        <a:p>
          <a:endParaRPr kumimoji="1" lang="ja-JP" altLang="en-US" sz="1100"/>
        </a:p>
      </xdr:txBody>
    </xdr:sp>
    <xdr:clientData/>
  </xdr:twoCellAnchor>
  <xdr:twoCellAnchor>
    <xdr:from>
      <xdr:col>12</xdr:col>
      <xdr:colOff>114300</xdr:colOff>
      <xdr:row>7</xdr:row>
      <xdr:rowOff>104776</xdr:rowOff>
    </xdr:from>
    <xdr:to>
      <xdr:col>13</xdr:col>
      <xdr:colOff>1495425</xdr:colOff>
      <xdr:row>10</xdr:row>
      <xdr:rowOff>104776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1972925" y="1657351"/>
          <a:ext cx="221932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「作物名」→「散布資材名」の順に</a:t>
          </a:r>
          <a:endParaRPr kumimoji="1" lang="en-US" altLang="ja-JP" sz="1100"/>
        </a:p>
        <a:p>
          <a:r>
            <a:rPr kumimoji="1" lang="ja-JP" altLang="en-US" sz="1100"/>
            <a:t>選択，または入力してください。</a:t>
          </a:r>
          <a:endParaRPr kumimoji="1" lang="en-US" altLang="ja-JP" sz="1100"/>
        </a:p>
        <a:p>
          <a:endParaRPr kumimoji="1" lang="ja-JP" altLang="en-US" sz="1100"/>
        </a:p>
      </xdr:txBody>
    </xdr:sp>
    <xdr:clientData/>
  </xdr:twoCellAnchor>
  <xdr:twoCellAnchor>
    <xdr:from>
      <xdr:col>16</xdr:col>
      <xdr:colOff>66674</xdr:colOff>
      <xdr:row>7</xdr:row>
      <xdr:rowOff>85726</xdr:rowOff>
    </xdr:from>
    <xdr:to>
      <xdr:col>16</xdr:col>
      <xdr:colOff>1123949</xdr:colOff>
      <xdr:row>10</xdr:row>
      <xdr:rowOff>85725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6411574" y="1295401"/>
          <a:ext cx="1057275" cy="51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数字のみ入力してください</a:t>
          </a:r>
        </a:p>
      </xdr:txBody>
    </xdr:sp>
    <xdr:clientData/>
  </xdr:twoCellAnchor>
  <xdr:twoCellAnchor>
    <xdr:from>
      <xdr:col>18</xdr:col>
      <xdr:colOff>47624</xdr:colOff>
      <xdr:row>7</xdr:row>
      <xdr:rowOff>95251</xdr:rowOff>
    </xdr:from>
    <xdr:to>
      <xdr:col>18</xdr:col>
      <xdr:colOff>1095375</xdr:colOff>
      <xdr:row>10</xdr:row>
      <xdr:rowOff>95250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8954749" y="1304926"/>
          <a:ext cx="1047751" cy="51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数字のみ入力してください</a:t>
          </a:r>
        </a:p>
      </xdr:txBody>
    </xdr:sp>
    <xdr:clientData/>
  </xdr:twoCellAnchor>
  <xdr:twoCellAnchor>
    <xdr:from>
      <xdr:col>20</xdr:col>
      <xdr:colOff>47623</xdr:colOff>
      <xdr:row>7</xdr:row>
      <xdr:rowOff>9525</xdr:rowOff>
    </xdr:from>
    <xdr:to>
      <xdr:col>21</xdr:col>
      <xdr:colOff>1228724</xdr:colOff>
      <xdr:row>10</xdr:row>
      <xdr:rowOff>142875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0793073" y="1219200"/>
          <a:ext cx="2628901"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住民等からの問い合わせに対応できる者（防除委託者，集約・仲介者，防除実施者等）を記載してください。</a:t>
          </a:r>
        </a:p>
      </xdr:txBody>
    </xdr:sp>
    <xdr:clientData/>
  </xdr:twoCellAnchor>
  <xdr:twoCellAnchor>
    <xdr:from>
      <xdr:col>17</xdr:col>
      <xdr:colOff>161925</xdr:colOff>
      <xdr:row>7</xdr:row>
      <xdr:rowOff>95250</xdr:rowOff>
    </xdr:from>
    <xdr:to>
      <xdr:col>17</xdr:col>
      <xdr:colOff>1219200</xdr:colOff>
      <xdr:row>10</xdr:row>
      <xdr:rowOff>95249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7726025" y="1304925"/>
          <a:ext cx="1057275" cy="51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単位まで入力してください</a:t>
          </a:r>
        </a:p>
      </xdr:txBody>
    </xdr:sp>
    <xdr:clientData/>
  </xdr:twoCellAnchor>
  <xdr:twoCellAnchor>
    <xdr:from>
      <xdr:col>13</xdr:col>
      <xdr:colOff>152400</xdr:colOff>
      <xdr:row>13</xdr:row>
      <xdr:rowOff>9525</xdr:rowOff>
    </xdr:from>
    <xdr:to>
      <xdr:col>15</xdr:col>
      <xdr:colOff>1181100</xdr:colOff>
      <xdr:row>19</xdr:row>
      <xdr:rowOff>19049</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12849225" y="2590800"/>
          <a:ext cx="2724150" cy="1038224"/>
        </a:xfrm>
        <a:prstGeom prst="wedgeRectCallout">
          <a:avLst>
            <a:gd name="adj1" fmla="val -20863"/>
            <a:gd name="adj2" fmla="val -80244"/>
          </a:avLst>
        </a:prstGeom>
        <a:solidFill>
          <a:schemeClr val="bg1">
            <a:lumMod val="85000"/>
          </a:schemeClr>
        </a:solidFill>
        <a:ln w="381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無人航空機に使用可能な農薬については，農薬のラベルや農林水産省ホームページをよく確認してください。</a:t>
          </a:r>
        </a:p>
      </xdr:txBody>
    </xdr:sp>
    <xdr:clientData/>
  </xdr:twoCellAnchor>
  <xdr:twoCellAnchor>
    <xdr:from>
      <xdr:col>13</xdr:col>
      <xdr:colOff>200025</xdr:colOff>
      <xdr:row>16</xdr:row>
      <xdr:rowOff>133350</xdr:rowOff>
    </xdr:from>
    <xdr:to>
      <xdr:col>15</xdr:col>
      <xdr:colOff>1066800</xdr:colOff>
      <xdr:row>18</xdr:row>
      <xdr:rowOff>85725</xdr:rowOff>
    </xdr:to>
    <xdr:sp macro="" textlink="">
      <xdr:nvSpPr>
        <xdr:cNvPr id="11" name="テキスト ボックス 10">
          <a:hlinkClick xmlns:r="http://schemas.openxmlformats.org/officeDocument/2006/relationships" r:id="rId1"/>
          <a:extLst>
            <a:ext uri="{FF2B5EF4-FFF2-40B4-BE49-F238E27FC236}">
              <a16:creationId xmlns:a16="http://schemas.microsoft.com/office/drawing/2014/main" id="{00000000-0008-0000-0100-00000B000000}"/>
            </a:ext>
          </a:extLst>
        </xdr:cNvPr>
        <xdr:cNvSpPr txBox="1"/>
      </xdr:nvSpPr>
      <xdr:spPr>
        <a:xfrm>
          <a:off x="13154025" y="3228975"/>
          <a:ext cx="2562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75000"/>
                </a:schemeClr>
              </a:solidFill>
            </a:rPr>
            <a:t>農林水産省ホームページ（外部リンク）</a:t>
          </a:r>
        </a:p>
      </xdr:txBody>
    </xdr:sp>
    <xdr:clientData/>
  </xdr:twoCellAnchor>
  <xdr:twoCellAnchor>
    <xdr:from>
      <xdr:col>18</xdr:col>
      <xdr:colOff>1076324</xdr:colOff>
      <xdr:row>12</xdr:row>
      <xdr:rowOff>47624</xdr:rowOff>
    </xdr:from>
    <xdr:to>
      <xdr:col>27</xdr:col>
      <xdr:colOff>28574</xdr:colOff>
      <xdr:row>26</xdr:row>
      <xdr:rowOff>152399</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20535899" y="2457449"/>
          <a:ext cx="6943725" cy="2505075"/>
        </a:xfrm>
        <a:prstGeom prst="rect">
          <a:avLst/>
        </a:prstGeom>
        <a:solidFill>
          <a:schemeClr val="bg1">
            <a:lumMod val="95000"/>
          </a:schemeClr>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ja-JP" sz="1200" b="1">
              <a:solidFill>
                <a:schemeClr val="dk1"/>
              </a:solidFill>
              <a:effectLst/>
              <a:latin typeface="+mn-lt"/>
              <a:ea typeface="+mn-ea"/>
              <a:cs typeface="+mn-cs"/>
            </a:rPr>
            <a:t>チェック項目</a:t>
          </a:r>
          <a:r>
            <a:rPr lang="ja-JP" altLang="en-US" sz="1200" b="1">
              <a:solidFill>
                <a:schemeClr val="dk1"/>
              </a:solidFill>
              <a:effectLst/>
              <a:latin typeface="+mn-lt"/>
              <a:ea typeface="+mn-ea"/>
              <a:cs typeface="+mn-cs"/>
            </a:rPr>
            <a:t>内容</a:t>
          </a:r>
          <a:endParaRPr lang="en-US" altLang="ja-JP" sz="1200" b="1">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①</a:t>
          </a:r>
          <a:r>
            <a:rPr lang="ja-JP" altLang="ja-JP" sz="1100">
              <a:solidFill>
                <a:schemeClr val="dk1"/>
              </a:solidFill>
              <a:effectLst/>
              <a:latin typeface="+mn-lt"/>
              <a:ea typeface="+mn-ea"/>
              <a:cs typeface="+mn-cs"/>
            </a:rPr>
            <a:t>散布区域周辺の地理的状況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1</a:t>
          </a:r>
          <a:r>
            <a:rPr lang="ja-JP" altLang="ja-JP" sz="1100">
              <a:solidFill>
                <a:schemeClr val="dk1"/>
              </a:solidFill>
              <a:effectLst/>
              <a:latin typeface="+mn-lt"/>
              <a:ea typeface="+mn-ea"/>
              <a:cs typeface="+mn-cs"/>
            </a:rPr>
            <a:t>や耕作状況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2</a:t>
          </a:r>
          <a:r>
            <a:rPr lang="ja-JP" altLang="ja-JP" sz="1100">
              <a:solidFill>
                <a:schemeClr val="dk1"/>
              </a:solidFill>
              <a:effectLst/>
              <a:latin typeface="+mn-lt"/>
              <a:ea typeface="+mn-ea"/>
              <a:cs typeface="+mn-cs"/>
            </a:rPr>
            <a:t>を勘案し，実施及び除外区域を設定した</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②</a:t>
          </a:r>
          <a:r>
            <a:rPr lang="ja-JP" altLang="ja-JP" sz="1100">
              <a:solidFill>
                <a:schemeClr val="dk1"/>
              </a:solidFill>
              <a:effectLst/>
              <a:latin typeface="+mn-lt"/>
              <a:ea typeface="+mn-ea"/>
              <a:cs typeface="+mn-cs"/>
            </a:rPr>
            <a:t>散布区域周辺の地理的状況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1</a:t>
          </a:r>
          <a:r>
            <a:rPr lang="ja-JP" altLang="ja-JP" sz="1100">
              <a:solidFill>
                <a:schemeClr val="dk1"/>
              </a:solidFill>
              <a:effectLst/>
              <a:latin typeface="+mn-lt"/>
              <a:ea typeface="+mn-ea"/>
              <a:cs typeface="+mn-cs"/>
            </a:rPr>
            <a:t>や耕作状況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2</a:t>
          </a:r>
          <a:r>
            <a:rPr lang="ja-JP" altLang="ja-JP" sz="1100">
              <a:solidFill>
                <a:schemeClr val="dk1"/>
              </a:solidFill>
              <a:effectLst/>
              <a:latin typeface="+mn-lt"/>
              <a:ea typeface="+mn-ea"/>
              <a:cs typeface="+mn-cs"/>
            </a:rPr>
            <a:t>を勘案し，散布薬剤の種類及び剤型を選定した</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③</a:t>
          </a:r>
          <a:r>
            <a:rPr lang="ja-JP" altLang="ja-JP" sz="1100">
              <a:solidFill>
                <a:schemeClr val="dk1"/>
              </a:solidFill>
              <a:effectLst/>
              <a:latin typeface="+mn-lt"/>
              <a:ea typeface="+mn-ea"/>
              <a:cs typeface="+mn-cs"/>
            </a:rPr>
            <a:t>計画は，公衆衛生（家屋，学校，水道，水源等），畜蚕水産（家畜〔家きん，蜜蜂を含む。〕，蚕，魚介類その他の生</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活環境動植物等），他作物（散布対象以外の農作物）及び野生動植物（天然記念物等の貴重な野生動植物）に対し，危被害を発生させる恐れがない</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④</a:t>
          </a:r>
          <a:r>
            <a:rPr lang="ja-JP" altLang="ja-JP" sz="1100">
              <a:solidFill>
                <a:schemeClr val="dk1"/>
              </a:solidFill>
              <a:effectLst/>
              <a:latin typeface="+mn-lt"/>
              <a:ea typeface="+mn-ea"/>
              <a:cs typeface="+mn-cs"/>
            </a:rPr>
            <a:t>散布の実施区域及びその周辺に学校，病院等の公共施設，家屋，蜜蜂の巣箱等がある場合，実施主体から，当該施設の利用者，居住者，養蜂家等に対し，農薬を散布しようとする日時，農薬使用の目的，使用農薬の種類及び実施主体の連絡先を十分な時間的余裕を持って情報提供したか，またはする予定である</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⑤</a:t>
          </a:r>
          <a:r>
            <a:rPr lang="ja-JP" altLang="ja-JP" sz="1100">
              <a:solidFill>
                <a:schemeClr val="dk1"/>
              </a:solidFill>
              <a:effectLst/>
              <a:latin typeface="+mn-lt"/>
              <a:ea typeface="+mn-ea"/>
              <a:cs typeface="+mn-cs"/>
            </a:rPr>
            <a:t>空中散布作業を他者に委託する場合は，防除委託者と防除実施者が十分に連携して空中散布計画を検討したか</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900">
              <a:solidFill>
                <a:schemeClr val="dk1"/>
              </a:solidFill>
              <a:effectLst/>
              <a:latin typeface="+mn-lt"/>
              <a:ea typeface="+mn-ea"/>
              <a:cs typeface="+mn-cs"/>
            </a:rPr>
            <a:t>※</a:t>
          </a:r>
          <a:r>
            <a:rPr lang="en-US" altLang="ja-JP" sz="900">
              <a:solidFill>
                <a:schemeClr val="dk1"/>
              </a:solidFill>
              <a:effectLst/>
              <a:latin typeface="+mn-lt"/>
              <a:ea typeface="+mn-ea"/>
              <a:cs typeface="+mn-cs"/>
            </a:rPr>
            <a:t>1 </a:t>
          </a:r>
          <a:r>
            <a:rPr lang="ja-JP" altLang="ja-JP" sz="900">
              <a:solidFill>
                <a:schemeClr val="dk1"/>
              </a:solidFill>
              <a:effectLst/>
              <a:latin typeface="+mn-lt"/>
              <a:ea typeface="+mn-ea"/>
              <a:cs typeface="+mn-cs"/>
            </a:rPr>
            <a:t>住宅地，公共施設，水道水源，家畜，蜂，蚕，魚介類その他水産動植物の養殖場等に近接しているか</a:t>
          </a:r>
        </a:p>
        <a:p>
          <a:r>
            <a:rPr lang="ja-JP" altLang="ja-JP" sz="900">
              <a:solidFill>
                <a:schemeClr val="dk1"/>
              </a:solidFill>
              <a:effectLst/>
              <a:latin typeface="+mn-lt"/>
              <a:ea typeface="+mn-ea"/>
              <a:cs typeface="+mn-cs"/>
            </a:rPr>
            <a:t>※</a:t>
          </a:r>
          <a:r>
            <a:rPr lang="en-US" altLang="ja-JP" sz="900">
              <a:solidFill>
                <a:schemeClr val="dk1"/>
              </a:solidFill>
              <a:effectLst/>
              <a:latin typeface="+mn-lt"/>
              <a:ea typeface="+mn-ea"/>
              <a:cs typeface="+mn-cs"/>
            </a:rPr>
            <a:t>2 </a:t>
          </a:r>
          <a:r>
            <a:rPr lang="ja-JP" altLang="ja-JP" sz="900">
              <a:solidFill>
                <a:schemeClr val="dk1"/>
              </a:solidFill>
              <a:effectLst/>
              <a:latin typeface="+mn-lt"/>
              <a:ea typeface="+mn-ea"/>
              <a:cs typeface="+mn-cs"/>
            </a:rPr>
            <a:t>他作物（散布対象以外の農作物）及び収穫時期の近い農作物，有機農産物等のほ場に近接しているか</a:t>
          </a:r>
          <a:endParaRPr kumimoji="1" lang="ja-JP" altLang="en-US" sz="900"/>
        </a:p>
      </xdr:txBody>
    </xdr:sp>
    <xdr:clientData/>
  </xdr:twoCellAnchor>
  <xdr:twoCellAnchor>
    <xdr:from>
      <xdr:col>24</xdr:col>
      <xdr:colOff>314325</xdr:colOff>
      <xdr:row>11</xdr:row>
      <xdr:rowOff>19050</xdr:rowOff>
    </xdr:from>
    <xdr:to>
      <xdr:col>25</xdr:col>
      <xdr:colOff>180975</xdr:colOff>
      <xdr:row>12</xdr:row>
      <xdr:rowOff>66675</xdr:rowOff>
    </xdr:to>
    <xdr:sp macro="" textlink="">
      <xdr:nvSpPr>
        <xdr:cNvPr id="13" name="二等辺三角形 12">
          <a:extLst>
            <a:ext uri="{FF2B5EF4-FFF2-40B4-BE49-F238E27FC236}">
              <a16:creationId xmlns:a16="http://schemas.microsoft.com/office/drawing/2014/main" id="{00000000-0008-0000-0100-00000D000000}"/>
            </a:ext>
          </a:extLst>
        </xdr:cNvPr>
        <xdr:cNvSpPr/>
      </xdr:nvSpPr>
      <xdr:spPr>
        <a:xfrm>
          <a:off x="25155525" y="2257425"/>
          <a:ext cx="552450" cy="219075"/>
        </a:xfrm>
        <a:prstGeom prst="triangle">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209549</xdr:colOff>
      <xdr:row>12</xdr:row>
      <xdr:rowOff>142875</xdr:rowOff>
    </xdr:from>
    <xdr:to>
      <xdr:col>12</xdr:col>
      <xdr:colOff>0</xdr:colOff>
      <xdr:row>16</xdr:row>
      <xdr:rowOff>38100</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9258299" y="2552700"/>
          <a:ext cx="3171825" cy="581025"/>
        </a:xfrm>
        <a:prstGeom prst="wedgeRectCallout">
          <a:avLst>
            <a:gd name="adj1" fmla="val -20863"/>
            <a:gd name="adj2" fmla="val -93359"/>
          </a:avLst>
        </a:prstGeom>
        <a:solidFill>
          <a:schemeClr val="bg1">
            <a:lumMod val="85000"/>
          </a:schemeClr>
        </a:solidFill>
        <a:ln w="381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最大７日間を目安に実施期間を記入してください。</a:t>
          </a:r>
        </a:p>
      </xdr:txBody>
    </xdr:sp>
    <xdr:clientData/>
  </xdr:twoCellAnchor>
  <xdr:twoCellAnchor>
    <xdr:from>
      <xdr:col>15</xdr:col>
      <xdr:colOff>114301</xdr:colOff>
      <xdr:row>7</xdr:row>
      <xdr:rowOff>123826</xdr:rowOff>
    </xdr:from>
    <xdr:to>
      <xdr:col>15</xdr:col>
      <xdr:colOff>1571625</xdr:colOff>
      <xdr:row>10</xdr:row>
      <xdr:rowOff>95250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4506576" y="1676401"/>
          <a:ext cx="1457324" cy="485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プルダウンから</a:t>
          </a:r>
          <a:endParaRPr kumimoji="1" lang="en-US" altLang="ja-JP" sz="1100"/>
        </a:p>
        <a:p>
          <a:r>
            <a:rPr kumimoji="1" lang="ja-JP" altLang="en-US" sz="1100"/>
            <a:t>選択してください。</a:t>
          </a:r>
        </a:p>
      </xdr:txBody>
    </xdr:sp>
    <xdr:clientData/>
  </xdr:twoCellAnchor>
  <xdr:twoCellAnchor>
    <xdr:from>
      <xdr:col>23</xdr:col>
      <xdr:colOff>238126</xdr:colOff>
      <xdr:row>7</xdr:row>
      <xdr:rowOff>104776</xdr:rowOff>
    </xdr:from>
    <xdr:to>
      <xdr:col>25</xdr:col>
      <xdr:colOff>323850</xdr:colOff>
      <xdr:row>10</xdr:row>
      <xdr:rowOff>76200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4136351" y="1647826"/>
          <a:ext cx="1457324" cy="485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プルダウンから</a:t>
          </a:r>
          <a:endParaRPr kumimoji="1" lang="en-US" altLang="ja-JP" sz="1100"/>
        </a:p>
        <a:p>
          <a:r>
            <a:rPr kumimoji="1" lang="ja-JP" altLang="en-US" sz="1100"/>
            <a:t>選択してください。</a:t>
          </a:r>
        </a:p>
      </xdr:txBody>
    </xdr:sp>
    <xdr:clientData/>
  </xdr:twoCellAnchor>
  <xdr:twoCellAnchor>
    <xdr:from>
      <xdr:col>14</xdr:col>
      <xdr:colOff>57151</xdr:colOff>
      <xdr:row>7</xdr:row>
      <xdr:rowOff>95251</xdr:rowOff>
    </xdr:from>
    <xdr:to>
      <xdr:col>14</xdr:col>
      <xdr:colOff>2324100</xdr:colOff>
      <xdr:row>10</xdr:row>
      <xdr:rowOff>95251</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4449426" y="1638301"/>
          <a:ext cx="2266949"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農薬を混用し、１度に２剤散布する場合は、こちらに記入してください。</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広島県" refreshedDate="45013.614694675925" createdVersion="5" refreshedVersion="5" minRefreshableVersion="3" recordCount="6721" xr:uid="{00000000-000A-0000-FFFF-FFFF00000000}">
  <cacheSource type="worksheet">
    <worksheetSource ref="A3:B6724" sheet="農薬DB"/>
  </cacheSource>
  <cacheFields count="2">
    <cacheField name="作物名" numFmtId="0">
      <sharedItems count="65">
        <s v="あずき"/>
        <s v="ｱｽﾊﾟﾗｶﾞｽ"/>
        <s v="うめ"/>
        <s v="えだまめ"/>
        <s v="ｵｷﾅﾜｶﾝｼｬｸｼｺﾒﾂｷが加害する農作物等"/>
        <s v="かき"/>
        <s v="かぼちゃ"/>
        <s v="かぼちゃ(露地栽培)"/>
        <s v="かんきつ"/>
        <s v="かんきつ(みかんを除く)"/>
        <s v="かんしょ"/>
        <s v="ｷｬﾍﾞﾂ"/>
        <s v="くり"/>
        <s v="くわい"/>
        <s v="ｺｳﾖｳｻﾞﾝ(下刈り)"/>
        <s v="さといも"/>
        <s v="さといも(葉柄)"/>
        <s v="さとうきび"/>
        <s v="しょうが"/>
        <s v="すぎ(下刈り)"/>
        <s v="せり"/>
        <s v="だいこん"/>
        <s v="だいず"/>
        <s v="たまねぎ"/>
        <s v="ﾁｭｰﾘｯﾌﾟ"/>
        <s v="てんさい"/>
        <s v="とうもろこし"/>
        <s v="にんじん"/>
        <s v="にんにく"/>
        <s v="ねぎ"/>
        <s v="はくさい"/>
        <s v="はとむぎ"/>
        <s v="ばれいしょ"/>
        <s v="ひのき(下刈り)"/>
        <s v="びわ"/>
        <s v="ぶどう"/>
        <s v="ﾌﾞﾛｯｺﾘｰ"/>
        <s v="まつ(生立木)"/>
        <s v="みかん"/>
        <s v="やまのいも"/>
        <s v="やまのいも(むかご)"/>
        <s v="ﾔﾝｸﾞｺｰﾝ"/>
        <s v="らっきょう"/>
        <s v="ﾚﾀｽ"/>
        <s v="れんこん"/>
        <s v="移植水稲"/>
        <s v="稲"/>
        <s v="果樹類"/>
        <s v="花き類･観葉植物"/>
        <s v="飼料用とうもろこし"/>
        <s v="芝"/>
        <s v="樹木類"/>
        <s v="小麦"/>
        <s v="水稲"/>
        <s v="水田作物､畑作物(休耕田)"/>
        <s v="西洋芝(ﾌﾞﾙｰｸﾞﾗｽ)"/>
        <s v="大麦"/>
        <s v="直播水稲"/>
        <s v="日本芝"/>
        <s v="麦類"/>
        <s v="麦類(小麦を除く)"/>
        <s v="麦類(大麦､小麦を除く)"/>
        <s v="非結球ﾚﾀｽ"/>
        <s v="未成熟とうもろこし"/>
        <s v="野菜類"/>
      </sharedItems>
    </cacheField>
    <cacheField name="農薬の名称" numFmtId="0">
      <sharedItems count="578">
        <s v="トレボンエアー"/>
        <s v="カスケード乳剤"/>
        <s v="ザンプロＤＭフロアブル"/>
        <s v="ベルクートフロアブル"/>
        <s v="Ｚボルドー"/>
        <s v="デランフロアブル"/>
        <s v="スタークル液剤１０"/>
        <s v="スタークルメイト液剤１０"/>
        <s v="ハスモン天敵"/>
        <s v="レーバスフロアブル"/>
        <s v="プレバソンフロアブル５"/>
        <s v="フェニックスフロアブル"/>
        <s v="ベネビアＯＤ"/>
        <s v="エクシードフロアブル"/>
        <s v="ヨーバルフロアブル"/>
        <s v="ブロフレアＳＣ"/>
        <s v="オキメラコン"/>
        <s v="スコア顆粒水和剤"/>
        <s v="ダコニールエース"/>
        <s v="インプレッション水和剤"/>
        <s v="セレナーデ水和剤"/>
        <s v="モベントフロアブル"/>
        <s v="ショウチノスケフロアブル"/>
        <s v="ベジセイバー"/>
        <s v="サルバトーレＭＥ"/>
        <s v="アドマイヤーフロアブル"/>
        <s v="ＩＣボルドー６６Ｄ"/>
        <s v="ダントツ水溶剤"/>
        <s v="コルト顆粒水和剤"/>
        <s v="ナティーボフロアブル"/>
        <s v="アグリメック"/>
        <s v="パレード１５フロアブル"/>
        <s v="アドマイヤープラスフロアブル"/>
        <s v="トップジンＭゾル"/>
        <s v="ベフトップジンフロアブル"/>
        <s v="ジマンダイセン水和剤"/>
        <s v="トリフミン水和剤"/>
        <s v="アミスター２０フロアブル"/>
        <s v="プレオフロアブル"/>
        <s v="フェニックス顆粒水和剤"/>
        <s v="アクセルフロアブル"/>
        <s v="トルネードエースＤＦ"/>
        <s v="ノーモルト乳剤"/>
        <s v="アファーム乳剤"/>
        <s v="フジドーＬフロアブル"/>
        <s v="パレード２０フロアブル"/>
        <s v="オロンディスウルトラＳＣ"/>
        <s v="アルバリン液剤１０"/>
        <s v="マブリック水和剤２０"/>
        <s v="モゲトン粒剤"/>
        <s v="ホドガヤザイトロンフレノック微粒剤"/>
        <s v="ザイトロンフレノック微粒剤"/>
        <s v="アドマイヤー顆粒水和剤"/>
        <s v="ダイナモ顆粒水和剤"/>
        <s v="スミチオン乳剤"/>
        <s v="ダントツフロアブル"/>
        <s v="サムコルフロアブル１０"/>
        <s v="オルトラン水和剤"/>
        <s v="ダコニール１０００"/>
        <s v="コテツフロアブル"/>
        <s v="シトラーノフロアブル"/>
        <s v="マトリックフロアブル"/>
        <s v="オンリーワンフロアブル"/>
        <s v="サンリット水和剤"/>
        <s v="ＳＴダコニール１０００"/>
        <s v="ファイントリムＤＦ"/>
        <s v="アディオン乳剤"/>
        <s v="アタブロン乳剤"/>
        <s v="プランダム乳剤２５"/>
        <s v="ＭＲ．ジョーカーＥＷ"/>
        <s v="ロムダンエアー"/>
        <s v="トレボンスカイＭＣ"/>
        <s v="ダイアジノン粒剤１０"/>
        <s v="ランナーフロアブル"/>
        <s v="アミスタートレボンＳＥ"/>
        <s v="シンジェンタアミスタートレボンＳＥ"/>
        <s v="キラップフロアブル"/>
        <s v="ＳＴ　ＭＲ．ジョーカーＥＷ"/>
        <s v="トレボンスターフロアブル"/>
        <s v="ダントツＥＸフロアブル"/>
        <s v="ペガサスフロアブル"/>
        <s v="トライフロアブル"/>
        <s v="スミチオントレボン乳剤"/>
        <s v="ニマイバー水和剤"/>
        <s v="ファンタジスタフロアブル"/>
        <s v="スミレックス水和剤"/>
        <s v="アグロスリン乳剤"/>
        <s v="ストロビーフロアブル"/>
        <s v="ジャストフィットフロアブル"/>
        <s v="ホクガード乳剤"/>
        <s v="リーズン顆粒水和剤"/>
        <s v="グリーンダイセンＭ水和剤"/>
        <s v="クプロザートフロアブル"/>
        <s v="クプロシールド"/>
        <s v="ロブラール水和剤"/>
        <s v="アドマイヤー水和剤"/>
        <s v="バイオキーパー水和剤"/>
        <s v="ホライズンドライフロアブル"/>
        <s v="ランマンフロアブル"/>
        <s v="モスピランＳＬ液剤"/>
        <s v="エコメイト"/>
        <s v="プロポーズ顆粒水和剤"/>
        <s v="ワイドヒッター顆粒水和剤"/>
        <s v="エキナイン顆粒水和剤"/>
        <s v="リライアブルフロアブル"/>
        <s v="ライメイフロアブル"/>
        <s v="ミネクトスター顆粒水和剤"/>
        <s v="ビレスコ顆粒水和剤"/>
        <s v="ゾーベック　エンカンティア　ＳＥ"/>
        <s v="アミスター１０フロアブル"/>
        <s v="テルスターフロアブル"/>
        <s v="園芸ボルドー"/>
        <s v="メジャーフロアブル"/>
        <s v="スミパイン乳剤"/>
        <s v="ヤシマスミパイン乳剤"/>
        <s v="スミパインＭＣ"/>
        <s v="ヤシマスミパインＭＣ"/>
        <s v="マツグリーン液剤２"/>
        <s v="エコワン３フロアブル"/>
        <s v="エコファイターフロアブル３"/>
        <s v="モリエートＳＣ"/>
        <s v="モリエートマイクロカプセル"/>
        <s v="ヤシマモリエートマイクロカプセル"/>
        <s v="アクタラ顆粒水溶剤"/>
        <s v="トランスフォームフロアブル"/>
        <s v="オルトラン粒剤"/>
        <s v="ダントツ粒剤"/>
        <s v="スクミノン"/>
        <s v="ウララ粒剤"/>
        <s v="スクミンベイト３"/>
        <s v="Ｎスクミンベイト３"/>
        <s v="スクミンブルー"/>
        <s v="東ソーシーゼットフロアブル"/>
        <s v="アグロスシーゼットフロアブル"/>
        <s v="トクソーワンベストフロアブル"/>
        <s v="ワンベストフロアブル"/>
        <s v="アワードフロアブル"/>
        <s v="クサメッツＬフロアブル"/>
        <s v="トクソークサメッツＬフロアブル"/>
        <s v="ユニハーブフロアブル"/>
        <s v="［ＤＩＣ］アワードフロアブル"/>
        <s v="［ＤＩＣ］カルショットフロアブル"/>
        <s v="クリンチャー１キロ粒剤"/>
        <s v="アグロスクリンチャー１キロ粒剤"/>
        <s v="クリンチャーＥＷ"/>
        <s v="アグロスクリンチャーＥＷ"/>
        <s v="クラッシュ１キロ粒剤"/>
        <s v="ウリホス１キロ粒剤"/>
        <s v="ミスターホームランＬフロアブル"/>
        <s v="ヒエクリーン１キロ粒剤"/>
        <s v="スマートフロアブル"/>
        <s v="ウエスフロアブル"/>
        <s v="ミスターホームラン１キロ粒剤５１"/>
        <s v="ダブルスターＳＢ顆粒"/>
        <s v="イッテツフロアブル"/>
        <s v="ショキニー２５０グラム"/>
        <s v="ワンステージ１キロ粒剤"/>
        <s v="トップガン２５０グラム"/>
        <s v="トップガンＬ２５０グラム"/>
        <s v="テラガード２５０グラム"/>
        <s v="オークスフロアブル"/>
        <s v="アークエース１キロ粒剤"/>
        <s v="キチットフロアブル"/>
        <s v="ハイカット１キロ粒剤"/>
        <s v="ピラクロン１キロ粒剤"/>
        <s v="ピラクロエース１キロ粒剤"/>
        <s v="ピラクロエースフロアブル"/>
        <s v="イネキング１キロ粒剤"/>
        <s v="イッポン１キロ粒剤７５"/>
        <s v="エリジャンＥＷ乳剤"/>
        <s v="イッポンフロアブル"/>
        <s v="バッチリ１キロ粒剤"/>
        <s v="サンパンチ１キロ粒剤"/>
        <s v="兆１キロ粒剤"/>
        <s v="イネキングフロアブル"/>
        <s v="フォローアップ１キロ粒剤"/>
        <s v="ワイドアタックＤ１キロ粒剤"/>
        <s v="スケダチ１キロ粒剤"/>
        <s v="ヒエクッパ１キロ粒剤"/>
        <s v="フルチャージ１キロ粒剤"/>
        <s v="スウィープフロアブル"/>
        <s v="イッポンＤ１キロ粒剤５１"/>
        <s v="イッポンＤフロアブル"/>
        <s v="カルショットフロアブル"/>
        <s v="忍１キロ粒剤"/>
        <s v="忍フロアブル"/>
        <s v="ヒエクリーン豆つぶ２５０"/>
        <s v="エーワン１キロ粒剤"/>
        <s v="ＪＡエーワン１キロ粒剤"/>
        <s v="エーワンフロアブル"/>
        <s v="ＪＡエーワンフロアブル"/>
        <s v="ボデーガード１キロ粒剤"/>
        <s v="ボデーガードフロアブル"/>
        <s v="ベストパートナー豆つぶ２５０"/>
        <s v="ヤイバ豆つぶ２５０"/>
        <s v="メガゼータフロアブル"/>
        <s v="ビクトリーＺフロアブル"/>
        <s v="メガゼータ１キロ粒剤"/>
        <s v="ビクトリーＺ１キロ粒剤"/>
        <s v="プレキープフロアブル"/>
        <s v="ゴール１キロ粒剤"/>
        <s v="キクンジャーＺ１キロ粒剤"/>
        <s v="フルチャージスカイ５００グラム粒剤"/>
        <s v="ベストコンビスカイ５００グラム粒剤"/>
        <s v="フルイニングスカイ５００グラム粒剤"/>
        <s v="ジャイブスカイ５００グラム粒剤"/>
        <s v="タンボエーススカイ５００グラム粒剤"/>
        <s v="ヤイバ１キロ粒剤"/>
        <s v="アトトリ１キロ粒剤"/>
        <s v="サラブレッドＫＡＩフロアブル"/>
        <s v="サラブレッドＫＡＩ１キロ粒剤"/>
        <s v="キクンジャーＺフロアブル"/>
        <s v="オシオキＭＸ１キロ粒剤"/>
        <s v="ビッグシュアＺ１キロ粒剤５１"/>
        <s v="クサトリーＢＳＸ１キロ粒剤５１"/>
        <s v="ライジンパワーフロアブル"/>
        <s v="ゼータファイヤ１キロ粒剤"/>
        <s v="ブルゼータ１キロ粒剤"/>
        <s v="センイチＭＸ１キロ粒剤"/>
        <s v="ホットコンビフロアブル"/>
        <s v="ツインスター１キロ粒剤"/>
        <s v="月光１キロ粒剤"/>
        <s v="月光フロアブル"/>
        <s v="コメット１キロ粒剤"/>
        <s v="コメット顆粒"/>
        <s v="銀河１キロ粒剤"/>
        <s v="アクシズＭＸ１キロ粒剤"/>
        <s v="イネヒーロー１キロ粒剤"/>
        <s v="チャンスタイムＺフロアブル"/>
        <s v="シーゼットフロアブル"/>
        <s v="ウィナー１キロ粒剤７５"/>
        <s v="ウィナー１キロ粒剤５１"/>
        <s v="ウィナーフロアブル"/>
        <s v="ウィナーＬフロアブル"/>
        <s v="カリュードフロアブル"/>
        <s v="カリュード１キロ粒剤"/>
        <s v="ナギナタ豆つぶ２５０"/>
        <s v="テッケン１キロ粒剤"/>
        <s v="ニトウリュウ１キロ粒剤"/>
        <s v="チャンスタイムＺ１キロ粒剤"/>
        <s v="ゴエモン１キロ粒剤"/>
        <s v="フルパワーＭＸ１キロ粒剤"/>
        <s v="アールタイプ１キロ粒剤"/>
        <s v="カチボシＬフロアブル"/>
        <s v="カチボシフロアブル"/>
        <s v="カチボシ１キロ粒剤５１"/>
        <s v="カチボシ１キロ粒剤７５"/>
        <s v="バッチリＬＸフロアブル"/>
        <s v="バッチリＬＸ１キロ粒剤"/>
        <s v="モーレツ１キロ粒剤"/>
        <s v="クミスター１キロ粒剤７５"/>
        <s v="アルファープロ１キロ粒剤７５"/>
        <s v="ガンガン豆つぶ２５０"/>
        <s v="ガンガン１キロ粒剤"/>
        <s v="クミスター豆つぶ２５０"/>
        <s v="クミスターＬ豆つぶ２５０"/>
        <s v="ベンケイ１キロ粒剤"/>
        <s v="ヤブサメ豆つぶ２５０"/>
        <s v="ワイドショット１キロ粒剤"/>
        <s v="マキビシＺ１キロ粒剤"/>
        <s v="ＯＡＴスマートフロアブル"/>
        <s v="スケダチエース１キロ粒剤"/>
        <s v="ヒエクッパエース１キロ粒剤"/>
        <s v="クサバルカン１キロ粒剤"/>
        <s v="クサバルカンフロアブル"/>
        <s v="ゲパード１キロ粒剤"/>
        <s v="レブラス１キロ粒剤"/>
        <s v="デルタアタックフロアブル"/>
        <s v="デルタアタック１キロ粒剤"/>
        <s v="ベンケイ豆つぶ２５０"/>
        <s v="シュナイデン１キロ粒剤"/>
        <s v="アールタイプフロアブル"/>
        <s v="シュナイデンフロアブル"/>
        <s v="アッパレＺ１キロ粒剤"/>
        <s v="ボデーガード豆つぶ２５０"/>
        <s v="キマリテフロアブル"/>
        <s v="ゼータタイガーフロアブル"/>
        <s v="ゼータハンマー１キロ粒剤"/>
        <s v="ゼータタイガー１キロ粒剤"/>
        <s v="イネヒーローフロアブル"/>
        <s v="オーリック１キロ粒剤"/>
        <s v="キマリテ１キロ粒剤"/>
        <s v="タンボパワー１キロ粒剤"/>
        <s v="カウンシルコンプリート１キロ粒剤"/>
        <s v="ボデーガードプロ１キロ粒剤"/>
        <s v="カウンシルコンプリートフロアブル"/>
        <s v="ボデーガードプロフロアブル"/>
        <s v="シグナスフロアブル"/>
        <s v="天空フロアブル"/>
        <s v="クラール１キロ粒剤"/>
        <s v="イネショット１キロ粒剤"/>
        <s v="アトトリ豆つぶ２５０"/>
        <s v="ジェイフレンド１キロ粒剤"/>
        <s v="オマージュＺフロアブル"/>
        <s v="オマージュＺ１キロ粒剤"/>
        <s v="クレバールＺフロアブル"/>
        <s v="ドラゴンホークＺフロアブル"/>
        <s v="クレバールＺ１キロ粒剤"/>
        <s v="ドラゴンホークＺ１キロ粒剤"/>
        <s v="ゼータハンマーフロアブル"/>
        <s v="シグナス１キロ粒剤"/>
        <s v="天空１キロ粒剤"/>
        <s v="テイクイット１キロ粒剤"/>
        <s v="テイクイットフロアブル"/>
        <s v="トドメＭＦ１キロ粒剤"/>
        <s v="ジャイロ１キロ粒剤"/>
        <s v="ジャイロフロアブル"/>
        <s v="ツルギ１キロ粒剤"/>
        <s v="ツルギフロアブル"/>
        <s v="アネシス１キロ粒剤"/>
        <s v="イザナギフロアブル"/>
        <s v="ビンワン１キロ粒剤"/>
        <s v="ビンワンフロアブル"/>
        <s v="イネリーグ１キロ粒剤"/>
        <s v="イネリーグフロアブル"/>
        <s v="シルトフロアブル"/>
        <s v="ドンピシャ１キロ粒剤"/>
        <s v="カウンシルエナジー１キロ粒剤"/>
        <s v="アバンティ１キロ粒剤"/>
        <s v="カウントダウン１キロ粒剤"/>
        <s v="エンペラー豆つぶ２５０"/>
        <s v="モーレツフロアブル"/>
        <s v="サスケ粒剤２００"/>
        <s v="カウンシルエナジーフロアブル"/>
        <s v="アバンティフロアブル"/>
        <s v="カウントダウンフロアブル"/>
        <s v="ドリフ１キロ粒剤"/>
        <s v="アシュラフロアブル"/>
        <s v="シアゲＭＦ１キロ粒剤"/>
        <s v="ベッカク豆つぶ２５０"/>
        <s v="アルファープロＨ豆つぶ２５０"/>
        <s v="アルファープロＬ豆つぶ２５０"/>
        <s v="マスラオ１キロ粒剤"/>
        <s v="マスラオフロアブル"/>
        <s v="プライオリティ豆つぶ２５０"/>
        <s v="プロヴィジョン１キロ粒剤"/>
        <s v="ツルギ２５０粒剤"/>
        <s v="ジャンダルムＭＸ１キロ粒剤"/>
        <s v="ジャンダルムＭＸ豆つぶ２５０"/>
        <s v="ベルーガ豆つぶ２５０"/>
        <s v="バッチリ４００ＦＧ"/>
        <s v="ゲパードエアー粒剤"/>
        <s v="レブラスエアー粒剤"/>
        <s v="ビクトリーＺ４００ＦＧ"/>
        <s v="メガゼータ４００ＦＧ"/>
        <s v="ゼータタイガー３００ＦＧ"/>
        <s v="ドラゴンホークＺ３００ＦＧ"/>
        <s v="バッチリＬＸ４００ＦＧ"/>
        <s v="デルタアタック４００ＦＧ"/>
        <s v="アッパレＺ４００ＦＧ"/>
        <s v="ニマイメＺフロアブル"/>
        <s v="ニマイメＺ１キロ粒剤"/>
        <s v="ウルティモＺフロアブル"/>
        <s v="レイトリックＺフロアブル"/>
        <s v="ウルティモＺ１キロ粒剤"/>
        <s v="レイトリックＺ１キロ粒剤"/>
        <s v="ジェイソウルフロアブル"/>
        <s v="ジェイソウル１キロ粒剤"/>
        <s v="バイスコープ１キロ粒剤"/>
        <s v="ルナクロス１キロ粒剤"/>
        <s v="ジャスタフロアブル"/>
        <s v="クサウェポンフロアブル"/>
        <s v="ジャスタ１キロ粒剤"/>
        <s v="クサウェポン１キロ粒剤"/>
        <s v="カイリキＺフロアブル"/>
        <s v="ホットコンビ２００粒剤"/>
        <s v="プライオリティフロアブル"/>
        <s v="アシュラ４００ＦＧ"/>
        <s v="アシュラ１キロ粒剤"/>
        <s v="アットウＺ４００ＦＧ"/>
        <s v="アットウＺ１キロ粒剤"/>
        <s v="アットウＺフロアブル"/>
        <s v="キラリ１キロ粒剤"/>
        <s v="ゼータプラス１キロ粒剤"/>
        <s v="ゼータプラスフロアブル"/>
        <s v="イザナギ１キロ粒剤"/>
        <s v="天空エアー粒剤"/>
        <s v="シグナスエアー粒剤"/>
        <s v="フルスコアＺ１キロ粒剤"/>
        <s v="タンボエースＫ　Ｚ１キロ粒剤"/>
        <s v="ウィニングラン１キロ粒剤"/>
        <s v="ショキニー１キロ粒剤"/>
        <s v="アピログロウＭＸエアー粒剤"/>
        <s v="フルパワーＭＸ５００グラムＦＧ"/>
        <s v="ウィニングランフロアブル"/>
        <s v="トータルパワー１キロ粒剤"/>
        <s v="トータルパワーフロアブル"/>
        <s v="トップガンＲ豆つぶ２５０"/>
        <s v="ディオーレ１キロ粒剤"/>
        <s v="パピリカフロアブル"/>
        <s v="ダンクショットフロアブル"/>
        <s v="ダンクショット１キロ粒剤"/>
        <s v="ウィードコア１キロ粒剤"/>
        <s v="ジェイフレンド４００ＦＧ"/>
        <s v="サラブレッドＫＡＩ４００ＦＧ"/>
        <s v="バサグラン・エアー１キロ粒剤"/>
        <s v="カイリキＺ１キロ粒剤"/>
        <s v="パピリカ１キロ粒剤"/>
        <s v="サファイア１キロ粒剤"/>
        <s v="シンズイＺ豆つぶ２５０"/>
        <s v="ディオーレフロアブル"/>
        <s v="ディオーレエアー粒剤"/>
        <s v="ツイゲキ豆つぶ２５０"/>
        <s v="流星フロアブル"/>
        <s v="流星１キロ粒剤"/>
        <s v="流星エアー粒剤"/>
        <s v="キラリフロアブル"/>
        <s v="キラリ４００ＦＧ"/>
        <s v="ガツントＺフロアブル"/>
        <s v="ガツントＺ１キロ粒剤"/>
        <s v="ガツントＺ２００ＦＧ"/>
        <s v="バットウＺフロアブル"/>
        <s v="バットウＺ１キロ粒剤"/>
        <s v="ディオーレ顆粒"/>
        <s v="サキガケ楽粒"/>
        <s v="イノーバワンフロアブル"/>
        <s v="マイティーワンフロアブル"/>
        <s v="カウンシルワンフロアブル"/>
        <s v="ピリカムイＺフロアブル"/>
        <s v="アカツキ豆つぶ２５０"/>
        <s v="ストレングス１キロ粒剤"/>
        <s v="サラブレッドＧＯ１キロ粒剤"/>
        <s v="サラブレッドＧＯ４００ＦＧ"/>
        <s v="サラブレッドＧＯフロアブル"/>
        <s v="ゼータプラス２００ＦＧ"/>
        <s v="ワザアリ楽粒"/>
        <s v="イザナギ２００ＳＤ粒剤"/>
        <s v="イネヒーローエアー粒剤"/>
        <s v="ピラクロン３００ＦＧ"/>
        <s v="イグザクトＱＥＤ１キロ粒剤"/>
        <s v="イッセン豆つぶ２５０"/>
        <s v="グッドラック５００グラム粒剤"/>
        <s v="グッドラックフロアブル"/>
        <s v="ホットコンビエル２００ＳＤ粒剤"/>
        <s v="シンゲキ豆つぶ２５０"/>
        <s v="先陣２００ＦＧ"/>
        <s v="レオゼータ３００ＦＧ"/>
        <s v="ウィードコア２００ＳＤ粒剤"/>
        <s v="ダンクショット２００ＳＤ粒剤"/>
        <s v="ノックアウト楽粒"/>
        <s v="グッドラック１５０ＦＧ"/>
        <s v="ソニックブームＺ１キロ粒剤"/>
        <s v="グランクロスＺ１キロ粒剤"/>
        <s v="カラット１キロ粒剤"/>
        <s v="カラットフロアブル"/>
        <s v="カラット４００ＦＧ"/>
        <s v="フィンバック１キロ粒剤"/>
        <s v="ウルティモＺ３５０ＦＧ"/>
        <s v="クサウェポン４００ＦＧ"/>
        <s v="ジャスタ４００ＦＧ"/>
        <s v="ロンスターワンフロアブル"/>
        <s v="カスミン液剤"/>
        <s v="フジワン乳剤"/>
        <s v="カスラブサイドゾル"/>
        <s v="カスミンバリダシン液剤"/>
        <s v="バシタックゾル"/>
        <s v="オリゼメート粒剤２０"/>
        <s v="モンセレンフロアブル"/>
        <s v="ビームゾル"/>
        <s v="ビームバリダゾル"/>
        <s v="バリダシンエアー"/>
        <s v="モンカットフロアブル"/>
        <s v="モンカットラブサイド２０フロアブル"/>
        <s v="ビームエイトゾル"/>
        <s v="ビームエイトトレボンゾル"/>
        <s v="ラブサイドフロアブル"/>
        <s v="スミチオンＭＣ"/>
        <s v="ブラシンゾル"/>
        <s v="ブラシンバリダゾル"/>
        <s v="コラトップ１キロ粒剤１２"/>
        <s v="ブラシンフロアブル"/>
        <s v="スミバッサＭＣ"/>
        <s v="モンカット１キロ粒剤２１"/>
        <s v="ブラシンバリダフロアブル"/>
        <s v="アプロードロムダンモンカットエアー"/>
        <s v="オリブライト１キロ粒剤"/>
        <s v="フジワン１キロ粒剤"/>
        <s v="ブラシンジョーカーフロアブル"/>
        <s v="ノンブラスフロアブル"/>
        <s v="ラブサイドジョーカーフロアブル"/>
        <s v="ＪＡアミスターエイト"/>
        <s v="アミスターエイト"/>
        <s v="オリブライト２５０Ｇ"/>
        <s v="スタークル１キロＨ粒剤"/>
        <s v="スタークルメイト１キロＨ粒剤"/>
        <s v="オリゼメート粒剤４０"/>
        <s v="スタークルエアー５０"/>
        <s v="スタークルメイトエアー５０"/>
        <s v="キラップジョーカーフロアブル"/>
        <s v="ＳＴビームゾル"/>
        <s v="ブラシンダントツフロアブル"/>
        <s v="ラブサイドスタークルフロアブル"/>
        <s v="ＳＴビームエイトトレボンゾル"/>
        <s v="モンガリット１キロ粒剤"/>
        <s v="ＳＴビームエイトゾル"/>
        <s v="コラトップ粒剤２４"/>
        <s v="コラトップスタークル１キロ粒剤"/>
        <s v="ラブサイドダントツフロアブル"/>
        <s v="ビームエイトスタークルゾル"/>
        <s v="スクミノン５"/>
        <s v="ノンブラスダントツフロアブル"/>
        <s v="アミスターアクタラＳＣ"/>
        <s v="フジワンラップ粒剤"/>
        <s v="ダブルカットフロアブル"/>
        <s v="ダブルカットトレボンフロアブル"/>
        <s v="アプロードスタークルゾル"/>
        <s v="ノンブラスバリダダントツフロアブル"/>
        <s v="アプロードモンカットエアー"/>
        <s v="ダブルカットバリダフロアブル"/>
        <s v="ダブルカットＫフロアブル"/>
        <s v="トップジンスタークルフロアブル"/>
        <s v="ブラシンキラップフロアブル"/>
        <s v="ビームキラップジョーカーフロアブル"/>
        <s v="アプロードゾル"/>
        <s v="ダブルカットスタークルフロアブル"/>
        <s v="ビームエイトモンカットフロアブル"/>
        <s v="ジャンボタニシ退治粒剤"/>
        <s v="メタレックスＲＧ粒剤"/>
        <s v="ラブサイドキラップフロアブル"/>
        <s v="ノンブラスバリダフロアブル"/>
        <s v="トライＫフロアブル"/>
        <s v="トライトラムフロアブル"/>
        <s v="サンブラス１キロ粒剤"/>
        <s v="ゴウケツ１キロ粒剤"/>
        <s v="サンブラス粒剤１８"/>
        <s v="ゴウケツ粒剤５００"/>
        <s v="ファームスター顆粒水溶剤５０"/>
        <s v="ビームエイトＥＸゾル"/>
        <s v="ビームエイトエクシードゾル"/>
        <s v="ダブルカットエクシードフロアブル"/>
        <s v="エミリアフロアブル"/>
        <s v="スタートレボンＷ１０"/>
        <s v="ブレードスタークルゾル"/>
        <s v="ラブサイドバリダフロアブル"/>
        <s v="オーケストラフロアブル"/>
        <s v="ラブサイドＫ２フロアブル"/>
        <s v="オーケストラスタークルエアー"/>
        <s v="ブレードスタークルＲゾル"/>
        <s v="オーケストラロムダンモンカットエアー"/>
        <s v="ユーゲサイドＤ"/>
        <s v="チルト乳剤２５"/>
        <s v="パンチショットフロアブル"/>
        <s v="シンジェンタ　アセルプリン"/>
        <s v="ホークアイ顆粒水和剤"/>
        <s v="リゾレックスベフランフロアブル"/>
        <s v="シルバキュアフロアブル"/>
        <s v="モンカットベフランフロアブル"/>
        <s v="イントレックスフロアブル"/>
        <s v="シルベフフロアブル"/>
        <s v="フロンサイドＳＫＹ"/>
        <s v="ミラビスフロアブル"/>
        <s v="スマレクト粒剤"/>
        <s v="スミショート１４"/>
        <s v="コープショート１４"/>
        <s v="ビビフルフロアブル"/>
        <s v="チューンアップ顆粒水和剤"/>
        <s v="東日本大震災により津波被害を受けた農地専用ラウンドアップマックスロード"/>
        <s v="プリモマックス液剤"/>
        <s v="サンバード粒剤"/>
        <s v="カルパー粉粒剤１６"/>
        <s v="カヤクカルパー粉粒剤１６"/>
        <s v="キックバイ１キロ粒剤"/>
        <s v="リボルバー１キロ粒剤"/>
        <s v="リボルバーエース１キロ粒剤"/>
        <s v="ドニチＳ１キロ粒剤"/>
        <s v="プレキープ１キロ粒剤"/>
        <s v="マクダス１キロ粒剤"/>
        <s v="オサキニ１キロ粒剤"/>
        <s v="サンバード１キロ粒剤３０"/>
        <s v="オテゴロ１キロ粒剤"/>
        <s v="ジカマック５００グラム粒剤"/>
        <s v="カイシＭＦ１キロ粒剤"/>
        <s v="アピロファースト１キロ粒剤"/>
        <s v="タクティクス１キロ粒剤"/>
        <s v="ビオロックフロアブル"/>
        <s v="シバンバＰＲＯフロアブル"/>
        <s v="ワークアップＳ乳剤"/>
        <s v="ワークアップフロアブル"/>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21">
  <r>
    <x v="0"/>
    <x v="0"/>
  </r>
  <r>
    <x v="0"/>
    <x v="1"/>
  </r>
  <r>
    <x v="0"/>
    <x v="1"/>
  </r>
  <r>
    <x v="0"/>
    <x v="1"/>
  </r>
  <r>
    <x v="0"/>
    <x v="2"/>
  </r>
  <r>
    <x v="1"/>
    <x v="3"/>
  </r>
  <r>
    <x v="1"/>
    <x v="4"/>
  </r>
  <r>
    <x v="2"/>
    <x v="5"/>
  </r>
  <r>
    <x v="2"/>
    <x v="5"/>
  </r>
  <r>
    <x v="3"/>
    <x v="0"/>
  </r>
  <r>
    <x v="3"/>
    <x v="0"/>
  </r>
  <r>
    <x v="3"/>
    <x v="0"/>
  </r>
  <r>
    <x v="3"/>
    <x v="0"/>
  </r>
  <r>
    <x v="3"/>
    <x v="6"/>
  </r>
  <r>
    <x v="3"/>
    <x v="6"/>
  </r>
  <r>
    <x v="3"/>
    <x v="6"/>
  </r>
  <r>
    <x v="3"/>
    <x v="7"/>
  </r>
  <r>
    <x v="3"/>
    <x v="7"/>
  </r>
  <r>
    <x v="3"/>
    <x v="7"/>
  </r>
  <r>
    <x v="3"/>
    <x v="8"/>
  </r>
  <r>
    <x v="3"/>
    <x v="9"/>
  </r>
  <r>
    <x v="3"/>
    <x v="10"/>
  </r>
  <r>
    <x v="3"/>
    <x v="10"/>
  </r>
  <r>
    <x v="3"/>
    <x v="10"/>
  </r>
  <r>
    <x v="3"/>
    <x v="10"/>
  </r>
  <r>
    <x v="3"/>
    <x v="10"/>
  </r>
  <r>
    <x v="3"/>
    <x v="10"/>
  </r>
  <r>
    <x v="3"/>
    <x v="10"/>
  </r>
  <r>
    <x v="3"/>
    <x v="10"/>
  </r>
  <r>
    <x v="3"/>
    <x v="10"/>
  </r>
  <r>
    <x v="3"/>
    <x v="10"/>
  </r>
  <r>
    <x v="3"/>
    <x v="10"/>
  </r>
  <r>
    <x v="3"/>
    <x v="10"/>
  </r>
  <r>
    <x v="3"/>
    <x v="10"/>
  </r>
  <r>
    <x v="3"/>
    <x v="10"/>
  </r>
  <r>
    <x v="3"/>
    <x v="10"/>
  </r>
  <r>
    <x v="3"/>
    <x v="10"/>
  </r>
  <r>
    <x v="3"/>
    <x v="11"/>
  </r>
  <r>
    <x v="3"/>
    <x v="11"/>
  </r>
  <r>
    <x v="3"/>
    <x v="11"/>
  </r>
  <r>
    <x v="3"/>
    <x v="11"/>
  </r>
  <r>
    <x v="3"/>
    <x v="11"/>
  </r>
  <r>
    <x v="3"/>
    <x v="11"/>
  </r>
  <r>
    <x v="3"/>
    <x v="11"/>
  </r>
  <r>
    <x v="3"/>
    <x v="11"/>
  </r>
  <r>
    <x v="3"/>
    <x v="11"/>
  </r>
  <r>
    <x v="3"/>
    <x v="11"/>
  </r>
  <r>
    <x v="3"/>
    <x v="12"/>
  </r>
  <r>
    <x v="3"/>
    <x v="12"/>
  </r>
  <r>
    <x v="3"/>
    <x v="12"/>
  </r>
  <r>
    <x v="3"/>
    <x v="12"/>
  </r>
  <r>
    <x v="3"/>
    <x v="12"/>
  </r>
  <r>
    <x v="3"/>
    <x v="12"/>
  </r>
  <r>
    <x v="3"/>
    <x v="13"/>
  </r>
  <r>
    <x v="3"/>
    <x v="13"/>
  </r>
  <r>
    <x v="3"/>
    <x v="13"/>
  </r>
  <r>
    <x v="3"/>
    <x v="12"/>
  </r>
  <r>
    <x v="3"/>
    <x v="12"/>
  </r>
  <r>
    <x v="3"/>
    <x v="12"/>
  </r>
  <r>
    <x v="3"/>
    <x v="12"/>
  </r>
  <r>
    <x v="3"/>
    <x v="12"/>
  </r>
  <r>
    <x v="3"/>
    <x v="12"/>
  </r>
  <r>
    <x v="3"/>
    <x v="14"/>
  </r>
  <r>
    <x v="3"/>
    <x v="14"/>
  </r>
  <r>
    <x v="3"/>
    <x v="14"/>
  </r>
  <r>
    <x v="3"/>
    <x v="14"/>
  </r>
  <r>
    <x v="3"/>
    <x v="14"/>
  </r>
  <r>
    <x v="3"/>
    <x v="14"/>
  </r>
  <r>
    <x v="3"/>
    <x v="14"/>
  </r>
  <r>
    <x v="3"/>
    <x v="14"/>
  </r>
  <r>
    <x v="3"/>
    <x v="15"/>
  </r>
  <r>
    <x v="3"/>
    <x v="15"/>
  </r>
  <r>
    <x v="3"/>
    <x v="15"/>
  </r>
  <r>
    <x v="3"/>
    <x v="15"/>
  </r>
  <r>
    <x v="3"/>
    <x v="15"/>
  </r>
  <r>
    <x v="4"/>
    <x v="16"/>
  </r>
  <r>
    <x v="5"/>
    <x v="17"/>
  </r>
  <r>
    <x v="6"/>
    <x v="1"/>
  </r>
  <r>
    <x v="6"/>
    <x v="18"/>
  </r>
  <r>
    <x v="6"/>
    <x v="19"/>
  </r>
  <r>
    <x v="6"/>
    <x v="17"/>
  </r>
  <r>
    <x v="6"/>
    <x v="20"/>
  </r>
  <r>
    <x v="6"/>
    <x v="21"/>
  </r>
  <r>
    <x v="6"/>
    <x v="21"/>
  </r>
  <r>
    <x v="6"/>
    <x v="21"/>
  </r>
  <r>
    <x v="6"/>
    <x v="12"/>
  </r>
  <r>
    <x v="6"/>
    <x v="12"/>
  </r>
  <r>
    <x v="6"/>
    <x v="22"/>
  </r>
  <r>
    <x v="6"/>
    <x v="23"/>
  </r>
  <r>
    <x v="6"/>
    <x v="23"/>
  </r>
  <r>
    <x v="6"/>
    <x v="23"/>
  </r>
  <r>
    <x v="6"/>
    <x v="23"/>
  </r>
  <r>
    <x v="6"/>
    <x v="23"/>
  </r>
  <r>
    <x v="6"/>
    <x v="23"/>
  </r>
  <r>
    <x v="6"/>
    <x v="23"/>
  </r>
  <r>
    <x v="6"/>
    <x v="23"/>
  </r>
  <r>
    <x v="6"/>
    <x v="12"/>
  </r>
  <r>
    <x v="6"/>
    <x v="12"/>
  </r>
  <r>
    <x v="6"/>
    <x v="12"/>
  </r>
  <r>
    <x v="6"/>
    <x v="12"/>
  </r>
  <r>
    <x v="6"/>
    <x v="12"/>
  </r>
  <r>
    <x v="6"/>
    <x v="12"/>
  </r>
  <r>
    <x v="7"/>
    <x v="24"/>
  </r>
  <r>
    <x v="8"/>
    <x v="25"/>
  </r>
  <r>
    <x v="8"/>
    <x v="25"/>
  </r>
  <r>
    <x v="8"/>
    <x v="25"/>
  </r>
  <r>
    <x v="8"/>
    <x v="25"/>
  </r>
  <r>
    <x v="8"/>
    <x v="25"/>
  </r>
  <r>
    <x v="8"/>
    <x v="25"/>
  </r>
  <r>
    <x v="8"/>
    <x v="25"/>
  </r>
  <r>
    <x v="8"/>
    <x v="25"/>
  </r>
  <r>
    <x v="8"/>
    <x v="25"/>
  </r>
  <r>
    <x v="8"/>
    <x v="25"/>
  </r>
  <r>
    <x v="8"/>
    <x v="25"/>
  </r>
  <r>
    <x v="8"/>
    <x v="25"/>
  </r>
  <r>
    <x v="8"/>
    <x v="25"/>
  </r>
  <r>
    <x v="8"/>
    <x v="25"/>
  </r>
  <r>
    <x v="8"/>
    <x v="26"/>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5"/>
  </r>
  <r>
    <x v="8"/>
    <x v="5"/>
  </r>
  <r>
    <x v="8"/>
    <x v="28"/>
  </r>
  <r>
    <x v="8"/>
    <x v="28"/>
  </r>
  <r>
    <x v="8"/>
    <x v="29"/>
  </r>
  <r>
    <x v="8"/>
    <x v="29"/>
  </r>
  <r>
    <x v="8"/>
    <x v="29"/>
  </r>
  <r>
    <x v="8"/>
    <x v="29"/>
  </r>
  <r>
    <x v="8"/>
    <x v="29"/>
  </r>
  <r>
    <x v="8"/>
    <x v="29"/>
  </r>
  <r>
    <x v="8"/>
    <x v="21"/>
  </r>
  <r>
    <x v="8"/>
    <x v="21"/>
  </r>
  <r>
    <x v="8"/>
    <x v="21"/>
  </r>
  <r>
    <x v="8"/>
    <x v="21"/>
  </r>
  <r>
    <x v="8"/>
    <x v="21"/>
  </r>
  <r>
    <x v="8"/>
    <x v="30"/>
  </r>
  <r>
    <x v="8"/>
    <x v="30"/>
  </r>
  <r>
    <x v="8"/>
    <x v="30"/>
  </r>
  <r>
    <x v="8"/>
    <x v="30"/>
  </r>
  <r>
    <x v="8"/>
    <x v="31"/>
  </r>
  <r>
    <x v="8"/>
    <x v="32"/>
  </r>
  <r>
    <x v="8"/>
    <x v="32"/>
  </r>
  <r>
    <x v="8"/>
    <x v="32"/>
  </r>
  <r>
    <x v="8"/>
    <x v="32"/>
  </r>
  <r>
    <x v="8"/>
    <x v="32"/>
  </r>
  <r>
    <x v="8"/>
    <x v="32"/>
  </r>
  <r>
    <x v="9"/>
    <x v="33"/>
  </r>
  <r>
    <x v="9"/>
    <x v="33"/>
  </r>
  <r>
    <x v="9"/>
    <x v="33"/>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5"/>
  </r>
  <r>
    <x v="10"/>
    <x v="36"/>
  </r>
  <r>
    <x v="10"/>
    <x v="36"/>
  </r>
  <r>
    <x v="10"/>
    <x v="1"/>
  </r>
  <r>
    <x v="10"/>
    <x v="1"/>
  </r>
  <r>
    <x v="10"/>
    <x v="37"/>
  </r>
  <r>
    <x v="10"/>
    <x v="38"/>
  </r>
  <r>
    <x v="10"/>
    <x v="39"/>
  </r>
  <r>
    <x v="10"/>
    <x v="39"/>
  </r>
  <r>
    <x v="10"/>
    <x v="39"/>
  </r>
  <r>
    <x v="10"/>
    <x v="39"/>
  </r>
  <r>
    <x v="10"/>
    <x v="40"/>
  </r>
  <r>
    <x v="10"/>
    <x v="40"/>
  </r>
  <r>
    <x v="10"/>
    <x v="40"/>
  </r>
  <r>
    <x v="10"/>
    <x v="10"/>
  </r>
  <r>
    <x v="10"/>
    <x v="10"/>
  </r>
  <r>
    <x v="10"/>
    <x v="10"/>
  </r>
  <r>
    <x v="10"/>
    <x v="10"/>
  </r>
  <r>
    <x v="10"/>
    <x v="10"/>
  </r>
  <r>
    <x v="10"/>
    <x v="10"/>
  </r>
  <r>
    <x v="10"/>
    <x v="10"/>
  </r>
  <r>
    <x v="10"/>
    <x v="10"/>
  </r>
  <r>
    <x v="10"/>
    <x v="10"/>
  </r>
  <r>
    <x v="10"/>
    <x v="10"/>
  </r>
  <r>
    <x v="10"/>
    <x v="10"/>
  </r>
  <r>
    <x v="10"/>
    <x v="10"/>
  </r>
  <r>
    <x v="10"/>
    <x v="41"/>
  </r>
  <r>
    <x v="10"/>
    <x v="41"/>
  </r>
  <r>
    <x v="10"/>
    <x v="41"/>
  </r>
  <r>
    <x v="10"/>
    <x v="41"/>
  </r>
  <r>
    <x v="10"/>
    <x v="41"/>
  </r>
  <r>
    <x v="10"/>
    <x v="41"/>
  </r>
  <r>
    <x v="10"/>
    <x v="41"/>
  </r>
  <r>
    <x v="10"/>
    <x v="41"/>
  </r>
  <r>
    <x v="10"/>
    <x v="36"/>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5"/>
  </r>
  <r>
    <x v="10"/>
    <x v="15"/>
  </r>
  <r>
    <x v="10"/>
    <x v="15"/>
  </r>
  <r>
    <x v="11"/>
    <x v="0"/>
  </r>
  <r>
    <x v="11"/>
    <x v="0"/>
  </r>
  <r>
    <x v="11"/>
    <x v="0"/>
  </r>
  <r>
    <x v="11"/>
    <x v="42"/>
  </r>
  <r>
    <x v="11"/>
    <x v="42"/>
  </r>
  <r>
    <x v="11"/>
    <x v="1"/>
  </r>
  <r>
    <x v="11"/>
    <x v="1"/>
  </r>
  <r>
    <x v="11"/>
    <x v="1"/>
  </r>
  <r>
    <x v="11"/>
    <x v="1"/>
  </r>
  <r>
    <x v="11"/>
    <x v="1"/>
  </r>
  <r>
    <x v="11"/>
    <x v="1"/>
  </r>
  <r>
    <x v="11"/>
    <x v="1"/>
  </r>
  <r>
    <x v="11"/>
    <x v="1"/>
  </r>
  <r>
    <x v="11"/>
    <x v="1"/>
  </r>
  <r>
    <x v="11"/>
    <x v="25"/>
  </r>
  <r>
    <x v="11"/>
    <x v="25"/>
  </r>
  <r>
    <x v="11"/>
    <x v="43"/>
  </r>
  <r>
    <x v="11"/>
    <x v="43"/>
  </r>
  <r>
    <x v="11"/>
    <x v="43"/>
  </r>
  <r>
    <x v="11"/>
    <x v="43"/>
  </r>
  <r>
    <x v="11"/>
    <x v="43"/>
  </r>
  <r>
    <x v="11"/>
    <x v="43"/>
  </r>
  <r>
    <x v="11"/>
    <x v="6"/>
  </r>
  <r>
    <x v="11"/>
    <x v="7"/>
  </r>
  <r>
    <x v="11"/>
    <x v="39"/>
  </r>
  <r>
    <x v="11"/>
    <x v="39"/>
  </r>
  <r>
    <x v="11"/>
    <x v="39"/>
  </r>
  <r>
    <x v="11"/>
    <x v="39"/>
  </r>
  <r>
    <x v="11"/>
    <x v="39"/>
  </r>
  <r>
    <x v="11"/>
    <x v="39"/>
  </r>
  <r>
    <x v="11"/>
    <x v="39"/>
  </r>
  <r>
    <x v="11"/>
    <x v="39"/>
  </r>
  <r>
    <x v="11"/>
    <x v="39"/>
  </r>
  <r>
    <x v="11"/>
    <x v="39"/>
  </r>
  <r>
    <x v="11"/>
    <x v="39"/>
  </r>
  <r>
    <x v="11"/>
    <x v="39"/>
  </r>
  <r>
    <x v="11"/>
    <x v="40"/>
  </r>
  <r>
    <x v="11"/>
    <x v="40"/>
  </r>
  <r>
    <x v="11"/>
    <x v="40"/>
  </r>
  <r>
    <x v="11"/>
    <x v="40"/>
  </r>
  <r>
    <x v="11"/>
    <x v="40"/>
  </r>
  <r>
    <x v="11"/>
    <x v="4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28"/>
  </r>
  <r>
    <x v="11"/>
    <x v="28"/>
  </r>
  <r>
    <x v="11"/>
    <x v="44"/>
  </r>
  <r>
    <x v="11"/>
    <x v="21"/>
  </r>
  <r>
    <x v="11"/>
    <x v="21"/>
  </r>
  <r>
    <x v="11"/>
    <x v="21"/>
  </r>
  <r>
    <x v="11"/>
    <x v="21"/>
  </r>
  <r>
    <x v="11"/>
    <x v="12"/>
  </r>
  <r>
    <x v="11"/>
    <x v="12"/>
  </r>
  <r>
    <x v="11"/>
    <x v="12"/>
  </r>
  <r>
    <x v="11"/>
    <x v="12"/>
  </r>
  <r>
    <x v="11"/>
    <x v="12"/>
  </r>
  <r>
    <x v="11"/>
    <x v="12"/>
  </r>
  <r>
    <x v="11"/>
    <x v="12"/>
  </r>
  <r>
    <x v="11"/>
    <x v="12"/>
  </r>
  <r>
    <x v="11"/>
    <x v="12"/>
  </r>
  <r>
    <x v="11"/>
    <x v="12"/>
  </r>
  <r>
    <x v="11"/>
    <x v="23"/>
  </r>
  <r>
    <x v="11"/>
    <x v="23"/>
  </r>
  <r>
    <x v="11"/>
    <x v="23"/>
  </r>
  <r>
    <x v="11"/>
    <x v="23"/>
  </r>
  <r>
    <x v="11"/>
    <x v="23"/>
  </r>
  <r>
    <x v="11"/>
    <x v="23"/>
  </r>
  <r>
    <x v="11"/>
    <x v="12"/>
  </r>
  <r>
    <x v="11"/>
    <x v="12"/>
  </r>
  <r>
    <x v="11"/>
    <x v="12"/>
  </r>
  <r>
    <x v="11"/>
    <x v="12"/>
  </r>
  <r>
    <x v="11"/>
    <x v="12"/>
  </r>
  <r>
    <x v="11"/>
    <x v="12"/>
  </r>
  <r>
    <x v="11"/>
    <x v="12"/>
  </r>
  <r>
    <x v="11"/>
    <x v="12"/>
  </r>
  <r>
    <x v="11"/>
    <x v="12"/>
  </r>
  <r>
    <x v="11"/>
    <x v="12"/>
  </r>
  <r>
    <x v="11"/>
    <x v="4"/>
  </r>
  <r>
    <x v="11"/>
    <x v="4"/>
  </r>
  <r>
    <x v="11"/>
    <x v="45"/>
  </r>
  <r>
    <x v="11"/>
    <x v="12"/>
  </r>
  <r>
    <x v="11"/>
    <x v="12"/>
  </r>
  <r>
    <x v="11"/>
    <x v="12"/>
  </r>
  <r>
    <x v="11"/>
    <x v="12"/>
  </r>
  <r>
    <x v="11"/>
    <x v="12"/>
  </r>
  <r>
    <x v="11"/>
    <x v="12"/>
  </r>
  <r>
    <x v="11"/>
    <x v="12"/>
  </r>
  <r>
    <x v="11"/>
    <x v="12"/>
  </r>
  <r>
    <x v="11"/>
    <x v="12"/>
  </r>
  <r>
    <x v="11"/>
    <x v="12"/>
  </r>
  <r>
    <x v="11"/>
    <x v="46"/>
  </r>
  <r>
    <x v="11"/>
    <x v="12"/>
  </r>
  <r>
    <x v="11"/>
    <x v="12"/>
  </r>
  <r>
    <x v="11"/>
    <x v="12"/>
  </r>
  <r>
    <x v="11"/>
    <x v="12"/>
  </r>
  <r>
    <x v="11"/>
    <x v="12"/>
  </r>
  <r>
    <x v="11"/>
    <x v="12"/>
  </r>
  <r>
    <x v="11"/>
    <x v="12"/>
  </r>
  <r>
    <x v="11"/>
    <x v="12"/>
  </r>
  <r>
    <x v="11"/>
    <x v="12"/>
  </r>
  <r>
    <x v="11"/>
    <x v="12"/>
  </r>
  <r>
    <x v="11"/>
    <x v="14"/>
  </r>
  <r>
    <x v="11"/>
    <x v="14"/>
  </r>
  <r>
    <x v="11"/>
    <x v="14"/>
  </r>
  <r>
    <x v="11"/>
    <x v="14"/>
  </r>
  <r>
    <x v="11"/>
    <x v="14"/>
  </r>
  <r>
    <x v="11"/>
    <x v="14"/>
  </r>
  <r>
    <x v="11"/>
    <x v="14"/>
  </r>
  <r>
    <x v="11"/>
    <x v="14"/>
  </r>
  <r>
    <x v="11"/>
    <x v="14"/>
  </r>
  <r>
    <x v="11"/>
    <x v="14"/>
  </r>
  <r>
    <x v="11"/>
    <x v="14"/>
  </r>
  <r>
    <x v="11"/>
    <x v="14"/>
  </r>
  <r>
    <x v="11"/>
    <x v="14"/>
  </r>
  <r>
    <x v="11"/>
    <x v="14"/>
  </r>
  <r>
    <x v="11"/>
    <x v="14"/>
  </r>
  <r>
    <x v="11"/>
    <x v="14"/>
  </r>
  <r>
    <x v="11"/>
    <x v="14"/>
  </r>
  <r>
    <x v="11"/>
    <x v="14"/>
  </r>
  <r>
    <x v="11"/>
    <x v="14"/>
  </r>
  <r>
    <x v="11"/>
    <x v="14"/>
  </r>
  <r>
    <x v="11"/>
    <x v="47"/>
  </r>
  <r>
    <x v="12"/>
    <x v="48"/>
  </r>
  <r>
    <x v="12"/>
    <x v="48"/>
  </r>
  <r>
    <x v="12"/>
    <x v="11"/>
  </r>
  <r>
    <x v="12"/>
    <x v="11"/>
  </r>
  <r>
    <x v="12"/>
    <x v="11"/>
  </r>
  <r>
    <x v="12"/>
    <x v="11"/>
  </r>
  <r>
    <x v="13"/>
    <x v="49"/>
  </r>
  <r>
    <x v="14"/>
    <x v="50"/>
  </r>
  <r>
    <x v="14"/>
    <x v="50"/>
  </r>
  <r>
    <x v="14"/>
    <x v="50"/>
  </r>
  <r>
    <x v="14"/>
    <x v="50"/>
  </r>
  <r>
    <x v="14"/>
    <x v="50"/>
  </r>
  <r>
    <x v="14"/>
    <x v="51"/>
  </r>
  <r>
    <x v="14"/>
    <x v="51"/>
  </r>
  <r>
    <x v="14"/>
    <x v="51"/>
  </r>
  <r>
    <x v="14"/>
    <x v="51"/>
  </r>
  <r>
    <x v="14"/>
    <x v="51"/>
  </r>
  <r>
    <x v="15"/>
    <x v="52"/>
  </r>
  <r>
    <x v="15"/>
    <x v="52"/>
  </r>
  <r>
    <x v="15"/>
    <x v="37"/>
  </r>
  <r>
    <x v="15"/>
    <x v="10"/>
  </r>
  <r>
    <x v="15"/>
    <x v="10"/>
  </r>
  <r>
    <x v="15"/>
    <x v="10"/>
  </r>
  <r>
    <x v="15"/>
    <x v="10"/>
  </r>
  <r>
    <x v="15"/>
    <x v="53"/>
  </r>
  <r>
    <x v="15"/>
    <x v="41"/>
  </r>
  <r>
    <x v="15"/>
    <x v="41"/>
  </r>
  <r>
    <x v="15"/>
    <x v="41"/>
  </r>
  <r>
    <x v="15"/>
    <x v="41"/>
  </r>
  <r>
    <x v="15"/>
    <x v="14"/>
  </r>
  <r>
    <x v="15"/>
    <x v="14"/>
  </r>
  <r>
    <x v="16"/>
    <x v="52"/>
  </r>
  <r>
    <x v="16"/>
    <x v="52"/>
  </r>
  <r>
    <x v="17"/>
    <x v="54"/>
  </r>
  <r>
    <x v="17"/>
    <x v="54"/>
  </r>
  <r>
    <x v="17"/>
    <x v="54"/>
  </r>
  <r>
    <x v="17"/>
    <x v="54"/>
  </r>
  <r>
    <x v="17"/>
    <x v="54"/>
  </r>
  <r>
    <x v="17"/>
    <x v="54"/>
  </r>
  <r>
    <x v="17"/>
    <x v="55"/>
  </r>
  <r>
    <x v="17"/>
    <x v="55"/>
  </r>
  <r>
    <x v="17"/>
    <x v="6"/>
  </r>
  <r>
    <x v="17"/>
    <x v="6"/>
  </r>
  <r>
    <x v="17"/>
    <x v="7"/>
  </r>
  <r>
    <x v="17"/>
    <x v="7"/>
  </r>
  <r>
    <x v="17"/>
    <x v="55"/>
  </r>
  <r>
    <x v="17"/>
    <x v="55"/>
  </r>
  <r>
    <x v="17"/>
    <x v="56"/>
  </r>
  <r>
    <x v="17"/>
    <x v="56"/>
  </r>
  <r>
    <x v="17"/>
    <x v="56"/>
  </r>
  <r>
    <x v="17"/>
    <x v="56"/>
  </r>
  <r>
    <x v="17"/>
    <x v="56"/>
  </r>
  <r>
    <x v="17"/>
    <x v="56"/>
  </r>
  <r>
    <x v="17"/>
    <x v="56"/>
  </r>
  <r>
    <x v="17"/>
    <x v="56"/>
  </r>
  <r>
    <x v="17"/>
    <x v="56"/>
  </r>
  <r>
    <x v="17"/>
    <x v="56"/>
  </r>
  <r>
    <x v="18"/>
    <x v="57"/>
  </r>
  <r>
    <x v="18"/>
    <x v="58"/>
  </r>
  <r>
    <x v="18"/>
    <x v="58"/>
  </r>
  <r>
    <x v="18"/>
    <x v="0"/>
  </r>
  <r>
    <x v="18"/>
    <x v="42"/>
  </r>
  <r>
    <x v="18"/>
    <x v="42"/>
  </r>
  <r>
    <x v="18"/>
    <x v="59"/>
  </r>
  <r>
    <x v="18"/>
    <x v="59"/>
  </r>
  <r>
    <x v="18"/>
    <x v="59"/>
  </r>
  <r>
    <x v="18"/>
    <x v="60"/>
  </r>
  <r>
    <x v="18"/>
    <x v="60"/>
  </r>
  <r>
    <x v="18"/>
    <x v="60"/>
  </r>
  <r>
    <x v="18"/>
    <x v="60"/>
  </r>
  <r>
    <x v="18"/>
    <x v="57"/>
  </r>
  <r>
    <x v="18"/>
    <x v="61"/>
  </r>
  <r>
    <x v="18"/>
    <x v="62"/>
  </r>
  <r>
    <x v="18"/>
    <x v="63"/>
  </r>
  <r>
    <x v="18"/>
    <x v="17"/>
  </r>
  <r>
    <x v="18"/>
    <x v="62"/>
  </r>
  <r>
    <x v="18"/>
    <x v="64"/>
  </r>
  <r>
    <x v="18"/>
    <x v="39"/>
  </r>
  <r>
    <x v="18"/>
    <x v="39"/>
  </r>
  <r>
    <x v="18"/>
    <x v="39"/>
  </r>
  <r>
    <x v="18"/>
    <x v="39"/>
  </r>
  <r>
    <x v="18"/>
    <x v="40"/>
  </r>
  <r>
    <x v="18"/>
    <x v="40"/>
  </r>
  <r>
    <x v="18"/>
    <x v="10"/>
  </r>
  <r>
    <x v="18"/>
    <x v="10"/>
  </r>
  <r>
    <x v="18"/>
    <x v="10"/>
  </r>
  <r>
    <x v="18"/>
    <x v="10"/>
  </r>
  <r>
    <x v="18"/>
    <x v="41"/>
  </r>
  <r>
    <x v="18"/>
    <x v="41"/>
  </r>
  <r>
    <x v="18"/>
    <x v="41"/>
  </r>
  <r>
    <x v="18"/>
    <x v="41"/>
  </r>
  <r>
    <x v="18"/>
    <x v="41"/>
  </r>
  <r>
    <x v="18"/>
    <x v="41"/>
  </r>
  <r>
    <x v="18"/>
    <x v="41"/>
  </r>
  <r>
    <x v="18"/>
    <x v="41"/>
  </r>
  <r>
    <x v="18"/>
    <x v="59"/>
  </r>
  <r>
    <x v="18"/>
    <x v="65"/>
  </r>
  <r>
    <x v="18"/>
    <x v="65"/>
  </r>
  <r>
    <x v="19"/>
    <x v="50"/>
  </r>
  <r>
    <x v="19"/>
    <x v="50"/>
  </r>
  <r>
    <x v="19"/>
    <x v="50"/>
  </r>
  <r>
    <x v="19"/>
    <x v="50"/>
  </r>
  <r>
    <x v="19"/>
    <x v="50"/>
  </r>
  <r>
    <x v="19"/>
    <x v="51"/>
  </r>
  <r>
    <x v="19"/>
    <x v="51"/>
  </r>
  <r>
    <x v="19"/>
    <x v="51"/>
  </r>
  <r>
    <x v="19"/>
    <x v="51"/>
  </r>
  <r>
    <x v="19"/>
    <x v="51"/>
  </r>
  <r>
    <x v="20"/>
    <x v="49"/>
  </r>
  <r>
    <x v="20"/>
    <x v="49"/>
  </r>
  <r>
    <x v="21"/>
    <x v="0"/>
  </r>
  <r>
    <x v="21"/>
    <x v="0"/>
  </r>
  <r>
    <x v="21"/>
    <x v="0"/>
  </r>
  <r>
    <x v="21"/>
    <x v="42"/>
  </r>
  <r>
    <x v="21"/>
    <x v="42"/>
  </r>
  <r>
    <x v="21"/>
    <x v="1"/>
  </r>
  <r>
    <x v="21"/>
    <x v="1"/>
  </r>
  <r>
    <x v="21"/>
    <x v="1"/>
  </r>
  <r>
    <x v="21"/>
    <x v="6"/>
  </r>
  <r>
    <x v="21"/>
    <x v="7"/>
  </r>
  <r>
    <x v="21"/>
    <x v="44"/>
  </r>
  <r>
    <x v="21"/>
    <x v="44"/>
  </r>
  <r>
    <x v="21"/>
    <x v="12"/>
  </r>
  <r>
    <x v="21"/>
    <x v="12"/>
  </r>
  <r>
    <x v="21"/>
    <x v="12"/>
  </r>
  <r>
    <x v="21"/>
    <x v="12"/>
  </r>
  <r>
    <x v="21"/>
    <x v="12"/>
  </r>
  <r>
    <x v="21"/>
    <x v="12"/>
  </r>
  <r>
    <x v="21"/>
    <x v="12"/>
  </r>
  <r>
    <x v="21"/>
    <x v="12"/>
  </r>
  <r>
    <x v="21"/>
    <x v="12"/>
  </r>
  <r>
    <x v="21"/>
    <x v="12"/>
  </r>
  <r>
    <x v="21"/>
    <x v="12"/>
  </r>
  <r>
    <x v="21"/>
    <x v="12"/>
  </r>
  <r>
    <x v="21"/>
    <x v="12"/>
  </r>
  <r>
    <x v="21"/>
    <x v="12"/>
  </r>
  <r>
    <x v="21"/>
    <x v="12"/>
  </r>
  <r>
    <x v="21"/>
    <x v="12"/>
  </r>
  <r>
    <x v="21"/>
    <x v="12"/>
  </r>
  <r>
    <x v="21"/>
    <x v="12"/>
  </r>
  <r>
    <x v="21"/>
    <x v="4"/>
  </r>
  <r>
    <x v="21"/>
    <x v="4"/>
  </r>
  <r>
    <x v="21"/>
    <x v="4"/>
  </r>
  <r>
    <x v="21"/>
    <x v="12"/>
  </r>
  <r>
    <x v="21"/>
    <x v="12"/>
  </r>
  <r>
    <x v="21"/>
    <x v="12"/>
  </r>
  <r>
    <x v="21"/>
    <x v="12"/>
  </r>
  <r>
    <x v="21"/>
    <x v="12"/>
  </r>
  <r>
    <x v="21"/>
    <x v="12"/>
  </r>
  <r>
    <x v="21"/>
    <x v="12"/>
  </r>
  <r>
    <x v="21"/>
    <x v="12"/>
  </r>
  <r>
    <x v="21"/>
    <x v="12"/>
  </r>
  <r>
    <x v="21"/>
    <x v="12"/>
  </r>
  <r>
    <x v="21"/>
    <x v="12"/>
  </r>
  <r>
    <x v="21"/>
    <x v="12"/>
  </r>
  <r>
    <x v="21"/>
    <x v="12"/>
  </r>
  <r>
    <x v="21"/>
    <x v="12"/>
  </r>
  <r>
    <x v="21"/>
    <x v="12"/>
  </r>
  <r>
    <x v="21"/>
    <x v="12"/>
  </r>
  <r>
    <x v="21"/>
    <x v="12"/>
  </r>
  <r>
    <x v="21"/>
    <x v="12"/>
  </r>
  <r>
    <x v="21"/>
    <x v="47"/>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7"/>
  </r>
  <r>
    <x v="22"/>
    <x v="33"/>
  </r>
  <r>
    <x v="22"/>
    <x v="54"/>
  </r>
  <r>
    <x v="22"/>
    <x v="54"/>
  </r>
  <r>
    <x v="22"/>
    <x v="54"/>
  </r>
  <r>
    <x v="22"/>
    <x v="54"/>
  </r>
  <r>
    <x v="22"/>
    <x v="54"/>
  </r>
  <r>
    <x v="22"/>
    <x v="54"/>
  </r>
  <r>
    <x v="22"/>
    <x v="66"/>
  </r>
  <r>
    <x v="22"/>
    <x v="66"/>
  </r>
  <r>
    <x v="22"/>
    <x v="66"/>
  </r>
  <r>
    <x v="22"/>
    <x v="66"/>
  </r>
  <r>
    <x v="22"/>
    <x v="66"/>
  </r>
  <r>
    <x v="22"/>
    <x v="66"/>
  </r>
  <r>
    <x v="22"/>
    <x v="67"/>
  </r>
  <r>
    <x v="22"/>
    <x v="0"/>
  </r>
  <r>
    <x v="22"/>
    <x v="0"/>
  </r>
  <r>
    <x v="22"/>
    <x v="0"/>
  </r>
  <r>
    <x v="22"/>
    <x v="0"/>
  </r>
  <r>
    <x v="22"/>
    <x v="42"/>
  </r>
  <r>
    <x v="22"/>
    <x v="42"/>
  </r>
  <r>
    <x v="22"/>
    <x v="68"/>
  </r>
  <r>
    <x v="22"/>
    <x v="1"/>
  </r>
  <r>
    <x v="22"/>
    <x v="1"/>
  </r>
  <r>
    <x v="22"/>
    <x v="1"/>
  </r>
  <r>
    <x v="22"/>
    <x v="1"/>
  </r>
  <r>
    <x v="22"/>
    <x v="1"/>
  </r>
  <r>
    <x v="22"/>
    <x v="1"/>
  </r>
  <r>
    <x v="22"/>
    <x v="1"/>
  </r>
  <r>
    <x v="22"/>
    <x v="1"/>
  </r>
  <r>
    <x v="22"/>
    <x v="69"/>
  </r>
  <r>
    <x v="22"/>
    <x v="69"/>
  </r>
  <r>
    <x v="22"/>
    <x v="69"/>
  </r>
  <r>
    <x v="22"/>
    <x v="69"/>
  </r>
  <r>
    <x v="22"/>
    <x v="70"/>
  </r>
  <r>
    <x v="22"/>
    <x v="70"/>
  </r>
  <r>
    <x v="22"/>
    <x v="70"/>
  </r>
  <r>
    <x v="22"/>
    <x v="71"/>
  </r>
  <r>
    <x v="22"/>
    <x v="71"/>
  </r>
  <r>
    <x v="22"/>
    <x v="71"/>
  </r>
  <r>
    <x v="22"/>
    <x v="57"/>
  </r>
  <r>
    <x v="22"/>
    <x v="72"/>
  </r>
  <r>
    <x v="22"/>
    <x v="72"/>
  </r>
  <r>
    <x v="22"/>
    <x v="61"/>
  </r>
  <r>
    <x v="22"/>
    <x v="37"/>
  </r>
  <r>
    <x v="22"/>
    <x v="73"/>
  </r>
  <r>
    <x v="22"/>
    <x v="74"/>
  </r>
  <r>
    <x v="22"/>
    <x v="74"/>
  </r>
  <r>
    <x v="22"/>
    <x v="74"/>
  </r>
  <r>
    <x v="22"/>
    <x v="75"/>
  </r>
  <r>
    <x v="22"/>
    <x v="75"/>
  </r>
  <r>
    <x v="22"/>
    <x v="75"/>
  </r>
  <r>
    <x v="22"/>
    <x v="74"/>
  </r>
  <r>
    <x v="22"/>
    <x v="74"/>
  </r>
  <r>
    <x v="22"/>
    <x v="74"/>
  </r>
  <r>
    <x v="22"/>
    <x v="55"/>
  </r>
  <r>
    <x v="22"/>
    <x v="55"/>
  </r>
  <r>
    <x v="22"/>
    <x v="6"/>
  </r>
  <r>
    <x v="22"/>
    <x v="6"/>
  </r>
  <r>
    <x v="22"/>
    <x v="6"/>
  </r>
  <r>
    <x v="22"/>
    <x v="7"/>
  </r>
  <r>
    <x v="22"/>
    <x v="7"/>
  </r>
  <r>
    <x v="22"/>
    <x v="7"/>
  </r>
  <r>
    <x v="22"/>
    <x v="38"/>
  </r>
  <r>
    <x v="22"/>
    <x v="76"/>
  </r>
  <r>
    <x v="22"/>
    <x v="55"/>
  </r>
  <r>
    <x v="22"/>
    <x v="55"/>
  </r>
  <r>
    <x v="22"/>
    <x v="76"/>
  </r>
  <r>
    <x v="22"/>
    <x v="66"/>
  </r>
  <r>
    <x v="22"/>
    <x v="66"/>
  </r>
  <r>
    <x v="22"/>
    <x v="77"/>
  </r>
  <r>
    <x v="22"/>
    <x v="77"/>
  </r>
  <r>
    <x v="22"/>
    <x v="8"/>
  </r>
  <r>
    <x v="22"/>
    <x v="54"/>
  </r>
  <r>
    <x v="22"/>
    <x v="54"/>
  </r>
  <r>
    <x v="22"/>
    <x v="54"/>
  </r>
  <r>
    <x v="22"/>
    <x v="54"/>
  </r>
  <r>
    <x v="22"/>
    <x v="54"/>
  </r>
  <r>
    <x v="22"/>
    <x v="54"/>
  </r>
  <r>
    <x v="22"/>
    <x v="78"/>
  </r>
  <r>
    <x v="22"/>
    <x v="79"/>
  </r>
  <r>
    <x v="22"/>
    <x v="79"/>
  </r>
  <r>
    <x v="22"/>
    <x v="66"/>
  </r>
  <r>
    <x v="22"/>
    <x v="66"/>
  </r>
  <r>
    <x v="22"/>
    <x v="10"/>
  </r>
  <r>
    <x v="22"/>
    <x v="10"/>
  </r>
  <r>
    <x v="22"/>
    <x v="10"/>
  </r>
  <r>
    <x v="22"/>
    <x v="10"/>
  </r>
  <r>
    <x v="22"/>
    <x v="10"/>
  </r>
  <r>
    <x v="22"/>
    <x v="10"/>
  </r>
  <r>
    <x v="22"/>
    <x v="10"/>
  </r>
  <r>
    <x v="22"/>
    <x v="10"/>
  </r>
  <r>
    <x v="22"/>
    <x v="10"/>
  </r>
  <r>
    <x v="22"/>
    <x v="10"/>
  </r>
  <r>
    <x v="22"/>
    <x v="10"/>
  </r>
  <r>
    <x v="22"/>
    <x v="10"/>
  </r>
  <r>
    <x v="22"/>
    <x v="10"/>
  </r>
  <r>
    <x v="22"/>
    <x v="10"/>
  </r>
  <r>
    <x v="22"/>
    <x v="10"/>
  </r>
  <r>
    <x v="22"/>
    <x v="10"/>
  </r>
  <r>
    <x v="22"/>
    <x v="66"/>
  </r>
  <r>
    <x v="22"/>
    <x v="66"/>
  </r>
  <r>
    <x v="22"/>
    <x v="54"/>
  </r>
  <r>
    <x v="22"/>
    <x v="54"/>
  </r>
  <r>
    <x v="22"/>
    <x v="54"/>
  </r>
  <r>
    <x v="22"/>
    <x v="54"/>
  </r>
  <r>
    <x v="22"/>
    <x v="54"/>
  </r>
  <r>
    <x v="22"/>
    <x v="54"/>
  </r>
  <r>
    <x v="22"/>
    <x v="41"/>
  </r>
  <r>
    <x v="22"/>
    <x v="41"/>
  </r>
  <r>
    <x v="22"/>
    <x v="41"/>
  </r>
  <r>
    <x v="22"/>
    <x v="41"/>
  </r>
  <r>
    <x v="22"/>
    <x v="11"/>
  </r>
  <r>
    <x v="22"/>
    <x v="11"/>
  </r>
  <r>
    <x v="22"/>
    <x v="11"/>
  </r>
  <r>
    <x v="22"/>
    <x v="11"/>
  </r>
  <r>
    <x v="22"/>
    <x v="11"/>
  </r>
  <r>
    <x v="22"/>
    <x v="11"/>
  </r>
  <r>
    <x v="22"/>
    <x v="11"/>
  </r>
  <r>
    <x v="22"/>
    <x v="11"/>
  </r>
  <r>
    <x v="22"/>
    <x v="11"/>
  </r>
  <r>
    <x v="22"/>
    <x v="11"/>
  </r>
  <r>
    <x v="22"/>
    <x v="80"/>
  </r>
  <r>
    <x v="22"/>
    <x v="81"/>
  </r>
  <r>
    <x v="22"/>
    <x v="81"/>
  </r>
  <r>
    <x v="22"/>
    <x v="82"/>
  </r>
  <r>
    <x v="22"/>
    <x v="2"/>
  </r>
  <r>
    <x v="22"/>
    <x v="2"/>
  </r>
  <r>
    <x v="22"/>
    <x v="12"/>
  </r>
  <r>
    <x v="22"/>
    <x v="12"/>
  </r>
  <r>
    <x v="22"/>
    <x v="12"/>
  </r>
  <r>
    <x v="22"/>
    <x v="12"/>
  </r>
  <r>
    <x v="22"/>
    <x v="12"/>
  </r>
  <r>
    <x v="22"/>
    <x v="12"/>
  </r>
  <r>
    <x v="22"/>
    <x v="83"/>
  </r>
  <r>
    <x v="22"/>
    <x v="84"/>
  </r>
  <r>
    <x v="22"/>
    <x v="84"/>
  </r>
  <r>
    <x v="22"/>
    <x v="13"/>
  </r>
  <r>
    <x v="22"/>
    <x v="13"/>
  </r>
  <r>
    <x v="22"/>
    <x v="13"/>
  </r>
  <r>
    <x v="22"/>
    <x v="12"/>
  </r>
  <r>
    <x v="22"/>
    <x v="12"/>
  </r>
  <r>
    <x v="22"/>
    <x v="12"/>
  </r>
  <r>
    <x v="22"/>
    <x v="12"/>
  </r>
  <r>
    <x v="22"/>
    <x v="12"/>
  </r>
  <r>
    <x v="22"/>
    <x v="12"/>
  </r>
  <r>
    <x v="22"/>
    <x v="14"/>
  </r>
  <r>
    <x v="22"/>
    <x v="14"/>
  </r>
  <r>
    <x v="22"/>
    <x v="14"/>
  </r>
  <r>
    <x v="22"/>
    <x v="14"/>
  </r>
  <r>
    <x v="22"/>
    <x v="14"/>
  </r>
  <r>
    <x v="22"/>
    <x v="14"/>
  </r>
  <r>
    <x v="22"/>
    <x v="14"/>
  </r>
  <r>
    <x v="22"/>
    <x v="14"/>
  </r>
  <r>
    <x v="22"/>
    <x v="65"/>
  </r>
  <r>
    <x v="23"/>
    <x v="57"/>
  </r>
  <r>
    <x v="23"/>
    <x v="57"/>
  </r>
  <r>
    <x v="23"/>
    <x v="33"/>
  </r>
  <r>
    <x v="23"/>
    <x v="85"/>
  </r>
  <r>
    <x v="23"/>
    <x v="85"/>
  </r>
  <r>
    <x v="23"/>
    <x v="85"/>
  </r>
  <r>
    <x v="23"/>
    <x v="86"/>
  </r>
  <r>
    <x v="23"/>
    <x v="86"/>
  </r>
  <r>
    <x v="23"/>
    <x v="86"/>
  </r>
  <r>
    <x v="23"/>
    <x v="86"/>
  </r>
  <r>
    <x v="23"/>
    <x v="86"/>
  </r>
  <r>
    <x v="23"/>
    <x v="86"/>
  </r>
  <r>
    <x v="23"/>
    <x v="57"/>
  </r>
  <r>
    <x v="23"/>
    <x v="57"/>
  </r>
  <r>
    <x v="23"/>
    <x v="87"/>
  </r>
  <r>
    <x v="23"/>
    <x v="87"/>
  </r>
  <r>
    <x v="23"/>
    <x v="87"/>
  </r>
  <r>
    <x v="23"/>
    <x v="87"/>
  </r>
  <r>
    <x v="23"/>
    <x v="87"/>
  </r>
  <r>
    <x v="23"/>
    <x v="87"/>
  </r>
  <r>
    <x v="23"/>
    <x v="88"/>
  </r>
  <r>
    <x v="23"/>
    <x v="2"/>
  </r>
  <r>
    <x v="23"/>
    <x v="2"/>
  </r>
  <r>
    <x v="23"/>
    <x v="12"/>
  </r>
  <r>
    <x v="23"/>
    <x v="12"/>
  </r>
  <r>
    <x v="23"/>
    <x v="12"/>
  </r>
  <r>
    <x v="23"/>
    <x v="12"/>
  </r>
  <r>
    <x v="23"/>
    <x v="23"/>
  </r>
  <r>
    <x v="23"/>
    <x v="23"/>
  </r>
  <r>
    <x v="23"/>
    <x v="23"/>
  </r>
  <r>
    <x v="23"/>
    <x v="23"/>
  </r>
  <r>
    <x v="23"/>
    <x v="23"/>
  </r>
  <r>
    <x v="23"/>
    <x v="23"/>
  </r>
  <r>
    <x v="23"/>
    <x v="23"/>
  </r>
  <r>
    <x v="23"/>
    <x v="23"/>
  </r>
  <r>
    <x v="23"/>
    <x v="12"/>
  </r>
  <r>
    <x v="23"/>
    <x v="12"/>
  </r>
  <r>
    <x v="23"/>
    <x v="12"/>
  </r>
  <r>
    <x v="23"/>
    <x v="12"/>
  </r>
  <r>
    <x v="23"/>
    <x v="12"/>
  </r>
  <r>
    <x v="23"/>
    <x v="12"/>
  </r>
  <r>
    <x v="23"/>
    <x v="12"/>
  </r>
  <r>
    <x v="23"/>
    <x v="12"/>
  </r>
  <r>
    <x v="23"/>
    <x v="46"/>
  </r>
  <r>
    <x v="23"/>
    <x v="12"/>
  </r>
  <r>
    <x v="23"/>
    <x v="12"/>
  </r>
  <r>
    <x v="23"/>
    <x v="12"/>
  </r>
  <r>
    <x v="23"/>
    <x v="12"/>
  </r>
  <r>
    <x v="24"/>
    <x v="28"/>
  </r>
  <r>
    <x v="24"/>
    <x v="28"/>
  </r>
  <r>
    <x v="25"/>
    <x v="57"/>
  </r>
  <r>
    <x v="25"/>
    <x v="1"/>
  </r>
  <r>
    <x v="25"/>
    <x v="1"/>
  </r>
  <r>
    <x v="25"/>
    <x v="1"/>
  </r>
  <r>
    <x v="25"/>
    <x v="1"/>
  </r>
  <r>
    <x v="25"/>
    <x v="1"/>
  </r>
  <r>
    <x v="25"/>
    <x v="1"/>
  </r>
  <r>
    <x v="25"/>
    <x v="71"/>
  </r>
  <r>
    <x v="25"/>
    <x v="57"/>
  </r>
  <r>
    <x v="25"/>
    <x v="89"/>
  </r>
  <r>
    <x v="25"/>
    <x v="18"/>
  </r>
  <r>
    <x v="25"/>
    <x v="90"/>
  </r>
  <r>
    <x v="25"/>
    <x v="90"/>
  </r>
  <r>
    <x v="25"/>
    <x v="90"/>
  </r>
  <r>
    <x v="25"/>
    <x v="90"/>
  </r>
  <r>
    <x v="25"/>
    <x v="91"/>
  </r>
  <r>
    <x v="25"/>
    <x v="35"/>
  </r>
  <r>
    <x v="25"/>
    <x v="28"/>
  </r>
  <r>
    <x v="25"/>
    <x v="28"/>
  </r>
  <r>
    <x v="25"/>
    <x v="11"/>
  </r>
  <r>
    <x v="25"/>
    <x v="11"/>
  </r>
  <r>
    <x v="25"/>
    <x v="89"/>
  </r>
  <r>
    <x v="25"/>
    <x v="21"/>
  </r>
  <r>
    <x v="25"/>
    <x v="92"/>
  </r>
  <r>
    <x v="25"/>
    <x v="93"/>
  </r>
  <r>
    <x v="25"/>
    <x v="93"/>
  </r>
  <r>
    <x v="25"/>
    <x v="93"/>
  </r>
  <r>
    <x v="26"/>
    <x v="39"/>
  </r>
  <r>
    <x v="26"/>
    <x v="39"/>
  </r>
  <r>
    <x v="26"/>
    <x v="39"/>
  </r>
  <r>
    <x v="26"/>
    <x v="39"/>
  </r>
  <r>
    <x v="26"/>
    <x v="10"/>
  </r>
  <r>
    <x v="26"/>
    <x v="10"/>
  </r>
  <r>
    <x v="26"/>
    <x v="10"/>
  </r>
  <r>
    <x v="26"/>
    <x v="10"/>
  </r>
  <r>
    <x v="26"/>
    <x v="10"/>
  </r>
  <r>
    <x v="26"/>
    <x v="10"/>
  </r>
  <r>
    <x v="26"/>
    <x v="10"/>
  </r>
  <r>
    <x v="26"/>
    <x v="10"/>
  </r>
  <r>
    <x v="26"/>
    <x v="10"/>
  </r>
  <r>
    <x v="26"/>
    <x v="10"/>
  </r>
  <r>
    <x v="26"/>
    <x v="10"/>
  </r>
  <r>
    <x v="26"/>
    <x v="10"/>
  </r>
  <r>
    <x v="27"/>
    <x v="3"/>
  </r>
  <r>
    <x v="27"/>
    <x v="4"/>
  </r>
  <r>
    <x v="27"/>
    <x v="4"/>
  </r>
  <r>
    <x v="28"/>
    <x v="37"/>
  </r>
  <r>
    <x v="28"/>
    <x v="62"/>
  </r>
  <r>
    <x v="28"/>
    <x v="62"/>
  </r>
  <r>
    <x v="28"/>
    <x v="62"/>
  </r>
  <r>
    <x v="28"/>
    <x v="62"/>
  </r>
  <r>
    <x v="28"/>
    <x v="62"/>
  </r>
  <r>
    <x v="28"/>
    <x v="62"/>
  </r>
  <r>
    <x v="28"/>
    <x v="62"/>
  </r>
  <r>
    <x v="28"/>
    <x v="62"/>
  </r>
  <r>
    <x v="28"/>
    <x v="87"/>
  </r>
  <r>
    <x v="28"/>
    <x v="87"/>
  </r>
  <r>
    <x v="28"/>
    <x v="87"/>
  </r>
  <r>
    <x v="28"/>
    <x v="12"/>
  </r>
  <r>
    <x v="28"/>
    <x v="12"/>
  </r>
  <r>
    <x v="28"/>
    <x v="12"/>
  </r>
  <r>
    <x v="28"/>
    <x v="12"/>
  </r>
  <r>
    <x v="28"/>
    <x v="12"/>
  </r>
  <r>
    <x v="28"/>
    <x v="12"/>
  </r>
  <r>
    <x v="28"/>
    <x v="12"/>
  </r>
  <r>
    <x v="28"/>
    <x v="12"/>
  </r>
  <r>
    <x v="28"/>
    <x v="12"/>
  </r>
  <r>
    <x v="28"/>
    <x v="12"/>
  </r>
  <r>
    <x v="28"/>
    <x v="12"/>
  </r>
  <r>
    <x v="28"/>
    <x v="12"/>
  </r>
  <r>
    <x v="29"/>
    <x v="0"/>
  </r>
  <r>
    <x v="29"/>
    <x v="1"/>
  </r>
  <r>
    <x v="29"/>
    <x v="1"/>
  </r>
  <r>
    <x v="29"/>
    <x v="1"/>
  </r>
  <r>
    <x v="29"/>
    <x v="43"/>
  </r>
  <r>
    <x v="29"/>
    <x v="43"/>
  </r>
  <r>
    <x v="29"/>
    <x v="37"/>
  </r>
  <r>
    <x v="29"/>
    <x v="37"/>
  </r>
  <r>
    <x v="29"/>
    <x v="62"/>
  </r>
  <r>
    <x v="29"/>
    <x v="62"/>
  </r>
  <r>
    <x v="29"/>
    <x v="6"/>
  </r>
  <r>
    <x v="29"/>
    <x v="7"/>
  </r>
  <r>
    <x v="29"/>
    <x v="62"/>
  </r>
  <r>
    <x v="29"/>
    <x v="62"/>
  </r>
  <r>
    <x v="29"/>
    <x v="40"/>
  </r>
  <r>
    <x v="29"/>
    <x v="10"/>
  </r>
  <r>
    <x v="29"/>
    <x v="10"/>
  </r>
  <r>
    <x v="29"/>
    <x v="10"/>
  </r>
  <r>
    <x v="29"/>
    <x v="10"/>
  </r>
  <r>
    <x v="29"/>
    <x v="10"/>
  </r>
  <r>
    <x v="29"/>
    <x v="10"/>
  </r>
  <r>
    <x v="29"/>
    <x v="10"/>
  </r>
  <r>
    <x v="29"/>
    <x v="10"/>
  </r>
  <r>
    <x v="29"/>
    <x v="10"/>
  </r>
  <r>
    <x v="29"/>
    <x v="10"/>
  </r>
  <r>
    <x v="29"/>
    <x v="10"/>
  </r>
  <r>
    <x v="29"/>
    <x v="10"/>
  </r>
  <r>
    <x v="29"/>
    <x v="41"/>
  </r>
  <r>
    <x v="29"/>
    <x v="41"/>
  </r>
  <r>
    <x v="29"/>
    <x v="41"/>
  </r>
  <r>
    <x v="29"/>
    <x v="41"/>
  </r>
  <r>
    <x v="29"/>
    <x v="28"/>
  </r>
  <r>
    <x v="29"/>
    <x v="28"/>
  </r>
  <r>
    <x v="29"/>
    <x v="28"/>
  </r>
  <r>
    <x v="29"/>
    <x v="28"/>
  </r>
  <r>
    <x v="29"/>
    <x v="28"/>
  </r>
  <r>
    <x v="29"/>
    <x v="28"/>
  </r>
  <r>
    <x v="29"/>
    <x v="2"/>
  </r>
  <r>
    <x v="29"/>
    <x v="12"/>
  </r>
  <r>
    <x v="29"/>
    <x v="12"/>
  </r>
  <r>
    <x v="29"/>
    <x v="12"/>
  </r>
  <r>
    <x v="29"/>
    <x v="23"/>
  </r>
  <r>
    <x v="29"/>
    <x v="23"/>
  </r>
  <r>
    <x v="29"/>
    <x v="23"/>
  </r>
  <r>
    <x v="29"/>
    <x v="23"/>
  </r>
  <r>
    <x v="29"/>
    <x v="23"/>
  </r>
  <r>
    <x v="29"/>
    <x v="23"/>
  </r>
  <r>
    <x v="29"/>
    <x v="23"/>
  </r>
  <r>
    <x v="29"/>
    <x v="23"/>
  </r>
  <r>
    <x v="29"/>
    <x v="23"/>
  </r>
  <r>
    <x v="29"/>
    <x v="23"/>
  </r>
  <r>
    <x v="29"/>
    <x v="23"/>
  </r>
  <r>
    <x v="29"/>
    <x v="23"/>
  </r>
  <r>
    <x v="29"/>
    <x v="12"/>
  </r>
  <r>
    <x v="29"/>
    <x v="12"/>
  </r>
  <r>
    <x v="29"/>
    <x v="12"/>
  </r>
  <r>
    <x v="29"/>
    <x v="12"/>
  </r>
  <r>
    <x v="29"/>
    <x v="12"/>
  </r>
  <r>
    <x v="29"/>
    <x v="12"/>
  </r>
  <r>
    <x v="29"/>
    <x v="46"/>
  </r>
  <r>
    <x v="29"/>
    <x v="12"/>
  </r>
  <r>
    <x v="29"/>
    <x v="12"/>
  </r>
  <r>
    <x v="29"/>
    <x v="12"/>
  </r>
  <r>
    <x v="29"/>
    <x v="14"/>
  </r>
  <r>
    <x v="29"/>
    <x v="14"/>
  </r>
  <r>
    <x v="29"/>
    <x v="14"/>
  </r>
  <r>
    <x v="29"/>
    <x v="14"/>
  </r>
  <r>
    <x v="29"/>
    <x v="14"/>
  </r>
  <r>
    <x v="29"/>
    <x v="14"/>
  </r>
  <r>
    <x v="29"/>
    <x v="14"/>
  </r>
  <r>
    <x v="29"/>
    <x v="14"/>
  </r>
  <r>
    <x v="29"/>
    <x v="47"/>
  </r>
  <r>
    <x v="30"/>
    <x v="0"/>
  </r>
  <r>
    <x v="30"/>
    <x v="0"/>
  </r>
  <r>
    <x v="30"/>
    <x v="0"/>
  </r>
  <r>
    <x v="30"/>
    <x v="1"/>
  </r>
  <r>
    <x v="30"/>
    <x v="1"/>
  </r>
  <r>
    <x v="30"/>
    <x v="1"/>
  </r>
  <r>
    <x v="30"/>
    <x v="25"/>
  </r>
  <r>
    <x v="30"/>
    <x v="25"/>
  </r>
  <r>
    <x v="30"/>
    <x v="43"/>
  </r>
  <r>
    <x v="30"/>
    <x v="43"/>
  </r>
  <r>
    <x v="30"/>
    <x v="43"/>
  </r>
  <r>
    <x v="30"/>
    <x v="40"/>
  </r>
  <r>
    <x v="30"/>
    <x v="40"/>
  </r>
  <r>
    <x v="30"/>
    <x v="40"/>
  </r>
  <r>
    <x v="30"/>
    <x v="40"/>
  </r>
  <r>
    <x v="30"/>
    <x v="40"/>
  </r>
  <r>
    <x v="30"/>
    <x v="40"/>
  </r>
  <r>
    <x v="30"/>
    <x v="4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28"/>
  </r>
  <r>
    <x v="30"/>
    <x v="28"/>
  </r>
  <r>
    <x v="30"/>
    <x v="14"/>
  </r>
  <r>
    <x v="30"/>
    <x v="14"/>
  </r>
  <r>
    <x v="30"/>
    <x v="14"/>
  </r>
  <r>
    <x v="30"/>
    <x v="14"/>
  </r>
  <r>
    <x v="30"/>
    <x v="14"/>
  </r>
  <r>
    <x v="30"/>
    <x v="14"/>
  </r>
  <r>
    <x v="30"/>
    <x v="14"/>
  </r>
  <r>
    <x v="30"/>
    <x v="14"/>
  </r>
  <r>
    <x v="30"/>
    <x v="14"/>
  </r>
  <r>
    <x v="30"/>
    <x v="14"/>
  </r>
  <r>
    <x v="30"/>
    <x v="14"/>
  </r>
  <r>
    <x v="30"/>
    <x v="14"/>
  </r>
  <r>
    <x v="30"/>
    <x v="14"/>
  </r>
  <r>
    <x v="30"/>
    <x v="14"/>
  </r>
  <r>
    <x v="30"/>
    <x v="14"/>
  </r>
  <r>
    <x v="30"/>
    <x v="14"/>
  </r>
  <r>
    <x v="30"/>
    <x v="14"/>
  </r>
  <r>
    <x v="30"/>
    <x v="14"/>
  </r>
  <r>
    <x v="31"/>
    <x v="94"/>
  </r>
  <r>
    <x v="32"/>
    <x v="58"/>
  </r>
  <r>
    <x v="32"/>
    <x v="58"/>
  </r>
  <r>
    <x v="32"/>
    <x v="58"/>
  </r>
  <r>
    <x v="32"/>
    <x v="58"/>
  </r>
  <r>
    <x v="32"/>
    <x v="0"/>
  </r>
  <r>
    <x v="32"/>
    <x v="95"/>
  </r>
  <r>
    <x v="32"/>
    <x v="95"/>
  </r>
  <r>
    <x v="32"/>
    <x v="96"/>
  </r>
  <r>
    <x v="32"/>
    <x v="96"/>
  </r>
  <r>
    <x v="32"/>
    <x v="18"/>
  </r>
  <r>
    <x v="32"/>
    <x v="18"/>
  </r>
  <r>
    <x v="32"/>
    <x v="52"/>
  </r>
  <r>
    <x v="32"/>
    <x v="52"/>
  </r>
  <r>
    <x v="32"/>
    <x v="52"/>
  </r>
  <r>
    <x v="32"/>
    <x v="52"/>
  </r>
  <r>
    <x v="32"/>
    <x v="97"/>
  </r>
  <r>
    <x v="32"/>
    <x v="97"/>
  </r>
  <r>
    <x v="32"/>
    <x v="98"/>
  </r>
  <r>
    <x v="32"/>
    <x v="99"/>
  </r>
  <r>
    <x v="32"/>
    <x v="99"/>
  </r>
  <r>
    <x v="32"/>
    <x v="100"/>
  </r>
  <r>
    <x v="32"/>
    <x v="64"/>
  </r>
  <r>
    <x v="32"/>
    <x v="64"/>
  </r>
  <r>
    <x v="32"/>
    <x v="101"/>
  </r>
  <r>
    <x v="32"/>
    <x v="101"/>
  </r>
  <r>
    <x v="32"/>
    <x v="102"/>
  </r>
  <r>
    <x v="32"/>
    <x v="102"/>
  </r>
  <r>
    <x v="32"/>
    <x v="103"/>
  </r>
  <r>
    <x v="32"/>
    <x v="104"/>
  </r>
  <r>
    <x v="32"/>
    <x v="105"/>
  </r>
  <r>
    <x v="32"/>
    <x v="91"/>
  </r>
  <r>
    <x v="32"/>
    <x v="35"/>
  </r>
  <r>
    <x v="32"/>
    <x v="9"/>
  </r>
  <r>
    <x v="32"/>
    <x v="53"/>
  </r>
  <r>
    <x v="32"/>
    <x v="28"/>
  </r>
  <r>
    <x v="32"/>
    <x v="28"/>
  </r>
  <r>
    <x v="32"/>
    <x v="21"/>
  </r>
  <r>
    <x v="32"/>
    <x v="2"/>
  </r>
  <r>
    <x v="32"/>
    <x v="12"/>
  </r>
  <r>
    <x v="32"/>
    <x v="12"/>
  </r>
  <r>
    <x v="32"/>
    <x v="106"/>
  </r>
  <r>
    <x v="32"/>
    <x v="106"/>
  </r>
  <r>
    <x v="32"/>
    <x v="12"/>
  </r>
  <r>
    <x v="32"/>
    <x v="12"/>
  </r>
  <r>
    <x v="32"/>
    <x v="92"/>
  </r>
  <r>
    <x v="32"/>
    <x v="92"/>
  </r>
  <r>
    <x v="32"/>
    <x v="93"/>
  </r>
  <r>
    <x v="32"/>
    <x v="93"/>
  </r>
  <r>
    <x v="32"/>
    <x v="93"/>
  </r>
  <r>
    <x v="32"/>
    <x v="93"/>
  </r>
  <r>
    <x v="32"/>
    <x v="93"/>
  </r>
  <r>
    <x v="32"/>
    <x v="93"/>
  </r>
  <r>
    <x v="32"/>
    <x v="12"/>
  </r>
  <r>
    <x v="32"/>
    <x v="12"/>
  </r>
  <r>
    <x v="32"/>
    <x v="107"/>
  </r>
  <r>
    <x v="32"/>
    <x v="107"/>
  </r>
  <r>
    <x v="32"/>
    <x v="107"/>
  </r>
  <r>
    <x v="32"/>
    <x v="12"/>
  </r>
  <r>
    <x v="32"/>
    <x v="12"/>
  </r>
  <r>
    <x v="32"/>
    <x v="108"/>
  </r>
  <r>
    <x v="33"/>
    <x v="50"/>
  </r>
  <r>
    <x v="33"/>
    <x v="50"/>
  </r>
  <r>
    <x v="33"/>
    <x v="50"/>
  </r>
  <r>
    <x v="33"/>
    <x v="50"/>
  </r>
  <r>
    <x v="33"/>
    <x v="50"/>
  </r>
  <r>
    <x v="33"/>
    <x v="51"/>
  </r>
  <r>
    <x v="33"/>
    <x v="51"/>
  </r>
  <r>
    <x v="33"/>
    <x v="51"/>
  </r>
  <r>
    <x v="33"/>
    <x v="51"/>
  </r>
  <r>
    <x v="33"/>
    <x v="51"/>
  </r>
  <r>
    <x v="34"/>
    <x v="109"/>
  </r>
  <r>
    <x v="34"/>
    <x v="110"/>
  </r>
  <r>
    <x v="34"/>
    <x v="110"/>
  </r>
  <r>
    <x v="35"/>
    <x v="111"/>
  </r>
  <r>
    <x v="36"/>
    <x v="0"/>
  </r>
  <r>
    <x v="36"/>
    <x v="1"/>
  </r>
  <r>
    <x v="36"/>
    <x v="1"/>
  </r>
  <r>
    <x v="36"/>
    <x v="1"/>
  </r>
  <r>
    <x v="36"/>
    <x v="1"/>
  </r>
  <r>
    <x v="36"/>
    <x v="1"/>
  </r>
  <r>
    <x v="36"/>
    <x v="25"/>
  </r>
  <r>
    <x v="36"/>
    <x v="25"/>
  </r>
  <r>
    <x v="36"/>
    <x v="43"/>
  </r>
  <r>
    <x v="36"/>
    <x v="43"/>
  </r>
  <r>
    <x v="36"/>
    <x v="43"/>
  </r>
  <r>
    <x v="36"/>
    <x v="43"/>
  </r>
  <r>
    <x v="36"/>
    <x v="43"/>
  </r>
  <r>
    <x v="36"/>
    <x v="6"/>
  </r>
  <r>
    <x v="36"/>
    <x v="7"/>
  </r>
  <r>
    <x v="36"/>
    <x v="39"/>
  </r>
  <r>
    <x v="36"/>
    <x v="39"/>
  </r>
  <r>
    <x v="36"/>
    <x v="39"/>
  </r>
  <r>
    <x v="36"/>
    <x v="39"/>
  </r>
  <r>
    <x v="36"/>
    <x v="39"/>
  </r>
  <r>
    <x v="36"/>
    <x v="39"/>
  </r>
  <r>
    <x v="36"/>
    <x v="40"/>
  </r>
  <r>
    <x v="36"/>
    <x v="40"/>
  </r>
  <r>
    <x v="36"/>
    <x v="40"/>
  </r>
  <r>
    <x v="36"/>
    <x v="10"/>
  </r>
  <r>
    <x v="36"/>
    <x v="10"/>
  </r>
  <r>
    <x v="36"/>
    <x v="10"/>
  </r>
  <r>
    <x v="36"/>
    <x v="10"/>
  </r>
  <r>
    <x v="36"/>
    <x v="10"/>
  </r>
  <r>
    <x v="36"/>
    <x v="10"/>
  </r>
  <r>
    <x v="36"/>
    <x v="10"/>
  </r>
  <r>
    <x v="36"/>
    <x v="10"/>
  </r>
  <r>
    <x v="36"/>
    <x v="10"/>
  </r>
  <r>
    <x v="36"/>
    <x v="10"/>
  </r>
  <r>
    <x v="36"/>
    <x v="10"/>
  </r>
  <r>
    <x v="36"/>
    <x v="10"/>
  </r>
  <r>
    <x v="36"/>
    <x v="10"/>
  </r>
  <r>
    <x v="36"/>
    <x v="10"/>
  </r>
  <r>
    <x v="36"/>
    <x v="10"/>
  </r>
  <r>
    <x v="36"/>
    <x v="10"/>
  </r>
  <r>
    <x v="36"/>
    <x v="41"/>
  </r>
  <r>
    <x v="36"/>
    <x v="41"/>
  </r>
  <r>
    <x v="36"/>
    <x v="41"/>
  </r>
  <r>
    <x v="36"/>
    <x v="41"/>
  </r>
  <r>
    <x v="36"/>
    <x v="41"/>
  </r>
  <r>
    <x v="36"/>
    <x v="41"/>
  </r>
  <r>
    <x v="36"/>
    <x v="41"/>
  </r>
  <r>
    <x v="36"/>
    <x v="41"/>
  </r>
  <r>
    <x v="36"/>
    <x v="28"/>
  </r>
  <r>
    <x v="36"/>
    <x v="28"/>
  </r>
  <r>
    <x v="36"/>
    <x v="21"/>
  </r>
  <r>
    <x v="36"/>
    <x v="21"/>
  </r>
  <r>
    <x v="36"/>
    <x v="12"/>
  </r>
  <r>
    <x v="36"/>
    <x v="12"/>
  </r>
  <r>
    <x v="36"/>
    <x v="12"/>
  </r>
  <r>
    <x v="36"/>
    <x v="12"/>
  </r>
  <r>
    <x v="36"/>
    <x v="12"/>
  </r>
  <r>
    <x v="36"/>
    <x v="12"/>
  </r>
  <r>
    <x v="36"/>
    <x v="23"/>
  </r>
  <r>
    <x v="36"/>
    <x v="23"/>
  </r>
  <r>
    <x v="36"/>
    <x v="23"/>
  </r>
  <r>
    <x v="36"/>
    <x v="23"/>
  </r>
  <r>
    <x v="36"/>
    <x v="23"/>
  </r>
  <r>
    <x v="36"/>
    <x v="23"/>
  </r>
  <r>
    <x v="36"/>
    <x v="12"/>
  </r>
  <r>
    <x v="36"/>
    <x v="12"/>
  </r>
  <r>
    <x v="36"/>
    <x v="12"/>
  </r>
  <r>
    <x v="36"/>
    <x v="12"/>
  </r>
  <r>
    <x v="36"/>
    <x v="12"/>
  </r>
  <r>
    <x v="36"/>
    <x v="12"/>
  </r>
  <r>
    <x v="36"/>
    <x v="112"/>
  </r>
  <r>
    <x v="36"/>
    <x v="4"/>
  </r>
  <r>
    <x v="36"/>
    <x v="45"/>
  </r>
  <r>
    <x v="36"/>
    <x v="45"/>
  </r>
  <r>
    <x v="36"/>
    <x v="12"/>
  </r>
  <r>
    <x v="36"/>
    <x v="12"/>
  </r>
  <r>
    <x v="36"/>
    <x v="12"/>
  </r>
  <r>
    <x v="36"/>
    <x v="12"/>
  </r>
  <r>
    <x v="36"/>
    <x v="12"/>
  </r>
  <r>
    <x v="36"/>
    <x v="12"/>
  </r>
  <r>
    <x v="36"/>
    <x v="12"/>
  </r>
  <r>
    <x v="36"/>
    <x v="12"/>
  </r>
  <r>
    <x v="36"/>
    <x v="12"/>
  </r>
  <r>
    <x v="36"/>
    <x v="12"/>
  </r>
  <r>
    <x v="36"/>
    <x v="12"/>
  </r>
  <r>
    <x v="36"/>
    <x v="12"/>
  </r>
  <r>
    <x v="36"/>
    <x v="14"/>
  </r>
  <r>
    <x v="36"/>
    <x v="14"/>
  </r>
  <r>
    <x v="36"/>
    <x v="14"/>
  </r>
  <r>
    <x v="36"/>
    <x v="14"/>
  </r>
  <r>
    <x v="36"/>
    <x v="14"/>
  </r>
  <r>
    <x v="36"/>
    <x v="14"/>
  </r>
  <r>
    <x v="36"/>
    <x v="14"/>
  </r>
  <r>
    <x v="36"/>
    <x v="14"/>
  </r>
  <r>
    <x v="36"/>
    <x v="14"/>
  </r>
  <r>
    <x v="36"/>
    <x v="14"/>
  </r>
  <r>
    <x v="36"/>
    <x v="14"/>
  </r>
  <r>
    <x v="36"/>
    <x v="14"/>
  </r>
  <r>
    <x v="36"/>
    <x v="14"/>
  </r>
  <r>
    <x v="36"/>
    <x v="14"/>
  </r>
  <r>
    <x v="36"/>
    <x v="14"/>
  </r>
  <r>
    <x v="36"/>
    <x v="14"/>
  </r>
  <r>
    <x v="36"/>
    <x v="47"/>
  </r>
  <r>
    <x v="37"/>
    <x v="113"/>
  </r>
  <r>
    <x v="37"/>
    <x v="113"/>
  </r>
  <r>
    <x v="37"/>
    <x v="114"/>
  </r>
  <r>
    <x v="37"/>
    <x v="115"/>
  </r>
  <r>
    <x v="37"/>
    <x v="115"/>
  </r>
  <r>
    <x v="37"/>
    <x v="116"/>
  </r>
  <r>
    <x v="37"/>
    <x v="117"/>
  </r>
  <r>
    <x v="37"/>
    <x v="118"/>
  </r>
  <r>
    <x v="37"/>
    <x v="119"/>
  </r>
  <r>
    <x v="37"/>
    <x v="120"/>
  </r>
  <r>
    <x v="37"/>
    <x v="121"/>
  </r>
  <r>
    <x v="37"/>
    <x v="122"/>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33"/>
  </r>
  <r>
    <x v="38"/>
    <x v="33"/>
  </r>
  <r>
    <x v="38"/>
    <x v="33"/>
  </r>
  <r>
    <x v="38"/>
    <x v="54"/>
  </r>
  <r>
    <x v="38"/>
    <x v="54"/>
  </r>
  <r>
    <x v="38"/>
    <x v="54"/>
  </r>
  <r>
    <x v="38"/>
    <x v="3"/>
  </r>
  <r>
    <x v="38"/>
    <x v="3"/>
  </r>
  <r>
    <x v="38"/>
    <x v="3"/>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54"/>
  </r>
  <r>
    <x v="38"/>
    <x v="54"/>
  </r>
  <r>
    <x v="38"/>
    <x v="54"/>
  </r>
  <r>
    <x v="38"/>
    <x v="35"/>
  </r>
  <r>
    <x v="38"/>
    <x v="54"/>
  </r>
  <r>
    <x v="38"/>
    <x v="54"/>
  </r>
  <r>
    <x v="38"/>
    <x v="54"/>
  </r>
  <r>
    <x v="39"/>
    <x v="33"/>
  </r>
  <r>
    <x v="39"/>
    <x v="33"/>
  </r>
  <r>
    <x v="39"/>
    <x v="0"/>
  </r>
  <r>
    <x v="39"/>
    <x v="0"/>
  </r>
  <r>
    <x v="39"/>
    <x v="3"/>
  </r>
  <r>
    <x v="39"/>
    <x v="52"/>
  </r>
  <r>
    <x v="39"/>
    <x v="52"/>
  </r>
  <r>
    <x v="39"/>
    <x v="37"/>
  </r>
  <r>
    <x v="39"/>
    <x v="123"/>
  </r>
  <r>
    <x v="39"/>
    <x v="39"/>
  </r>
  <r>
    <x v="39"/>
    <x v="39"/>
  </r>
  <r>
    <x v="39"/>
    <x v="39"/>
  </r>
  <r>
    <x v="39"/>
    <x v="39"/>
  </r>
  <r>
    <x v="39"/>
    <x v="87"/>
  </r>
  <r>
    <x v="39"/>
    <x v="87"/>
  </r>
  <r>
    <x v="39"/>
    <x v="87"/>
  </r>
  <r>
    <x v="39"/>
    <x v="10"/>
  </r>
  <r>
    <x v="39"/>
    <x v="10"/>
  </r>
  <r>
    <x v="39"/>
    <x v="10"/>
  </r>
  <r>
    <x v="39"/>
    <x v="10"/>
  </r>
  <r>
    <x v="39"/>
    <x v="10"/>
  </r>
  <r>
    <x v="39"/>
    <x v="10"/>
  </r>
  <r>
    <x v="39"/>
    <x v="10"/>
  </r>
  <r>
    <x v="39"/>
    <x v="10"/>
  </r>
  <r>
    <x v="39"/>
    <x v="12"/>
  </r>
  <r>
    <x v="39"/>
    <x v="12"/>
  </r>
  <r>
    <x v="39"/>
    <x v="12"/>
  </r>
  <r>
    <x v="39"/>
    <x v="12"/>
  </r>
  <r>
    <x v="39"/>
    <x v="12"/>
  </r>
  <r>
    <x v="39"/>
    <x v="12"/>
  </r>
  <r>
    <x v="39"/>
    <x v="112"/>
  </r>
  <r>
    <x v="39"/>
    <x v="112"/>
  </r>
  <r>
    <x v="39"/>
    <x v="124"/>
  </r>
  <r>
    <x v="39"/>
    <x v="124"/>
  </r>
  <r>
    <x v="39"/>
    <x v="124"/>
  </r>
  <r>
    <x v="39"/>
    <x v="12"/>
  </r>
  <r>
    <x v="39"/>
    <x v="12"/>
  </r>
  <r>
    <x v="39"/>
    <x v="12"/>
  </r>
  <r>
    <x v="39"/>
    <x v="12"/>
  </r>
  <r>
    <x v="39"/>
    <x v="12"/>
  </r>
  <r>
    <x v="39"/>
    <x v="12"/>
  </r>
  <r>
    <x v="40"/>
    <x v="87"/>
  </r>
  <r>
    <x v="40"/>
    <x v="87"/>
  </r>
  <r>
    <x v="40"/>
    <x v="87"/>
  </r>
  <r>
    <x v="41"/>
    <x v="39"/>
  </r>
  <r>
    <x v="41"/>
    <x v="39"/>
  </r>
  <r>
    <x v="41"/>
    <x v="39"/>
  </r>
  <r>
    <x v="41"/>
    <x v="39"/>
  </r>
  <r>
    <x v="42"/>
    <x v="54"/>
  </r>
  <r>
    <x v="42"/>
    <x v="54"/>
  </r>
  <r>
    <x v="42"/>
    <x v="54"/>
  </r>
  <r>
    <x v="42"/>
    <x v="54"/>
  </r>
  <r>
    <x v="42"/>
    <x v="54"/>
  </r>
  <r>
    <x v="42"/>
    <x v="54"/>
  </r>
  <r>
    <x v="42"/>
    <x v="54"/>
  </r>
  <r>
    <x v="42"/>
    <x v="54"/>
  </r>
  <r>
    <x v="42"/>
    <x v="54"/>
  </r>
  <r>
    <x v="42"/>
    <x v="54"/>
  </r>
  <r>
    <x v="42"/>
    <x v="54"/>
  </r>
  <r>
    <x v="42"/>
    <x v="54"/>
  </r>
  <r>
    <x v="42"/>
    <x v="54"/>
  </r>
  <r>
    <x v="42"/>
    <x v="54"/>
  </r>
  <r>
    <x v="42"/>
    <x v="54"/>
  </r>
  <r>
    <x v="42"/>
    <x v="54"/>
  </r>
  <r>
    <x v="42"/>
    <x v="54"/>
  </r>
  <r>
    <x v="42"/>
    <x v="54"/>
  </r>
  <r>
    <x v="42"/>
    <x v="6"/>
  </r>
  <r>
    <x v="42"/>
    <x v="6"/>
  </r>
  <r>
    <x v="42"/>
    <x v="7"/>
  </r>
  <r>
    <x v="42"/>
    <x v="7"/>
  </r>
  <r>
    <x v="42"/>
    <x v="54"/>
  </r>
  <r>
    <x v="42"/>
    <x v="54"/>
  </r>
  <r>
    <x v="42"/>
    <x v="54"/>
  </r>
  <r>
    <x v="42"/>
    <x v="54"/>
  </r>
  <r>
    <x v="43"/>
    <x v="0"/>
  </r>
  <r>
    <x v="43"/>
    <x v="25"/>
  </r>
  <r>
    <x v="43"/>
    <x v="25"/>
  </r>
  <r>
    <x v="43"/>
    <x v="43"/>
  </r>
  <r>
    <x v="43"/>
    <x v="43"/>
  </r>
  <r>
    <x v="43"/>
    <x v="43"/>
  </r>
  <r>
    <x v="43"/>
    <x v="40"/>
  </r>
  <r>
    <x v="43"/>
    <x v="40"/>
  </r>
  <r>
    <x v="43"/>
    <x v="10"/>
  </r>
  <r>
    <x v="43"/>
    <x v="10"/>
  </r>
  <r>
    <x v="43"/>
    <x v="10"/>
  </r>
  <r>
    <x v="43"/>
    <x v="10"/>
  </r>
  <r>
    <x v="43"/>
    <x v="10"/>
  </r>
  <r>
    <x v="43"/>
    <x v="10"/>
  </r>
  <r>
    <x v="43"/>
    <x v="10"/>
  </r>
  <r>
    <x v="43"/>
    <x v="10"/>
  </r>
  <r>
    <x v="43"/>
    <x v="10"/>
  </r>
  <r>
    <x v="43"/>
    <x v="10"/>
  </r>
  <r>
    <x v="43"/>
    <x v="10"/>
  </r>
  <r>
    <x v="43"/>
    <x v="10"/>
  </r>
  <r>
    <x v="43"/>
    <x v="10"/>
  </r>
  <r>
    <x v="43"/>
    <x v="10"/>
  </r>
  <r>
    <x v="43"/>
    <x v="10"/>
  </r>
  <r>
    <x v="43"/>
    <x v="10"/>
  </r>
  <r>
    <x v="43"/>
    <x v="28"/>
  </r>
  <r>
    <x v="43"/>
    <x v="28"/>
  </r>
  <r>
    <x v="43"/>
    <x v="44"/>
  </r>
  <r>
    <x v="43"/>
    <x v="21"/>
  </r>
  <r>
    <x v="43"/>
    <x v="21"/>
  </r>
  <r>
    <x v="43"/>
    <x v="4"/>
  </r>
  <r>
    <x v="43"/>
    <x v="46"/>
  </r>
  <r>
    <x v="43"/>
    <x v="14"/>
  </r>
  <r>
    <x v="43"/>
    <x v="14"/>
  </r>
  <r>
    <x v="43"/>
    <x v="14"/>
  </r>
  <r>
    <x v="43"/>
    <x v="14"/>
  </r>
  <r>
    <x v="43"/>
    <x v="14"/>
  </r>
  <r>
    <x v="43"/>
    <x v="14"/>
  </r>
  <r>
    <x v="43"/>
    <x v="14"/>
  </r>
  <r>
    <x v="43"/>
    <x v="14"/>
  </r>
  <r>
    <x v="43"/>
    <x v="14"/>
  </r>
  <r>
    <x v="43"/>
    <x v="14"/>
  </r>
  <r>
    <x v="43"/>
    <x v="14"/>
  </r>
  <r>
    <x v="43"/>
    <x v="14"/>
  </r>
  <r>
    <x v="44"/>
    <x v="49"/>
  </r>
  <r>
    <x v="44"/>
    <x v="125"/>
  </r>
  <r>
    <x v="44"/>
    <x v="125"/>
  </r>
  <r>
    <x v="44"/>
    <x v="126"/>
  </r>
  <r>
    <x v="44"/>
    <x v="126"/>
  </r>
  <r>
    <x v="44"/>
    <x v="127"/>
  </r>
  <r>
    <x v="44"/>
    <x v="128"/>
  </r>
  <r>
    <x v="44"/>
    <x v="129"/>
  </r>
  <r>
    <x v="44"/>
    <x v="130"/>
  </r>
  <r>
    <x v="44"/>
    <x v="131"/>
  </r>
  <r>
    <x v="45"/>
    <x v="49"/>
  </r>
  <r>
    <x v="45"/>
    <x v="49"/>
  </r>
  <r>
    <x v="45"/>
    <x v="49"/>
  </r>
  <r>
    <x v="45"/>
    <x v="49"/>
  </r>
  <r>
    <x v="45"/>
    <x v="49"/>
  </r>
  <r>
    <x v="45"/>
    <x v="132"/>
  </r>
  <r>
    <x v="45"/>
    <x v="132"/>
  </r>
  <r>
    <x v="45"/>
    <x v="132"/>
  </r>
  <r>
    <x v="45"/>
    <x v="132"/>
  </r>
  <r>
    <x v="45"/>
    <x v="132"/>
  </r>
  <r>
    <x v="45"/>
    <x v="132"/>
  </r>
  <r>
    <x v="45"/>
    <x v="132"/>
  </r>
  <r>
    <x v="45"/>
    <x v="133"/>
  </r>
  <r>
    <x v="45"/>
    <x v="133"/>
  </r>
  <r>
    <x v="45"/>
    <x v="133"/>
  </r>
  <r>
    <x v="45"/>
    <x v="133"/>
  </r>
  <r>
    <x v="45"/>
    <x v="133"/>
  </r>
  <r>
    <x v="45"/>
    <x v="133"/>
  </r>
  <r>
    <x v="45"/>
    <x v="133"/>
  </r>
  <r>
    <x v="45"/>
    <x v="134"/>
  </r>
  <r>
    <x v="45"/>
    <x v="134"/>
  </r>
  <r>
    <x v="45"/>
    <x v="134"/>
  </r>
  <r>
    <x v="45"/>
    <x v="134"/>
  </r>
  <r>
    <x v="45"/>
    <x v="134"/>
  </r>
  <r>
    <x v="45"/>
    <x v="135"/>
  </r>
  <r>
    <x v="45"/>
    <x v="135"/>
  </r>
  <r>
    <x v="45"/>
    <x v="135"/>
  </r>
  <r>
    <x v="45"/>
    <x v="135"/>
  </r>
  <r>
    <x v="45"/>
    <x v="135"/>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7"/>
  </r>
  <r>
    <x v="45"/>
    <x v="137"/>
  </r>
  <r>
    <x v="45"/>
    <x v="137"/>
  </r>
  <r>
    <x v="45"/>
    <x v="137"/>
  </r>
  <r>
    <x v="45"/>
    <x v="137"/>
  </r>
  <r>
    <x v="45"/>
    <x v="137"/>
  </r>
  <r>
    <x v="45"/>
    <x v="137"/>
  </r>
  <r>
    <x v="45"/>
    <x v="137"/>
  </r>
  <r>
    <x v="45"/>
    <x v="137"/>
  </r>
  <r>
    <x v="45"/>
    <x v="137"/>
  </r>
  <r>
    <x v="45"/>
    <x v="137"/>
  </r>
  <r>
    <x v="45"/>
    <x v="137"/>
  </r>
  <r>
    <x v="45"/>
    <x v="137"/>
  </r>
  <r>
    <x v="45"/>
    <x v="137"/>
  </r>
  <r>
    <x v="45"/>
    <x v="137"/>
  </r>
  <r>
    <x v="45"/>
    <x v="137"/>
  </r>
  <r>
    <x v="45"/>
    <x v="137"/>
  </r>
  <r>
    <x v="45"/>
    <x v="137"/>
  </r>
  <r>
    <x v="45"/>
    <x v="137"/>
  </r>
  <r>
    <x v="45"/>
    <x v="137"/>
  </r>
  <r>
    <x v="45"/>
    <x v="138"/>
  </r>
  <r>
    <x v="45"/>
    <x v="138"/>
  </r>
  <r>
    <x v="45"/>
    <x v="138"/>
  </r>
  <r>
    <x v="45"/>
    <x v="138"/>
  </r>
  <r>
    <x v="45"/>
    <x v="138"/>
  </r>
  <r>
    <x v="45"/>
    <x v="138"/>
  </r>
  <r>
    <x v="45"/>
    <x v="138"/>
  </r>
  <r>
    <x v="45"/>
    <x v="138"/>
  </r>
  <r>
    <x v="45"/>
    <x v="138"/>
  </r>
  <r>
    <x v="45"/>
    <x v="138"/>
  </r>
  <r>
    <x v="45"/>
    <x v="139"/>
  </r>
  <r>
    <x v="45"/>
    <x v="139"/>
  </r>
  <r>
    <x v="45"/>
    <x v="139"/>
  </r>
  <r>
    <x v="45"/>
    <x v="139"/>
  </r>
  <r>
    <x v="45"/>
    <x v="139"/>
  </r>
  <r>
    <x v="45"/>
    <x v="139"/>
  </r>
  <r>
    <x v="45"/>
    <x v="139"/>
  </r>
  <r>
    <x v="45"/>
    <x v="140"/>
  </r>
  <r>
    <x v="45"/>
    <x v="140"/>
  </r>
  <r>
    <x v="45"/>
    <x v="140"/>
  </r>
  <r>
    <x v="45"/>
    <x v="140"/>
  </r>
  <r>
    <x v="45"/>
    <x v="140"/>
  </r>
  <r>
    <x v="45"/>
    <x v="140"/>
  </r>
  <r>
    <x v="45"/>
    <x v="140"/>
  </r>
  <r>
    <x v="45"/>
    <x v="140"/>
  </r>
  <r>
    <x v="45"/>
    <x v="140"/>
  </r>
  <r>
    <x v="45"/>
    <x v="140"/>
  </r>
  <r>
    <x v="45"/>
    <x v="140"/>
  </r>
  <r>
    <x v="45"/>
    <x v="140"/>
  </r>
  <r>
    <x v="45"/>
    <x v="140"/>
  </r>
  <r>
    <x v="45"/>
    <x v="140"/>
  </r>
  <r>
    <x v="45"/>
    <x v="141"/>
  </r>
  <r>
    <x v="45"/>
    <x v="141"/>
  </r>
  <r>
    <x v="45"/>
    <x v="141"/>
  </r>
  <r>
    <x v="45"/>
    <x v="141"/>
  </r>
  <r>
    <x v="45"/>
    <x v="141"/>
  </r>
  <r>
    <x v="45"/>
    <x v="141"/>
  </r>
  <r>
    <x v="45"/>
    <x v="141"/>
  </r>
  <r>
    <x v="45"/>
    <x v="141"/>
  </r>
  <r>
    <x v="45"/>
    <x v="141"/>
  </r>
  <r>
    <x v="45"/>
    <x v="141"/>
  </r>
  <r>
    <x v="45"/>
    <x v="141"/>
  </r>
  <r>
    <x v="45"/>
    <x v="141"/>
  </r>
  <r>
    <x v="45"/>
    <x v="141"/>
  </r>
  <r>
    <x v="45"/>
    <x v="141"/>
  </r>
  <r>
    <x v="45"/>
    <x v="142"/>
  </r>
  <r>
    <x v="45"/>
    <x v="142"/>
  </r>
  <r>
    <x v="45"/>
    <x v="142"/>
  </r>
  <r>
    <x v="45"/>
    <x v="142"/>
  </r>
  <r>
    <x v="45"/>
    <x v="142"/>
  </r>
  <r>
    <x v="45"/>
    <x v="142"/>
  </r>
  <r>
    <x v="45"/>
    <x v="142"/>
  </r>
  <r>
    <x v="45"/>
    <x v="142"/>
  </r>
  <r>
    <x v="45"/>
    <x v="142"/>
  </r>
  <r>
    <x v="45"/>
    <x v="143"/>
  </r>
  <r>
    <x v="45"/>
    <x v="143"/>
  </r>
  <r>
    <x v="45"/>
    <x v="143"/>
  </r>
  <r>
    <x v="45"/>
    <x v="144"/>
  </r>
  <r>
    <x v="45"/>
    <x v="144"/>
  </r>
  <r>
    <x v="45"/>
    <x v="144"/>
  </r>
  <r>
    <x v="45"/>
    <x v="145"/>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7"/>
  </r>
  <r>
    <x v="45"/>
    <x v="147"/>
  </r>
  <r>
    <x v="45"/>
    <x v="147"/>
  </r>
  <r>
    <x v="45"/>
    <x v="147"/>
  </r>
  <r>
    <x v="45"/>
    <x v="147"/>
  </r>
  <r>
    <x v="45"/>
    <x v="147"/>
  </r>
  <r>
    <x v="45"/>
    <x v="147"/>
  </r>
  <r>
    <x v="45"/>
    <x v="147"/>
  </r>
  <r>
    <x v="45"/>
    <x v="148"/>
  </r>
  <r>
    <x v="45"/>
    <x v="148"/>
  </r>
  <r>
    <x v="45"/>
    <x v="148"/>
  </r>
  <r>
    <x v="45"/>
    <x v="148"/>
  </r>
  <r>
    <x v="45"/>
    <x v="148"/>
  </r>
  <r>
    <x v="45"/>
    <x v="148"/>
  </r>
  <r>
    <x v="45"/>
    <x v="148"/>
  </r>
  <r>
    <x v="45"/>
    <x v="148"/>
  </r>
  <r>
    <x v="45"/>
    <x v="148"/>
  </r>
  <r>
    <x v="45"/>
    <x v="148"/>
  </r>
  <r>
    <x v="45"/>
    <x v="148"/>
  </r>
  <r>
    <x v="45"/>
    <x v="148"/>
  </r>
  <r>
    <x v="45"/>
    <x v="149"/>
  </r>
  <r>
    <x v="45"/>
    <x v="150"/>
  </r>
  <r>
    <x v="45"/>
    <x v="150"/>
  </r>
  <r>
    <x v="45"/>
    <x v="150"/>
  </r>
  <r>
    <x v="45"/>
    <x v="150"/>
  </r>
  <r>
    <x v="45"/>
    <x v="150"/>
  </r>
  <r>
    <x v="45"/>
    <x v="150"/>
  </r>
  <r>
    <x v="45"/>
    <x v="150"/>
  </r>
  <r>
    <x v="45"/>
    <x v="150"/>
  </r>
  <r>
    <x v="45"/>
    <x v="150"/>
  </r>
  <r>
    <x v="45"/>
    <x v="150"/>
  </r>
  <r>
    <x v="45"/>
    <x v="151"/>
  </r>
  <r>
    <x v="45"/>
    <x v="151"/>
  </r>
  <r>
    <x v="45"/>
    <x v="151"/>
  </r>
  <r>
    <x v="45"/>
    <x v="151"/>
  </r>
  <r>
    <x v="45"/>
    <x v="151"/>
  </r>
  <r>
    <x v="45"/>
    <x v="151"/>
  </r>
  <r>
    <x v="45"/>
    <x v="151"/>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4"/>
  </r>
  <r>
    <x v="45"/>
    <x v="154"/>
  </r>
  <r>
    <x v="45"/>
    <x v="154"/>
  </r>
  <r>
    <x v="45"/>
    <x v="154"/>
  </r>
  <r>
    <x v="45"/>
    <x v="154"/>
  </r>
  <r>
    <x v="45"/>
    <x v="154"/>
  </r>
  <r>
    <x v="45"/>
    <x v="154"/>
  </r>
  <r>
    <x v="45"/>
    <x v="154"/>
  </r>
  <r>
    <x v="45"/>
    <x v="155"/>
  </r>
  <r>
    <x v="45"/>
    <x v="155"/>
  </r>
  <r>
    <x v="45"/>
    <x v="155"/>
  </r>
  <r>
    <x v="45"/>
    <x v="155"/>
  </r>
  <r>
    <x v="45"/>
    <x v="155"/>
  </r>
  <r>
    <x v="45"/>
    <x v="156"/>
  </r>
  <r>
    <x v="45"/>
    <x v="157"/>
  </r>
  <r>
    <x v="45"/>
    <x v="157"/>
  </r>
  <r>
    <x v="45"/>
    <x v="157"/>
  </r>
  <r>
    <x v="45"/>
    <x v="157"/>
  </r>
  <r>
    <x v="45"/>
    <x v="157"/>
  </r>
  <r>
    <x v="45"/>
    <x v="157"/>
  </r>
  <r>
    <x v="45"/>
    <x v="157"/>
  </r>
  <r>
    <x v="45"/>
    <x v="157"/>
  </r>
  <r>
    <x v="45"/>
    <x v="157"/>
  </r>
  <r>
    <x v="45"/>
    <x v="157"/>
  </r>
  <r>
    <x v="45"/>
    <x v="157"/>
  </r>
  <r>
    <x v="45"/>
    <x v="157"/>
  </r>
  <r>
    <x v="45"/>
    <x v="158"/>
  </r>
  <r>
    <x v="45"/>
    <x v="158"/>
  </r>
  <r>
    <x v="45"/>
    <x v="158"/>
  </r>
  <r>
    <x v="45"/>
    <x v="158"/>
  </r>
  <r>
    <x v="45"/>
    <x v="158"/>
  </r>
  <r>
    <x v="45"/>
    <x v="158"/>
  </r>
  <r>
    <x v="45"/>
    <x v="158"/>
  </r>
  <r>
    <x v="45"/>
    <x v="158"/>
  </r>
  <r>
    <x v="45"/>
    <x v="158"/>
  </r>
  <r>
    <x v="45"/>
    <x v="158"/>
  </r>
  <r>
    <x v="45"/>
    <x v="159"/>
  </r>
  <r>
    <x v="45"/>
    <x v="159"/>
  </r>
  <r>
    <x v="45"/>
    <x v="159"/>
  </r>
  <r>
    <x v="45"/>
    <x v="159"/>
  </r>
  <r>
    <x v="45"/>
    <x v="159"/>
  </r>
  <r>
    <x v="45"/>
    <x v="159"/>
  </r>
  <r>
    <x v="45"/>
    <x v="159"/>
  </r>
  <r>
    <x v="45"/>
    <x v="159"/>
  </r>
  <r>
    <x v="45"/>
    <x v="159"/>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1"/>
  </r>
  <r>
    <x v="45"/>
    <x v="161"/>
  </r>
  <r>
    <x v="45"/>
    <x v="161"/>
  </r>
  <r>
    <x v="45"/>
    <x v="161"/>
  </r>
  <r>
    <x v="45"/>
    <x v="161"/>
  </r>
  <r>
    <x v="45"/>
    <x v="161"/>
  </r>
  <r>
    <x v="45"/>
    <x v="162"/>
  </r>
  <r>
    <x v="45"/>
    <x v="162"/>
  </r>
  <r>
    <x v="45"/>
    <x v="162"/>
  </r>
  <r>
    <x v="45"/>
    <x v="163"/>
  </r>
  <r>
    <x v="45"/>
    <x v="163"/>
  </r>
  <r>
    <x v="45"/>
    <x v="163"/>
  </r>
  <r>
    <x v="45"/>
    <x v="163"/>
  </r>
  <r>
    <x v="45"/>
    <x v="163"/>
  </r>
  <r>
    <x v="45"/>
    <x v="163"/>
  </r>
  <r>
    <x v="45"/>
    <x v="163"/>
  </r>
  <r>
    <x v="45"/>
    <x v="163"/>
  </r>
  <r>
    <x v="45"/>
    <x v="164"/>
  </r>
  <r>
    <x v="45"/>
    <x v="164"/>
  </r>
  <r>
    <x v="45"/>
    <x v="164"/>
  </r>
  <r>
    <x v="45"/>
    <x v="164"/>
  </r>
  <r>
    <x v="45"/>
    <x v="164"/>
  </r>
  <r>
    <x v="45"/>
    <x v="164"/>
  </r>
  <r>
    <x v="45"/>
    <x v="164"/>
  </r>
  <r>
    <x v="45"/>
    <x v="164"/>
  </r>
  <r>
    <x v="45"/>
    <x v="164"/>
  </r>
  <r>
    <x v="45"/>
    <x v="164"/>
  </r>
  <r>
    <x v="45"/>
    <x v="164"/>
  </r>
  <r>
    <x v="45"/>
    <x v="165"/>
  </r>
  <r>
    <x v="45"/>
    <x v="165"/>
  </r>
  <r>
    <x v="45"/>
    <x v="166"/>
  </r>
  <r>
    <x v="45"/>
    <x v="166"/>
  </r>
  <r>
    <x v="45"/>
    <x v="166"/>
  </r>
  <r>
    <x v="45"/>
    <x v="166"/>
  </r>
  <r>
    <x v="45"/>
    <x v="167"/>
  </r>
  <r>
    <x v="45"/>
    <x v="167"/>
  </r>
  <r>
    <x v="45"/>
    <x v="167"/>
  </r>
  <r>
    <x v="45"/>
    <x v="167"/>
  </r>
  <r>
    <x v="45"/>
    <x v="167"/>
  </r>
  <r>
    <x v="45"/>
    <x v="167"/>
  </r>
  <r>
    <x v="45"/>
    <x v="167"/>
  </r>
  <r>
    <x v="45"/>
    <x v="167"/>
  </r>
  <r>
    <x v="45"/>
    <x v="167"/>
  </r>
  <r>
    <x v="45"/>
    <x v="167"/>
  </r>
  <r>
    <x v="45"/>
    <x v="168"/>
  </r>
  <r>
    <x v="45"/>
    <x v="168"/>
  </r>
  <r>
    <x v="45"/>
    <x v="168"/>
  </r>
  <r>
    <x v="45"/>
    <x v="168"/>
  </r>
  <r>
    <x v="45"/>
    <x v="168"/>
  </r>
  <r>
    <x v="45"/>
    <x v="168"/>
  </r>
  <r>
    <x v="45"/>
    <x v="168"/>
  </r>
  <r>
    <x v="45"/>
    <x v="168"/>
  </r>
  <r>
    <x v="45"/>
    <x v="168"/>
  </r>
  <r>
    <x v="45"/>
    <x v="168"/>
  </r>
  <r>
    <x v="45"/>
    <x v="168"/>
  </r>
  <r>
    <x v="45"/>
    <x v="168"/>
  </r>
  <r>
    <x v="45"/>
    <x v="168"/>
  </r>
  <r>
    <x v="45"/>
    <x v="168"/>
  </r>
  <r>
    <x v="45"/>
    <x v="169"/>
  </r>
  <r>
    <x v="45"/>
    <x v="169"/>
  </r>
  <r>
    <x v="45"/>
    <x v="169"/>
  </r>
  <r>
    <x v="45"/>
    <x v="169"/>
  </r>
  <r>
    <x v="45"/>
    <x v="169"/>
  </r>
  <r>
    <x v="45"/>
    <x v="170"/>
  </r>
  <r>
    <x v="45"/>
    <x v="170"/>
  </r>
  <r>
    <x v="45"/>
    <x v="170"/>
  </r>
  <r>
    <x v="45"/>
    <x v="170"/>
  </r>
  <r>
    <x v="45"/>
    <x v="171"/>
  </r>
  <r>
    <x v="45"/>
    <x v="171"/>
  </r>
  <r>
    <x v="45"/>
    <x v="171"/>
  </r>
  <r>
    <x v="45"/>
    <x v="171"/>
  </r>
  <r>
    <x v="45"/>
    <x v="171"/>
  </r>
  <r>
    <x v="45"/>
    <x v="171"/>
  </r>
  <r>
    <x v="45"/>
    <x v="171"/>
  </r>
  <r>
    <x v="45"/>
    <x v="171"/>
  </r>
  <r>
    <x v="45"/>
    <x v="171"/>
  </r>
  <r>
    <x v="45"/>
    <x v="171"/>
  </r>
  <r>
    <x v="45"/>
    <x v="171"/>
  </r>
  <r>
    <x v="45"/>
    <x v="171"/>
  </r>
  <r>
    <x v="45"/>
    <x v="171"/>
  </r>
  <r>
    <x v="45"/>
    <x v="172"/>
  </r>
  <r>
    <x v="45"/>
    <x v="172"/>
  </r>
  <r>
    <x v="45"/>
    <x v="172"/>
  </r>
  <r>
    <x v="45"/>
    <x v="172"/>
  </r>
  <r>
    <x v="45"/>
    <x v="173"/>
  </r>
  <r>
    <x v="45"/>
    <x v="173"/>
  </r>
  <r>
    <x v="45"/>
    <x v="173"/>
  </r>
  <r>
    <x v="45"/>
    <x v="173"/>
  </r>
  <r>
    <x v="45"/>
    <x v="173"/>
  </r>
  <r>
    <x v="45"/>
    <x v="173"/>
  </r>
  <r>
    <x v="45"/>
    <x v="173"/>
  </r>
  <r>
    <x v="45"/>
    <x v="173"/>
  </r>
  <r>
    <x v="45"/>
    <x v="173"/>
  </r>
  <r>
    <x v="45"/>
    <x v="173"/>
  </r>
  <r>
    <x v="45"/>
    <x v="173"/>
  </r>
  <r>
    <x v="45"/>
    <x v="174"/>
  </r>
  <r>
    <x v="45"/>
    <x v="174"/>
  </r>
  <r>
    <x v="45"/>
    <x v="174"/>
  </r>
  <r>
    <x v="45"/>
    <x v="174"/>
  </r>
  <r>
    <x v="45"/>
    <x v="174"/>
  </r>
  <r>
    <x v="45"/>
    <x v="174"/>
  </r>
  <r>
    <x v="45"/>
    <x v="174"/>
  </r>
  <r>
    <x v="45"/>
    <x v="174"/>
  </r>
  <r>
    <x v="45"/>
    <x v="174"/>
  </r>
  <r>
    <x v="45"/>
    <x v="175"/>
  </r>
  <r>
    <x v="45"/>
    <x v="175"/>
  </r>
  <r>
    <x v="45"/>
    <x v="175"/>
  </r>
  <r>
    <x v="45"/>
    <x v="175"/>
  </r>
  <r>
    <x v="45"/>
    <x v="175"/>
  </r>
  <r>
    <x v="45"/>
    <x v="175"/>
  </r>
  <r>
    <x v="45"/>
    <x v="175"/>
  </r>
  <r>
    <x v="45"/>
    <x v="175"/>
  </r>
  <r>
    <x v="45"/>
    <x v="175"/>
  </r>
  <r>
    <x v="45"/>
    <x v="175"/>
  </r>
  <r>
    <x v="45"/>
    <x v="175"/>
  </r>
  <r>
    <x v="45"/>
    <x v="175"/>
  </r>
  <r>
    <x v="45"/>
    <x v="176"/>
  </r>
  <r>
    <x v="45"/>
    <x v="176"/>
  </r>
  <r>
    <x v="45"/>
    <x v="176"/>
  </r>
  <r>
    <x v="45"/>
    <x v="176"/>
  </r>
  <r>
    <x v="45"/>
    <x v="176"/>
  </r>
  <r>
    <x v="45"/>
    <x v="176"/>
  </r>
  <r>
    <x v="45"/>
    <x v="176"/>
  </r>
  <r>
    <x v="45"/>
    <x v="176"/>
  </r>
  <r>
    <x v="45"/>
    <x v="176"/>
  </r>
  <r>
    <x v="45"/>
    <x v="176"/>
  </r>
  <r>
    <x v="45"/>
    <x v="176"/>
  </r>
  <r>
    <x v="45"/>
    <x v="176"/>
  </r>
  <r>
    <x v="45"/>
    <x v="177"/>
  </r>
  <r>
    <x v="45"/>
    <x v="177"/>
  </r>
  <r>
    <x v="45"/>
    <x v="177"/>
  </r>
  <r>
    <x v="45"/>
    <x v="177"/>
  </r>
  <r>
    <x v="45"/>
    <x v="177"/>
  </r>
  <r>
    <x v="45"/>
    <x v="177"/>
  </r>
  <r>
    <x v="45"/>
    <x v="177"/>
  </r>
  <r>
    <x v="45"/>
    <x v="177"/>
  </r>
  <r>
    <x v="45"/>
    <x v="177"/>
  </r>
  <r>
    <x v="45"/>
    <x v="177"/>
  </r>
  <r>
    <x v="45"/>
    <x v="178"/>
  </r>
  <r>
    <x v="45"/>
    <x v="178"/>
  </r>
  <r>
    <x v="45"/>
    <x v="178"/>
  </r>
  <r>
    <x v="45"/>
    <x v="178"/>
  </r>
  <r>
    <x v="45"/>
    <x v="178"/>
  </r>
  <r>
    <x v="45"/>
    <x v="178"/>
  </r>
  <r>
    <x v="45"/>
    <x v="178"/>
  </r>
  <r>
    <x v="45"/>
    <x v="178"/>
  </r>
  <r>
    <x v="45"/>
    <x v="178"/>
  </r>
  <r>
    <x v="45"/>
    <x v="178"/>
  </r>
  <r>
    <x v="45"/>
    <x v="179"/>
  </r>
  <r>
    <x v="45"/>
    <x v="179"/>
  </r>
  <r>
    <x v="45"/>
    <x v="179"/>
  </r>
  <r>
    <x v="45"/>
    <x v="179"/>
  </r>
  <r>
    <x v="45"/>
    <x v="179"/>
  </r>
  <r>
    <x v="45"/>
    <x v="179"/>
  </r>
  <r>
    <x v="45"/>
    <x v="179"/>
  </r>
  <r>
    <x v="45"/>
    <x v="179"/>
  </r>
  <r>
    <x v="45"/>
    <x v="179"/>
  </r>
  <r>
    <x v="45"/>
    <x v="179"/>
  </r>
  <r>
    <x v="45"/>
    <x v="179"/>
  </r>
  <r>
    <x v="45"/>
    <x v="180"/>
  </r>
  <r>
    <x v="45"/>
    <x v="180"/>
  </r>
  <r>
    <x v="45"/>
    <x v="180"/>
  </r>
  <r>
    <x v="45"/>
    <x v="180"/>
  </r>
  <r>
    <x v="45"/>
    <x v="180"/>
  </r>
  <r>
    <x v="45"/>
    <x v="180"/>
  </r>
  <r>
    <x v="45"/>
    <x v="180"/>
  </r>
  <r>
    <x v="45"/>
    <x v="180"/>
  </r>
  <r>
    <x v="45"/>
    <x v="181"/>
  </r>
  <r>
    <x v="45"/>
    <x v="181"/>
  </r>
  <r>
    <x v="45"/>
    <x v="181"/>
  </r>
  <r>
    <x v="45"/>
    <x v="181"/>
  </r>
  <r>
    <x v="45"/>
    <x v="181"/>
  </r>
  <r>
    <x v="45"/>
    <x v="181"/>
  </r>
  <r>
    <x v="45"/>
    <x v="181"/>
  </r>
  <r>
    <x v="45"/>
    <x v="181"/>
  </r>
  <r>
    <x v="45"/>
    <x v="181"/>
  </r>
  <r>
    <x v="45"/>
    <x v="181"/>
  </r>
  <r>
    <x v="45"/>
    <x v="181"/>
  </r>
  <r>
    <x v="45"/>
    <x v="181"/>
  </r>
  <r>
    <x v="45"/>
    <x v="182"/>
  </r>
  <r>
    <x v="45"/>
    <x v="182"/>
  </r>
  <r>
    <x v="45"/>
    <x v="182"/>
  </r>
  <r>
    <x v="45"/>
    <x v="182"/>
  </r>
  <r>
    <x v="45"/>
    <x v="182"/>
  </r>
  <r>
    <x v="45"/>
    <x v="182"/>
  </r>
  <r>
    <x v="45"/>
    <x v="182"/>
  </r>
  <r>
    <x v="45"/>
    <x v="182"/>
  </r>
  <r>
    <x v="45"/>
    <x v="182"/>
  </r>
  <r>
    <x v="45"/>
    <x v="182"/>
  </r>
  <r>
    <x v="45"/>
    <x v="182"/>
  </r>
  <r>
    <x v="45"/>
    <x v="183"/>
  </r>
  <r>
    <x v="45"/>
    <x v="183"/>
  </r>
  <r>
    <x v="45"/>
    <x v="183"/>
  </r>
  <r>
    <x v="45"/>
    <x v="183"/>
  </r>
  <r>
    <x v="45"/>
    <x v="183"/>
  </r>
  <r>
    <x v="45"/>
    <x v="183"/>
  </r>
  <r>
    <x v="45"/>
    <x v="183"/>
  </r>
  <r>
    <x v="45"/>
    <x v="183"/>
  </r>
  <r>
    <x v="45"/>
    <x v="183"/>
  </r>
  <r>
    <x v="45"/>
    <x v="183"/>
  </r>
  <r>
    <x v="45"/>
    <x v="183"/>
  </r>
  <r>
    <x v="45"/>
    <x v="183"/>
  </r>
  <r>
    <x v="45"/>
    <x v="183"/>
  </r>
  <r>
    <x v="45"/>
    <x v="183"/>
  </r>
  <r>
    <x v="45"/>
    <x v="184"/>
  </r>
  <r>
    <x v="45"/>
    <x v="184"/>
  </r>
  <r>
    <x v="45"/>
    <x v="184"/>
  </r>
  <r>
    <x v="45"/>
    <x v="184"/>
  </r>
  <r>
    <x v="45"/>
    <x v="185"/>
  </r>
  <r>
    <x v="45"/>
    <x v="185"/>
  </r>
  <r>
    <x v="45"/>
    <x v="185"/>
  </r>
  <r>
    <x v="45"/>
    <x v="185"/>
  </r>
  <r>
    <x v="45"/>
    <x v="186"/>
  </r>
  <r>
    <x v="45"/>
    <x v="187"/>
  </r>
  <r>
    <x v="45"/>
    <x v="187"/>
  </r>
  <r>
    <x v="45"/>
    <x v="187"/>
  </r>
  <r>
    <x v="45"/>
    <x v="187"/>
  </r>
  <r>
    <x v="45"/>
    <x v="187"/>
  </r>
  <r>
    <x v="45"/>
    <x v="187"/>
  </r>
  <r>
    <x v="45"/>
    <x v="187"/>
  </r>
  <r>
    <x v="45"/>
    <x v="187"/>
  </r>
  <r>
    <x v="45"/>
    <x v="187"/>
  </r>
  <r>
    <x v="45"/>
    <x v="187"/>
  </r>
  <r>
    <x v="45"/>
    <x v="187"/>
  </r>
  <r>
    <x v="45"/>
    <x v="187"/>
  </r>
  <r>
    <x v="45"/>
    <x v="187"/>
  </r>
  <r>
    <x v="45"/>
    <x v="188"/>
  </r>
  <r>
    <x v="45"/>
    <x v="188"/>
  </r>
  <r>
    <x v="45"/>
    <x v="188"/>
  </r>
  <r>
    <x v="45"/>
    <x v="188"/>
  </r>
  <r>
    <x v="45"/>
    <x v="188"/>
  </r>
  <r>
    <x v="45"/>
    <x v="188"/>
  </r>
  <r>
    <x v="45"/>
    <x v="188"/>
  </r>
  <r>
    <x v="45"/>
    <x v="188"/>
  </r>
  <r>
    <x v="45"/>
    <x v="188"/>
  </r>
  <r>
    <x v="45"/>
    <x v="188"/>
  </r>
  <r>
    <x v="45"/>
    <x v="188"/>
  </r>
  <r>
    <x v="45"/>
    <x v="188"/>
  </r>
  <r>
    <x v="45"/>
    <x v="188"/>
  </r>
  <r>
    <x v="45"/>
    <x v="189"/>
  </r>
  <r>
    <x v="45"/>
    <x v="189"/>
  </r>
  <r>
    <x v="45"/>
    <x v="189"/>
  </r>
  <r>
    <x v="45"/>
    <x v="189"/>
  </r>
  <r>
    <x v="45"/>
    <x v="189"/>
  </r>
  <r>
    <x v="45"/>
    <x v="189"/>
  </r>
  <r>
    <x v="45"/>
    <x v="189"/>
  </r>
  <r>
    <x v="45"/>
    <x v="189"/>
  </r>
  <r>
    <x v="45"/>
    <x v="189"/>
  </r>
  <r>
    <x v="45"/>
    <x v="189"/>
  </r>
  <r>
    <x v="45"/>
    <x v="189"/>
  </r>
  <r>
    <x v="45"/>
    <x v="189"/>
  </r>
  <r>
    <x v="45"/>
    <x v="190"/>
  </r>
  <r>
    <x v="45"/>
    <x v="190"/>
  </r>
  <r>
    <x v="45"/>
    <x v="190"/>
  </r>
  <r>
    <x v="45"/>
    <x v="190"/>
  </r>
  <r>
    <x v="45"/>
    <x v="190"/>
  </r>
  <r>
    <x v="45"/>
    <x v="190"/>
  </r>
  <r>
    <x v="45"/>
    <x v="190"/>
  </r>
  <r>
    <x v="45"/>
    <x v="190"/>
  </r>
  <r>
    <x v="45"/>
    <x v="190"/>
  </r>
  <r>
    <x v="45"/>
    <x v="190"/>
  </r>
  <r>
    <x v="45"/>
    <x v="190"/>
  </r>
  <r>
    <x v="45"/>
    <x v="190"/>
  </r>
  <r>
    <x v="45"/>
    <x v="191"/>
  </r>
  <r>
    <x v="45"/>
    <x v="191"/>
  </r>
  <r>
    <x v="45"/>
    <x v="191"/>
  </r>
  <r>
    <x v="45"/>
    <x v="191"/>
  </r>
  <r>
    <x v="45"/>
    <x v="191"/>
  </r>
  <r>
    <x v="45"/>
    <x v="191"/>
  </r>
  <r>
    <x v="45"/>
    <x v="191"/>
  </r>
  <r>
    <x v="45"/>
    <x v="191"/>
  </r>
  <r>
    <x v="45"/>
    <x v="191"/>
  </r>
  <r>
    <x v="45"/>
    <x v="191"/>
  </r>
  <r>
    <x v="45"/>
    <x v="191"/>
  </r>
  <r>
    <x v="45"/>
    <x v="191"/>
  </r>
  <r>
    <x v="45"/>
    <x v="191"/>
  </r>
  <r>
    <x v="45"/>
    <x v="192"/>
  </r>
  <r>
    <x v="45"/>
    <x v="192"/>
  </r>
  <r>
    <x v="45"/>
    <x v="192"/>
  </r>
  <r>
    <x v="45"/>
    <x v="192"/>
  </r>
  <r>
    <x v="45"/>
    <x v="192"/>
  </r>
  <r>
    <x v="45"/>
    <x v="192"/>
  </r>
  <r>
    <x v="45"/>
    <x v="192"/>
  </r>
  <r>
    <x v="45"/>
    <x v="192"/>
  </r>
  <r>
    <x v="45"/>
    <x v="192"/>
  </r>
  <r>
    <x v="45"/>
    <x v="192"/>
  </r>
  <r>
    <x v="45"/>
    <x v="192"/>
  </r>
  <r>
    <x v="45"/>
    <x v="192"/>
  </r>
  <r>
    <x v="45"/>
    <x v="192"/>
  </r>
  <r>
    <x v="45"/>
    <x v="193"/>
  </r>
  <r>
    <x v="45"/>
    <x v="193"/>
  </r>
  <r>
    <x v="45"/>
    <x v="193"/>
  </r>
  <r>
    <x v="45"/>
    <x v="193"/>
  </r>
  <r>
    <x v="45"/>
    <x v="193"/>
  </r>
  <r>
    <x v="45"/>
    <x v="193"/>
  </r>
  <r>
    <x v="45"/>
    <x v="193"/>
  </r>
  <r>
    <x v="45"/>
    <x v="193"/>
  </r>
  <r>
    <x v="45"/>
    <x v="193"/>
  </r>
  <r>
    <x v="45"/>
    <x v="193"/>
  </r>
  <r>
    <x v="45"/>
    <x v="193"/>
  </r>
  <r>
    <x v="45"/>
    <x v="194"/>
  </r>
  <r>
    <x v="45"/>
    <x v="194"/>
  </r>
  <r>
    <x v="45"/>
    <x v="194"/>
  </r>
  <r>
    <x v="45"/>
    <x v="194"/>
  </r>
  <r>
    <x v="45"/>
    <x v="194"/>
  </r>
  <r>
    <x v="45"/>
    <x v="194"/>
  </r>
  <r>
    <x v="45"/>
    <x v="194"/>
  </r>
  <r>
    <x v="45"/>
    <x v="194"/>
  </r>
  <r>
    <x v="45"/>
    <x v="194"/>
  </r>
  <r>
    <x v="45"/>
    <x v="194"/>
  </r>
  <r>
    <x v="45"/>
    <x v="194"/>
  </r>
  <r>
    <x v="45"/>
    <x v="195"/>
  </r>
  <r>
    <x v="45"/>
    <x v="195"/>
  </r>
  <r>
    <x v="45"/>
    <x v="195"/>
  </r>
  <r>
    <x v="45"/>
    <x v="195"/>
  </r>
  <r>
    <x v="45"/>
    <x v="195"/>
  </r>
  <r>
    <x v="45"/>
    <x v="195"/>
  </r>
  <r>
    <x v="45"/>
    <x v="195"/>
  </r>
  <r>
    <x v="45"/>
    <x v="195"/>
  </r>
  <r>
    <x v="45"/>
    <x v="195"/>
  </r>
  <r>
    <x v="45"/>
    <x v="195"/>
  </r>
  <r>
    <x v="45"/>
    <x v="195"/>
  </r>
  <r>
    <x v="45"/>
    <x v="195"/>
  </r>
  <r>
    <x v="45"/>
    <x v="195"/>
  </r>
  <r>
    <x v="45"/>
    <x v="195"/>
  </r>
  <r>
    <x v="45"/>
    <x v="196"/>
  </r>
  <r>
    <x v="45"/>
    <x v="196"/>
  </r>
  <r>
    <x v="45"/>
    <x v="196"/>
  </r>
  <r>
    <x v="45"/>
    <x v="196"/>
  </r>
  <r>
    <x v="45"/>
    <x v="196"/>
  </r>
  <r>
    <x v="45"/>
    <x v="196"/>
  </r>
  <r>
    <x v="45"/>
    <x v="196"/>
  </r>
  <r>
    <x v="45"/>
    <x v="196"/>
  </r>
  <r>
    <x v="45"/>
    <x v="196"/>
  </r>
  <r>
    <x v="45"/>
    <x v="196"/>
  </r>
  <r>
    <x v="45"/>
    <x v="196"/>
  </r>
  <r>
    <x v="45"/>
    <x v="196"/>
  </r>
  <r>
    <x v="45"/>
    <x v="196"/>
  </r>
  <r>
    <x v="45"/>
    <x v="196"/>
  </r>
  <r>
    <x v="45"/>
    <x v="197"/>
  </r>
  <r>
    <x v="45"/>
    <x v="197"/>
  </r>
  <r>
    <x v="45"/>
    <x v="197"/>
  </r>
  <r>
    <x v="45"/>
    <x v="197"/>
  </r>
  <r>
    <x v="45"/>
    <x v="197"/>
  </r>
  <r>
    <x v="45"/>
    <x v="197"/>
  </r>
  <r>
    <x v="45"/>
    <x v="197"/>
  </r>
  <r>
    <x v="45"/>
    <x v="197"/>
  </r>
  <r>
    <x v="45"/>
    <x v="197"/>
  </r>
  <r>
    <x v="45"/>
    <x v="197"/>
  </r>
  <r>
    <x v="45"/>
    <x v="197"/>
  </r>
  <r>
    <x v="45"/>
    <x v="197"/>
  </r>
  <r>
    <x v="45"/>
    <x v="197"/>
  </r>
  <r>
    <x v="45"/>
    <x v="197"/>
  </r>
  <r>
    <x v="45"/>
    <x v="198"/>
  </r>
  <r>
    <x v="45"/>
    <x v="198"/>
  </r>
  <r>
    <x v="45"/>
    <x v="198"/>
  </r>
  <r>
    <x v="45"/>
    <x v="198"/>
  </r>
  <r>
    <x v="45"/>
    <x v="198"/>
  </r>
  <r>
    <x v="45"/>
    <x v="198"/>
  </r>
  <r>
    <x v="45"/>
    <x v="198"/>
  </r>
  <r>
    <x v="45"/>
    <x v="198"/>
  </r>
  <r>
    <x v="45"/>
    <x v="198"/>
  </r>
  <r>
    <x v="45"/>
    <x v="198"/>
  </r>
  <r>
    <x v="45"/>
    <x v="198"/>
  </r>
  <r>
    <x v="45"/>
    <x v="198"/>
  </r>
  <r>
    <x v="45"/>
    <x v="198"/>
  </r>
  <r>
    <x v="45"/>
    <x v="198"/>
  </r>
  <r>
    <x v="45"/>
    <x v="199"/>
  </r>
  <r>
    <x v="45"/>
    <x v="199"/>
  </r>
  <r>
    <x v="45"/>
    <x v="199"/>
  </r>
  <r>
    <x v="45"/>
    <x v="199"/>
  </r>
  <r>
    <x v="45"/>
    <x v="199"/>
  </r>
  <r>
    <x v="45"/>
    <x v="199"/>
  </r>
  <r>
    <x v="45"/>
    <x v="199"/>
  </r>
  <r>
    <x v="45"/>
    <x v="200"/>
  </r>
  <r>
    <x v="45"/>
    <x v="200"/>
  </r>
  <r>
    <x v="45"/>
    <x v="200"/>
  </r>
  <r>
    <x v="45"/>
    <x v="200"/>
  </r>
  <r>
    <x v="45"/>
    <x v="200"/>
  </r>
  <r>
    <x v="45"/>
    <x v="200"/>
  </r>
  <r>
    <x v="45"/>
    <x v="200"/>
  </r>
  <r>
    <x v="45"/>
    <x v="200"/>
  </r>
  <r>
    <x v="45"/>
    <x v="200"/>
  </r>
  <r>
    <x v="45"/>
    <x v="200"/>
  </r>
  <r>
    <x v="45"/>
    <x v="200"/>
  </r>
  <r>
    <x v="45"/>
    <x v="200"/>
  </r>
  <r>
    <x v="45"/>
    <x v="200"/>
  </r>
  <r>
    <x v="45"/>
    <x v="201"/>
  </r>
  <r>
    <x v="45"/>
    <x v="201"/>
  </r>
  <r>
    <x v="45"/>
    <x v="201"/>
  </r>
  <r>
    <x v="45"/>
    <x v="201"/>
  </r>
  <r>
    <x v="45"/>
    <x v="201"/>
  </r>
  <r>
    <x v="45"/>
    <x v="201"/>
  </r>
  <r>
    <x v="45"/>
    <x v="201"/>
  </r>
  <r>
    <x v="45"/>
    <x v="201"/>
  </r>
  <r>
    <x v="45"/>
    <x v="201"/>
  </r>
  <r>
    <x v="45"/>
    <x v="201"/>
  </r>
  <r>
    <x v="45"/>
    <x v="201"/>
  </r>
  <r>
    <x v="45"/>
    <x v="201"/>
  </r>
  <r>
    <x v="45"/>
    <x v="201"/>
  </r>
  <r>
    <x v="45"/>
    <x v="202"/>
  </r>
  <r>
    <x v="45"/>
    <x v="202"/>
  </r>
  <r>
    <x v="45"/>
    <x v="202"/>
  </r>
  <r>
    <x v="45"/>
    <x v="202"/>
  </r>
  <r>
    <x v="45"/>
    <x v="202"/>
  </r>
  <r>
    <x v="45"/>
    <x v="202"/>
  </r>
  <r>
    <x v="45"/>
    <x v="202"/>
  </r>
  <r>
    <x v="45"/>
    <x v="203"/>
  </r>
  <r>
    <x v="45"/>
    <x v="203"/>
  </r>
  <r>
    <x v="45"/>
    <x v="203"/>
  </r>
  <r>
    <x v="45"/>
    <x v="203"/>
  </r>
  <r>
    <x v="45"/>
    <x v="203"/>
  </r>
  <r>
    <x v="45"/>
    <x v="203"/>
  </r>
  <r>
    <x v="45"/>
    <x v="203"/>
  </r>
  <r>
    <x v="45"/>
    <x v="204"/>
  </r>
  <r>
    <x v="45"/>
    <x v="204"/>
  </r>
  <r>
    <x v="45"/>
    <x v="204"/>
  </r>
  <r>
    <x v="45"/>
    <x v="204"/>
  </r>
  <r>
    <x v="45"/>
    <x v="204"/>
  </r>
  <r>
    <x v="45"/>
    <x v="204"/>
  </r>
  <r>
    <x v="45"/>
    <x v="204"/>
  </r>
  <r>
    <x v="45"/>
    <x v="204"/>
  </r>
  <r>
    <x v="45"/>
    <x v="205"/>
  </r>
  <r>
    <x v="45"/>
    <x v="205"/>
  </r>
  <r>
    <x v="45"/>
    <x v="205"/>
  </r>
  <r>
    <x v="45"/>
    <x v="205"/>
  </r>
  <r>
    <x v="45"/>
    <x v="205"/>
  </r>
  <r>
    <x v="45"/>
    <x v="205"/>
  </r>
  <r>
    <x v="45"/>
    <x v="205"/>
  </r>
  <r>
    <x v="45"/>
    <x v="205"/>
  </r>
  <r>
    <x v="45"/>
    <x v="206"/>
  </r>
  <r>
    <x v="45"/>
    <x v="206"/>
  </r>
  <r>
    <x v="45"/>
    <x v="206"/>
  </r>
  <r>
    <x v="45"/>
    <x v="206"/>
  </r>
  <r>
    <x v="45"/>
    <x v="206"/>
  </r>
  <r>
    <x v="45"/>
    <x v="206"/>
  </r>
  <r>
    <x v="45"/>
    <x v="206"/>
  </r>
  <r>
    <x v="45"/>
    <x v="206"/>
  </r>
  <r>
    <x v="45"/>
    <x v="207"/>
  </r>
  <r>
    <x v="45"/>
    <x v="207"/>
  </r>
  <r>
    <x v="45"/>
    <x v="207"/>
  </r>
  <r>
    <x v="45"/>
    <x v="207"/>
  </r>
  <r>
    <x v="45"/>
    <x v="207"/>
  </r>
  <r>
    <x v="45"/>
    <x v="207"/>
  </r>
  <r>
    <x v="45"/>
    <x v="207"/>
  </r>
  <r>
    <x v="45"/>
    <x v="207"/>
  </r>
  <r>
    <x v="45"/>
    <x v="207"/>
  </r>
  <r>
    <x v="45"/>
    <x v="207"/>
  </r>
  <r>
    <x v="45"/>
    <x v="207"/>
  </r>
  <r>
    <x v="45"/>
    <x v="207"/>
  </r>
  <r>
    <x v="45"/>
    <x v="207"/>
  </r>
  <r>
    <x v="45"/>
    <x v="208"/>
  </r>
  <r>
    <x v="45"/>
    <x v="208"/>
  </r>
  <r>
    <x v="45"/>
    <x v="209"/>
  </r>
  <r>
    <x v="45"/>
    <x v="209"/>
  </r>
  <r>
    <x v="45"/>
    <x v="209"/>
  </r>
  <r>
    <x v="45"/>
    <x v="209"/>
  </r>
  <r>
    <x v="45"/>
    <x v="209"/>
  </r>
  <r>
    <x v="45"/>
    <x v="209"/>
  </r>
  <r>
    <x v="45"/>
    <x v="209"/>
  </r>
  <r>
    <x v="45"/>
    <x v="209"/>
  </r>
  <r>
    <x v="45"/>
    <x v="209"/>
  </r>
  <r>
    <x v="45"/>
    <x v="209"/>
  </r>
  <r>
    <x v="45"/>
    <x v="209"/>
  </r>
  <r>
    <x v="45"/>
    <x v="210"/>
  </r>
  <r>
    <x v="45"/>
    <x v="210"/>
  </r>
  <r>
    <x v="45"/>
    <x v="210"/>
  </r>
  <r>
    <x v="45"/>
    <x v="210"/>
  </r>
  <r>
    <x v="45"/>
    <x v="210"/>
  </r>
  <r>
    <x v="45"/>
    <x v="210"/>
  </r>
  <r>
    <x v="45"/>
    <x v="210"/>
  </r>
  <r>
    <x v="45"/>
    <x v="210"/>
  </r>
  <r>
    <x v="45"/>
    <x v="210"/>
  </r>
  <r>
    <x v="45"/>
    <x v="210"/>
  </r>
  <r>
    <x v="45"/>
    <x v="210"/>
  </r>
  <r>
    <x v="45"/>
    <x v="210"/>
  </r>
  <r>
    <x v="45"/>
    <x v="211"/>
  </r>
  <r>
    <x v="45"/>
    <x v="211"/>
  </r>
  <r>
    <x v="45"/>
    <x v="211"/>
  </r>
  <r>
    <x v="45"/>
    <x v="211"/>
  </r>
  <r>
    <x v="45"/>
    <x v="211"/>
  </r>
  <r>
    <x v="45"/>
    <x v="211"/>
  </r>
  <r>
    <x v="45"/>
    <x v="211"/>
  </r>
  <r>
    <x v="45"/>
    <x v="211"/>
  </r>
  <r>
    <x v="45"/>
    <x v="211"/>
  </r>
  <r>
    <x v="45"/>
    <x v="211"/>
  </r>
  <r>
    <x v="45"/>
    <x v="211"/>
  </r>
  <r>
    <x v="45"/>
    <x v="212"/>
  </r>
  <r>
    <x v="45"/>
    <x v="212"/>
  </r>
  <r>
    <x v="45"/>
    <x v="212"/>
  </r>
  <r>
    <x v="45"/>
    <x v="212"/>
  </r>
  <r>
    <x v="45"/>
    <x v="212"/>
  </r>
  <r>
    <x v="45"/>
    <x v="212"/>
  </r>
  <r>
    <x v="45"/>
    <x v="212"/>
  </r>
  <r>
    <x v="45"/>
    <x v="212"/>
  </r>
  <r>
    <x v="45"/>
    <x v="212"/>
  </r>
  <r>
    <x v="45"/>
    <x v="212"/>
  </r>
  <r>
    <x v="45"/>
    <x v="212"/>
  </r>
  <r>
    <x v="45"/>
    <x v="212"/>
  </r>
  <r>
    <x v="45"/>
    <x v="213"/>
  </r>
  <r>
    <x v="45"/>
    <x v="213"/>
  </r>
  <r>
    <x v="45"/>
    <x v="213"/>
  </r>
  <r>
    <x v="45"/>
    <x v="213"/>
  </r>
  <r>
    <x v="45"/>
    <x v="213"/>
  </r>
  <r>
    <x v="45"/>
    <x v="213"/>
  </r>
  <r>
    <x v="45"/>
    <x v="213"/>
  </r>
  <r>
    <x v="45"/>
    <x v="213"/>
  </r>
  <r>
    <x v="45"/>
    <x v="213"/>
  </r>
  <r>
    <x v="45"/>
    <x v="214"/>
  </r>
  <r>
    <x v="45"/>
    <x v="214"/>
  </r>
  <r>
    <x v="45"/>
    <x v="214"/>
  </r>
  <r>
    <x v="45"/>
    <x v="214"/>
  </r>
  <r>
    <x v="45"/>
    <x v="214"/>
  </r>
  <r>
    <x v="45"/>
    <x v="214"/>
  </r>
  <r>
    <x v="45"/>
    <x v="214"/>
  </r>
  <r>
    <x v="45"/>
    <x v="214"/>
  </r>
  <r>
    <x v="45"/>
    <x v="214"/>
  </r>
  <r>
    <x v="45"/>
    <x v="215"/>
  </r>
  <r>
    <x v="45"/>
    <x v="215"/>
  </r>
  <r>
    <x v="45"/>
    <x v="215"/>
  </r>
  <r>
    <x v="45"/>
    <x v="215"/>
  </r>
  <r>
    <x v="45"/>
    <x v="215"/>
  </r>
  <r>
    <x v="45"/>
    <x v="215"/>
  </r>
  <r>
    <x v="45"/>
    <x v="216"/>
  </r>
  <r>
    <x v="45"/>
    <x v="216"/>
  </r>
  <r>
    <x v="45"/>
    <x v="216"/>
  </r>
  <r>
    <x v="45"/>
    <x v="216"/>
  </r>
  <r>
    <x v="45"/>
    <x v="216"/>
  </r>
  <r>
    <x v="45"/>
    <x v="216"/>
  </r>
  <r>
    <x v="45"/>
    <x v="216"/>
  </r>
  <r>
    <x v="45"/>
    <x v="216"/>
  </r>
  <r>
    <x v="45"/>
    <x v="216"/>
  </r>
  <r>
    <x v="45"/>
    <x v="216"/>
  </r>
  <r>
    <x v="45"/>
    <x v="216"/>
  </r>
  <r>
    <x v="45"/>
    <x v="216"/>
  </r>
  <r>
    <x v="45"/>
    <x v="216"/>
  </r>
  <r>
    <x v="45"/>
    <x v="216"/>
  </r>
  <r>
    <x v="45"/>
    <x v="217"/>
  </r>
  <r>
    <x v="45"/>
    <x v="217"/>
  </r>
  <r>
    <x v="45"/>
    <x v="217"/>
  </r>
  <r>
    <x v="45"/>
    <x v="217"/>
  </r>
  <r>
    <x v="45"/>
    <x v="217"/>
  </r>
  <r>
    <x v="45"/>
    <x v="217"/>
  </r>
  <r>
    <x v="45"/>
    <x v="217"/>
  </r>
  <r>
    <x v="45"/>
    <x v="217"/>
  </r>
  <r>
    <x v="45"/>
    <x v="218"/>
  </r>
  <r>
    <x v="45"/>
    <x v="218"/>
  </r>
  <r>
    <x v="45"/>
    <x v="218"/>
  </r>
  <r>
    <x v="45"/>
    <x v="218"/>
  </r>
  <r>
    <x v="45"/>
    <x v="218"/>
  </r>
  <r>
    <x v="45"/>
    <x v="218"/>
  </r>
  <r>
    <x v="45"/>
    <x v="218"/>
  </r>
  <r>
    <x v="45"/>
    <x v="218"/>
  </r>
  <r>
    <x v="45"/>
    <x v="218"/>
  </r>
  <r>
    <x v="45"/>
    <x v="218"/>
  </r>
  <r>
    <x v="45"/>
    <x v="218"/>
  </r>
  <r>
    <x v="45"/>
    <x v="218"/>
  </r>
  <r>
    <x v="45"/>
    <x v="218"/>
  </r>
  <r>
    <x v="45"/>
    <x v="218"/>
  </r>
  <r>
    <x v="45"/>
    <x v="219"/>
  </r>
  <r>
    <x v="45"/>
    <x v="219"/>
  </r>
  <r>
    <x v="45"/>
    <x v="219"/>
  </r>
  <r>
    <x v="45"/>
    <x v="219"/>
  </r>
  <r>
    <x v="45"/>
    <x v="219"/>
  </r>
  <r>
    <x v="45"/>
    <x v="219"/>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3"/>
  </r>
  <r>
    <x v="45"/>
    <x v="223"/>
  </r>
  <r>
    <x v="45"/>
    <x v="223"/>
  </r>
  <r>
    <x v="45"/>
    <x v="223"/>
  </r>
  <r>
    <x v="45"/>
    <x v="223"/>
  </r>
  <r>
    <x v="45"/>
    <x v="223"/>
  </r>
  <r>
    <x v="45"/>
    <x v="223"/>
  </r>
  <r>
    <x v="45"/>
    <x v="223"/>
  </r>
  <r>
    <x v="45"/>
    <x v="223"/>
  </r>
  <r>
    <x v="45"/>
    <x v="223"/>
  </r>
  <r>
    <x v="45"/>
    <x v="223"/>
  </r>
  <r>
    <x v="45"/>
    <x v="223"/>
  </r>
  <r>
    <x v="45"/>
    <x v="223"/>
  </r>
  <r>
    <x v="45"/>
    <x v="224"/>
  </r>
  <r>
    <x v="45"/>
    <x v="224"/>
  </r>
  <r>
    <x v="45"/>
    <x v="224"/>
  </r>
  <r>
    <x v="45"/>
    <x v="224"/>
  </r>
  <r>
    <x v="45"/>
    <x v="224"/>
  </r>
  <r>
    <x v="45"/>
    <x v="224"/>
  </r>
  <r>
    <x v="45"/>
    <x v="224"/>
  </r>
  <r>
    <x v="45"/>
    <x v="224"/>
  </r>
  <r>
    <x v="45"/>
    <x v="224"/>
  </r>
  <r>
    <x v="45"/>
    <x v="224"/>
  </r>
  <r>
    <x v="45"/>
    <x v="224"/>
  </r>
  <r>
    <x v="45"/>
    <x v="225"/>
  </r>
  <r>
    <x v="45"/>
    <x v="225"/>
  </r>
  <r>
    <x v="45"/>
    <x v="225"/>
  </r>
  <r>
    <x v="45"/>
    <x v="225"/>
  </r>
  <r>
    <x v="45"/>
    <x v="225"/>
  </r>
  <r>
    <x v="45"/>
    <x v="225"/>
  </r>
  <r>
    <x v="45"/>
    <x v="225"/>
  </r>
  <r>
    <x v="45"/>
    <x v="225"/>
  </r>
  <r>
    <x v="45"/>
    <x v="225"/>
  </r>
  <r>
    <x v="45"/>
    <x v="225"/>
  </r>
  <r>
    <x v="45"/>
    <x v="225"/>
  </r>
  <r>
    <x v="45"/>
    <x v="225"/>
  </r>
  <r>
    <x v="45"/>
    <x v="226"/>
  </r>
  <r>
    <x v="45"/>
    <x v="226"/>
  </r>
  <r>
    <x v="45"/>
    <x v="226"/>
  </r>
  <r>
    <x v="45"/>
    <x v="226"/>
  </r>
  <r>
    <x v="45"/>
    <x v="226"/>
  </r>
  <r>
    <x v="45"/>
    <x v="226"/>
  </r>
  <r>
    <x v="45"/>
    <x v="226"/>
  </r>
  <r>
    <x v="45"/>
    <x v="226"/>
  </r>
  <r>
    <x v="45"/>
    <x v="226"/>
  </r>
  <r>
    <x v="45"/>
    <x v="226"/>
  </r>
  <r>
    <x v="45"/>
    <x v="226"/>
  </r>
  <r>
    <x v="45"/>
    <x v="226"/>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8"/>
  </r>
  <r>
    <x v="45"/>
    <x v="228"/>
  </r>
  <r>
    <x v="45"/>
    <x v="228"/>
  </r>
  <r>
    <x v="45"/>
    <x v="228"/>
  </r>
  <r>
    <x v="45"/>
    <x v="228"/>
  </r>
  <r>
    <x v="45"/>
    <x v="228"/>
  </r>
  <r>
    <x v="45"/>
    <x v="228"/>
  </r>
  <r>
    <x v="45"/>
    <x v="228"/>
  </r>
  <r>
    <x v="45"/>
    <x v="229"/>
  </r>
  <r>
    <x v="45"/>
    <x v="229"/>
  </r>
  <r>
    <x v="45"/>
    <x v="229"/>
  </r>
  <r>
    <x v="45"/>
    <x v="229"/>
  </r>
  <r>
    <x v="45"/>
    <x v="229"/>
  </r>
  <r>
    <x v="45"/>
    <x v="229"/>
  </r>
  <r>
    <x v="45"/>
    <x v="229"/>
  </r>
  <r>
    <x v="45"/>
    <x v="230"/>
  </r>
  <r>
    <x v="45"/>
    <x v="230"/>
  </r>
  <r>
    <x v="45"/>
    <x v="230"/>
  </r>
  <r>
    <x v="45"/>
    <x v="230"/>
  </r>
  <r>
    <x v="45"/>
    <x v="230"/>
  </r>
  <r>
    <x v="45"/>
    <x v="230"/>
  </r>
  <r>
    <x v="45"/>
    <x v="230"/>
  </r>
  <r>
    <x v="45"/>
    <x v="230"/>
  </r>
  <r>
    <x v="45"/>
    <x v="230"/>
  </r>
  <r>
    <x v="45"/>
    <x v="230"/>
  </r>
  <r>
    <x v="45"/>
    <x v="230"/>
  </r>
  <r>
    <x v="45"/>
    <x v="230"/>
  </r>
  <r>
    <x v="45"/>
    <x v="231"/>
  </r>
  <r>
    <x v="45"/>
    <x v="231"/>
  </r>
  <r>
    <x v="45"/>
    <x v="231"/>
  </r>
  <r>
    <x v="45"/>
    <x v="231"/>
  </r>
  <r>
    <x v="45"/>
    <x v="231"/>
  </r>
  <r>
    <x v="45"/>
    <x v="231"/>
  </r>
  <r>
    <x v="45"/>
    <x v="231"/>
  </r>
  <r>
    <x v="45"/>
    <x v="231"/>
  </r>
  <r>
    <x v="45"/>
    <x v="231"/>
  </r>
  <r>
    <x v="45"/>
    <x v="231"/>
  </r>
  <r>
    <x v="45"/>
    <x v="232"/>
  </r>
  <r>
    <x v="45"/>
    <x v="232"/>
  </r>
  <r>
    <x v="45"/>
    <x v="232"/>
  </r>
  <r>
    <x v="45"/>
    <x v="232"/>
  </r>
  <r>
    <x v="45"/>
    <x v="232"/>
  </r>
  <r>
    <x v="45"/>
    <x v="232"/>
  </r>
  <r>
    <x v="45"/>
    <x v="232"/>
  </r>
  <r>
    <x v="45"/>
    <x v="232"/>
  </r>
  <r>
    <x v="45"/>
    <x v="232"/>
  </r>
  <r>
    <x v="45"/>
    <x v="232"/>
  </r>
  <r>
    <x v="45"/>
    <x v="232"/>
  </r>
  <r>
    <x v="45"/>
    <x v="232"/>
  </r>
  <r>
    <x v="45"/>
    <x v="233"/>
  </r>
  <r>
    <x v="45"/>
    <x v="233"/>
  </r>
  <r>
    <x v="45"/>
    <x v="233"/>
  </r>
  <r>
    <x v="45"/>
    <x v="233"/>
  </r>
  <r>
    <x v="45"/>
    <x v="233"/>
  </r>
  <r>
    <x v="45"/>
    <x v="233"/>
  </r>
  <r>
    <x v="45"/>
    <x v="233"/>
  </r>
  <r>
    <x v="45"/>
    <x v="233"/>
  </r>
  <r>
    <x v="45"/>
    <x v="233"/>
  </r>
  <r>
    <x v="45"/>
    <x v="233"/>
  </r>
  <r>
    <x v="45"/>
    <x v="233"/>
  </r>
  <r>
    <x v="45"/>
    <x v="234"/>
  </r>
  <r>
    <x v="45"/>
    <x v="234"/>
  </r>
  <r>
    <x v="45"/>
    <x v="234"/>
  </r>
  <r>
    <x v="45"/>
    <x v="234"/>
  </r>
  <r>
    <x v="45"/>
    <x v="235"/>
  </r>
  <r>
    <x v="45"/>
    <x v="235"/>
  </r>
  <r>
    <x v="45"/>
    <x v="236"/>
  </r>
  <r>
    <x v="45"/>
    <x v="236"/>
  </r>
  <r>
    <x v="45"/>
    <x v="236"/>
  </r>
  <r>
    <x v="45"/>
    <x v="236"/>
  </r>
  <r>
    <x v="45"/>
    <x v="236"/>
  </r>
  <r>
    <x v="45"/>
    <x v="236"/>
  </r>
  <r>
    <x v="45"/>
    <x v="236"/>
  </r>
  <r>
    <x v="45"/>
    <x v="236"/>
  </r>
  <r>
    <x v="45"/>
    <x v="236"/>
  </r>
  <r>
    <x v="45"/>
    <x v="236"/>
  </r>
  <r>
    <x v="45"/>
    <x v="236"/>
  </r>
  <r>
    <x v="45"/>
    <x v="236"/>
  </r>
  <r>
    <x v="45"/>
    <x v="237"/>
  </r>
  <r>
    <x v="45"/>
    <x v="237"/>
  </r>
  <r>
    <x v="45"/>
    <x v="238"/>
  </r>
  <r>
    <x v="45"/>
    <x v="238"/>
  </r>
  <r>
    <x v="45"/>
    <x v="239"/>
  </r>
  <r>
    <x v="45"/>
    <x v="239"/>
  </r>
  <r>
    <x v="45"/>
    <x v="239"/>
  </r>
  <r>
    <x v="45"/>
    <x v="239"/>
  </r>
  <r>
    <x v="45"/>
    <x v="239"/>
  </r>
  <r>
    <x v="45"/>
    <x v="239"/>
  </r>
  <r>
    <x v="45"/>
    <x v="239"/>
  </r>
  <r>
    <x v="45"/>
    <x v="239"/>
  </r>
  <r>
    <x v="45"/>
    <x v="240"/>
  </r>
  <r>
    <x v="45"/>
    <x v="240"/>
  </r>
  <r>
    <x v="45"/>
    <x v="240"/>
  </r>
  <r>
    <x v="45"/>
    <x v="240"/>
  </r>
  <r>
    <x v="45"/>
    <x v="240"/>
  </r>
  <r>
    <x v="45"/>
    <x v="240"/>
  </r>
  <r>
    <x v="45"/>
    <x v="240"/>
  </r>
  <r>
    <x v="45"/>
    <x v="240"/>
  </r>
  <r>
    <x v="45"/>
    <x v="240"/>
  </r>
  <r>
    <x v="45"/>
    <x v="240"/>
  </r>
  <r>
    <x v="45"/>
    <x v="240"/>
  </r>
  <r>
    <x v="45"/>
    <x v="240"/>
  </r>
  <r>
    <x v="45"/>
    <x v="240"/>
  </r>
  <r>
    <x v="45"/>
    <x v="241"/>
  </r>
  <r>
    <x v="45"/>
    <x v="241"/>
  </r>
  <r>
    <x v="45"/>
    <x v="241"/>
  </r>
  <r>
    <x v="45"/>
    <x v="241"/>
  </r>
  <r>
    <x v="45"/>
    <x v="241"/>
  </r>
  <r>
    <x v="45"/>
    <x v="241"/>
  </r>
  <r>
    <x v="45"/>
    <x v="241"/>
  </r>
  <r>
    <x v="45"/>
    <x v="241"/>
  </r>
  <r>
    <x v="45"/>
    <x v="241"/>
  </r>
  <r>
    <x v="45"/>
    <x v="241"/>
  </r>
  <r>
    <x v="45"/>
    <x v="241"/>
  </r>
  <r>
    <x v="45"/>
    <x v="241"/>
  </r>
  <r>
    <x v="45"/>
    <x v="241"/>
  </r>
  <r>
    <x v="45"/>
    <x v="241"/>
  </r>
  <r>
    <x v="45"/>
    <x v="242"/>
  </r>
  <r>
    <x v="45"/>
    <x v="242"/>
  </r>
  <r>
    <x v="45"/>
    <x v="243"/>
  </r>
  <r>
    <x v="45"/>
    <x v="243"/>
  </r>
  <r>
    <x v="45"/>
    <x v="243"/>
  </r>
  <r>
    <x v="45"/>
    <x v="243"/>
  </r>
  <r>
    <x v="45"/>
    <x v="243"/>
  </r>
  <r>
    <x v="45"/>
    <x v="243"/>
  </r>
  <r>
    <x v="45"/>
    <x v="243"/>
  </r>
  <r>
    <x v="45"/>
    <x v="243"/>
  </r>
  <r>
    <x v="45"/>
    <x v="243"/>
  </r>
  <r>
    <x v="45"/>
    <x v="243"/>
  </r>
  <r>
    <x v="45"/>
    <x v="244"/>
  </r>
  <r>
    <x v="45"/>
    <x v="244"/>
  </r>
  <r>
    <x v="45"/>
    <x v="244"/>
  </r>
  <r>
    <x v="45"/>
    <x v="244"/>
  </r>
  <r>
    <x v="45"/>
    <x v="244"/>
  </r>
  <r>
    <x v="45"/>
    <x v="244"/>
  </r>
  <r>
    <x v="45"/>
    <x v="244"/>
  </r>
  <r>
    <x v="45"/>
    <x v="244"/>
  </r>
  <r>
    <x v="45"/>
    <x v="244"/>
  </r>
  <r>
    <x v="45"/>
    <x v="244"/>
  </r>
  <r>
    <x v="45"/>
    <x v="244"/>
  </r>
  <r>
    <x v="45"/>
    <x v="244"/>
  </r>
  <r>
    <x v="45"/>
    <x v="245"/>
  </r>
  <r>
    <x v="45"/>
    <x v="245"/>
  </r>
  <r>
    <x v="45"/>
    <x v="245"/>
  </r>
  <r>
    <x v="45"/>
    <x v="245"/>
  </r>
  <r>
    <x v="45"/>
    <x v="245"/>
  </r>
  <r>
    <x v="45"/>
    <x v="245"/>
  </r>
  <r>
    <x v="45"/>
    <x v="245"/>
  </r>
  <r>
    <x v="45"/>
    <x v="245"/>
  </r>
  <r>
    <x v="45"/>
    <x v="245"/>
  </r>
  <r>
    <x v="45"/>
    <x v="245"/>
  </r>
  <r>
    <x v="45"/>
    <x v="246"/>
  </r>
  <r>
    <x v="45"/>
    <x v="246"/>
  </r>
  <r>
    <x v="45"/>
    <x v="246"/>
  </r>
  <r>
    <x v="45"/>
    <x v="246"/>
  </r>
  <r>
    <x v="45"/>
    <x v="246"/>
  </r>
  <r>
    <x v="45"/>
    <x v="246"/>
  </r>
  <r>
    <x v="45"/>
    <x v="246"/>
  </r>
  <r>
    <x v="45"/>
    <x v="246"/>
  </r>
  <r>
    <x v="45"/>
    <x v="246"/>
  </r>
  <r>
    <x v="45"/>
    <x v="246"/>
  </r>
  <r>
    <x v="45"/>
    <x v="246"/>
  </r>
  <r>
    <x v="45"/>
    <x v="246"/>
  </r>
  <r>
    <x v="45"/>
    <x v="247"/>
  </r>
  <r>
    <x v="45"/>
    <x v="247"/>
  </r>
  <r>
    <x v="45"/>
    <x v="247"/>
  </r>
  <r>
    <x v="45"/>
    <x v="247"/>
  </r>
  <r>
    <x v="45"/>
    <x v="247"/>
  </r>
  <r>
    <x v="45"/>
    <x v="247"/>
  </r>
  <r>
    <x v="45"/>
    <x v="247"/>
  </r>
  <r>
    <x v="45"/>
    <x v="247"/>
  </r>
  <r>
    <x v="45"/>
    <x v="247"/>
  </r>
  <r>
    <x v="45"/>
    <x v="247"/>
  </r>
  <r>
    <x v="45"/>
    <x v="247"/>
  </r>
  <r>
    <x v="45"/>
    <x v="247"/>
  </r>
  <r>
    <x v="45"/>
    <x v="247"/>
  </r>
  <r>
    <x v="45"/>
    <x v="248"/>
  </r>
  <r>
    <x v="45"/>
    <x v="248"/>
  </r>
  <r>
    <x v="45"/>
    <x v="248"/>
  </r>
  <r>
    <x v="45"/>
    <x v="249"/>
  </r>
  <r>
    <x v="45"/>
    <x v="249"/>
  </r>
  <r>
    <x v="45"/>
    <x v="249"/>
  </r>
  <r>
    <x v="45"/>
    <x v="249"/>
  </r>
  <r>
    <x v="45"/>
    <x v="249"/>
  </r>
  <r>
    <x v="45"/>
    <x v="249"/>
  </r>
  <r>
    <x v="45"/>
    <x v="250"/>
  </r>
  <r>
    <x v="45"/>
    <x v="250"/>
  </r>
  <r>
    <x v="45"/>
    <x v="250"/>
  </r>
  <r>
    <x v="45"/>
    <x v="250"/>
  </r>
  <r>
    <x v="45"/>
    <x v="250"/>
  </r>
  <r>
    <x v="45"/>
    <x v="250"/>
  </r>
  <r>
    <x v="45"/>
    <x v="250"/>
  </r>
  <r>
    <x v="45"/>
    <x v="250"/>
  </r>
  <r>
    <x v="45"/>
    <x v="250"/>
  </r>
  <r>
    <x v="45"/>
    <x v="250"/>
  </r>
  <r>
    <x v="45"/>
    <x v="251"/>
  </r>
  <r>
    <x v="45"/>
    <x v="251"/>
  </r>
  <r>
    <x v="45"/>
    <x v="251"/>
  </r>
  <r>
    <x v="45"/>
    <x v="251"/>
  </r>
  <r>
    <x v="45"/>
    <x v="251"/>
  </r>
  <r>
    <x v="45"/>
    <x v="251"/>
  </r>
  <r>
    <x v="45"/>
    <x v="251"/>
  </r>
  <r>
    <x v="45"/>
    <x v="251"/>
  </r>
  <r>
    <x v="45"/>
    <x v="251"/>
  </r>
  <r>
    <x v="45"/>
    <x v="251"/>
  </r>
  <r>
    <x v="45"/>
    <x v="252"/>
  </r>
  <r>
    <x v="45"/>
    <x v="252"/>
  </r>
  <r>
    <x v="45"/>
    <x v="252"/>
  </r>
  <r>
    <x v="45"/>
    <x v="252"/>
  </r>
  <r>
    <x v="45"/>
    <x v="252"/>
  </r>
  <r>
    <x v="45"/>
    <x v="252"/>
  </r>
  <r>
    <x v="45"/>
    <x v="252"/>
  </r>
  <r>
    <x v="45"/>
    <x v="252"/>
  </r>
  <r>
    <x v="45"/>
    <x v="252"/>
  </r>
  <r>
    <x v="45"/>
    <x v="252"/>
  </r>
  <r>
    <x v="45"/>
    <x v="252"/>
  </r>
  <r>
    <x v="45"/>
    <x v="252"/>
  </r>
  <r>
    <x v="45"/>
    <x v="252"/>
  </r>
  <r>
    <x v="45"/>
    <x v="253"/>
  </r>
  <r>
    <x v="45"/>
    <x v="253"/>
  </r>
  <r>
    <x v="45"/>
    <x v="253"/>
  </r>
  <r>
    <x v="45"/>
    <x v="253"/>
  </r>
  <r>
    <x v="45"/>
    <x v="253"/>
  </r>
  <r>
    <x v="45"/>
    <x v="253"/>
  </r>
  <r>
    <x v="45"/>
    <x v="253"/>
  </r>
  <r>
    <x v="45"/>
    <x v="253"/>
  </r>
  <r>
    <x v="45"/>
    <x v="253"/>
  </r>
  <r>
    <x v="45"/>
    <x v="253"/>
  </r>
  <r>
    <x v="45"/>
    <x v="253"/>
  </r>
  <r>
    <x v="45"/>
    <x v="253"/>
  </r>
  <r>
    <x v="45"/>
    <x v="253"/>
  </r>
  <r>
    <x v="45"/>
    <x v="253"/>
  </r>
  <r>
    <x v="45"/>
    <x v="254"/>
  </r>
  <r>
    <x v="45"/>
    <x v="254"/>
  </r>
  <r>
    <x v="45"/>
    <x v="254"/>
  </r>
  <r>
    <x v="45"/>
    <x v="254"/>
  </r>
  <r>
    <x v="45"/>
    <x v="254"/>
  </r>
  <r>
    <x v="45"/>
    <x v="254"/>
  </r>
  <r>
    <x v="45"/>
    <x v="254"/>
  </r>
  <r>
    <x v="45"/>
    <x v="254"/>
  </r>
  <r>
    <x v="45"/>
    <x v="255"/>
  </r>
  <r>
    <x v="45"/>
    <x v="255"/>
  </r>
  <r>
    <x v="45"/>
    <x v="255"/>
  </r>
  <r>
    <x v="45"/>
    <x v="255"/>
  </r>
  <r>
    <x v="45"/>
    <x v="255"/>
  </r>
  <r>
    <x v="45"/>
    <x v="255"/>
  </r>
  <r>
    <x v="45"/>
    <x v="255"/>
  </r>
  <r>
    <x v="45"/>
    <x v="256"/>
  </r>
  <r>
    <x v="45"/>
    <x v="256"/>
  </r>
  <r>
    <x v="45"/>
    <x v="257"/>
  </r>
  <r>
    <x v="45"/>
    <x v="257"/>
  </r>
  <r>
    <x v="45"/>
    <x v="258"/>
  </r>
  <r>
    <x v="45"/>
    <x v="258"/>
  </r>
  <r>
    <x v="45"/>
    <x v="258"/>
  </r>
  <r>
    <x v="45"/>
    <x v="258"/>
  </r>
  <r>
    <x v="45"/>
    <x v="258"/>
  </r>
  <r>
    <x v="45"/>
    <x v="258"/>
  </r>
  <r>
    <x v="45"/>
    <x v="258"/>
  </r>
  <r>
    <x v="45"/>
    <x v="258"/>
  </r>
  <r>
    <x v="45"/>
    <x v="258"/>
  </r>
  <r>
    <x v="45"/>
    <x v="258"/>
  </r>
  <r>
    <x v="45"/>
    <x v="258"/>
  </r>
  <r>
    <x v="45"/>
    <x v="259"/>
  </r>
  <r>
    <x v="45"/>
    <x v="259"/>
  </r>
  <r>
    <x v="45"/>
    <x v="259"/>
  </r>
  <r>
    <x v="45"/>
    <x v="259"/>
  </r>
  <r>
    <x v="45"/>
    <x v="259"/>
  </r>
  <r>
    <x v="45"/>
    <x v="259"/>
  </r>
  <r>
    <x v="45"/>
    <x v="259"/>
  </r>
  <r>
    <x v="45"/>
    <x v="259"/>
  </r>
  <r>
    <x v="45"/>
    <x v="259"/>
  </r>
  <r>
    <x v="45"/>
    <x v="259"/>
  </r>
  <r>
    <x v="45"/>
    <x v="259"/>
  </r>
  <r>
    <x v="45"/>
    <x v="259"/>
  </r>
  <r>
    <x v="45"/>
    <x v="259"/>
  </r>
  <r>
    <x v="45"/>
    <x v="259"/>
  </r>
  <r>
    <x v="45"/>
    <x v="260"/>
  </r>
  <r>
    <x v="45"/>
    <x v="260"/>
  </r>
  <r>
    <x v="45"/>
    <x v="260"/>
  </r>
  <r>
    <x v="45"/>
    <x v="260"/>
  </r>
  <r>
    <x v="45"/>
    <x v="260"/>
  </r>
  <r>
    <x v="45"/>
    <x v="260"/>
  </r>
  <r>
    <x v="45"/>
    <x v="260"/>
  </r>
  <r>
    <x v="45"/>
    <x v="260"/>
  </r>
  <r>
    <x v="45"/>
    <x v="260"/>
  </r>
  <r>
    <x v="45"/>
    <x v="260"/>
  </r>
  <r>
    <x v="45"/>
    <x v="261"/>
  </r>
  <r>
    <x v="45"/>
    <x v="261"/>
  </r>
  <r>
    <x v="45"/>
    <x v="261"/>
  </r>
  <r>
    <x v="45"/>
    <x v="261"/>
  </r>
  <r>
    <x v="45"/>
    <x v="261"/>
  </r>
  <r>
    <x v="45"/>
    <x v="261"/>
  </r>
  <r>
    <x v="45"/>
    <x v="261"/>
  </r>
  <r>
    <x v="45"/>
    <x v="261"/>
  </r>
  <r>
    <x v="45"/>
    <x v="262"/>
  </r>
  <r>
    <x v="45"/>
    <x v="262"/>
  </r>
  <r>
    <x v="45"/>
    <x v="262"/>
  </r>
  <r>
    <x v="45"/>
    <x v="262"/>
  </r>
  <r>
    <x v="45"/>
    <x v="262"/>
  </r>
  <r>
    <x v="45"/>
    <x v="262"/>
  </r>
  <r>
    <x v="45"/>
    <x v="262"/>
  </r>
  <r>
    <x v="45"/>
    <x v="262"/>
  </r>
  <r>
    <x v="45"/>
    <x v="263"/>
  </r>
  <r>
    <x v="45"/>
    <x v="263"/>
  </r>
  <r>
    <x v="45"/>
    <x v="263"/>
  </r>
  <r>
    <x v="45"/>
    <x v="263"/>
  </r>
  <r>
    <x v="45"/>
    <x v="263"/>
  </r>
  <r>
    <x v="45"/>
    <x v="263"/>
  </r>
  <r>
    <x v="45"/>
    <x v="263"/>
  </r>
  <r>
    <x v="45"/>
    <x v="263"/>
  </r>
  <r>
    <x v="45"/>
    <x v="263"/>
  </r>
  <r>
    <x v="45"/>
    <x v="263"/>
  </r>
  <r>
    <x v="45"/>
    <x v="264"/>
  </r>
  <r>
    <x v="45"/>
    <x v="264"/>
  </r>
  <r>
    <x v="45"/>
    <x v="264"/>
  </r>
  <r>
    <x v="45"/>
    <x v="264"/>
  </r>
  <r>
    <x v="45"/>
    <x v="264"/>
  </r>
  <r>
    <x v="45"/>
    <x v="264"/>
  </r>
  <r>
    <x v="45"/>
    <x v="264"/>
  </r>
  <r>
    <x v="45"/>
    <x v="264"/>
  </r>
  <r>
    <x v="45"/>
    <x v="264"/>
  </r>
  <r>
    <x v="45"/>
    <x v="265"/>
  </r>
  <r>
    <x v="45"/>
    <x v="266"/>
  </r>
  <r>
    <x v="45"/>
    <x v="266"/>
  </r>
  <r>
    <x v="45"/>
    <x v="266"/>
  </r>
  <r>
    <x v="45"/>
    <x v="266"/>
  </r>
  <r>
    <x v="45"/>
    <x v="266"/>
  </r>
  <r>
    <x v="45"/>
    <x v="266"/>
  </r>
  <r>
    <x v="45"/>
    <x v="266"/>
  </r>
  <r>
    <x v="45"/>
    <x v="266"/>
  </r>
  <r>
    <x v="45"/>
    <x v="266"/>
  </r>
  <r>
    <x v="45"/>
    <x v="266"/>
  </r>
  <r>
    <x v="45"/>
    <x v="266"/>
  </r>
  <r>
    <x v="45"/>
    <x v="266"/>
  </r>
  <r>
    <x v="45"/>
    <x v="267"/>
  </r>
  <r>
    <x v="45"/>
    <x v="267"/>
  </r>
  <r>
    <x v="45"/>
    <x v="267"/>
  </r>
  <r>
    <x v="45"/>
    <x v="267"/>
  </r>
  <r>
    <x v="45"/>
    <x v="267"/>
  </r>
  <r>
    <x v="45"/>
    <x v="267"/>
  </r>
  <r>
    <x v="45"/>
    <x v="267"/>
  </r>
  <r>
    <x v="45"/>
    <x v="267"/>
  </r>
  <r>
    <x v="45"/>
    <x v="267"/>
  </r>
  <r>
    <x v="45"/>
    <x v="267"/>
  </r>
  <r>
    <x v="45"/>
    <x v="267"/>
  </r>
  <r>
    <x v="45"/>
    <x v="267"/>
  </r>
  <r>
    <x v="45"/>
    <x v="267"/>
  </r>
  <r>
    <x v="45"/>
    <x v="268"/>
  </r>
  <r>
    <x v="45"/>
    <x v="268"/>
  </r>
  <r>
    <x v="45"/>
    <x v="268"/>
  </r>
  <r>
    <x v="45"/>
    <x v="269"/>
  </r>
  <r>
    <x v="45"/>
    <x v="269"/>
  </r>
  <r>
    <x v="45"/>
    <x v="269"/>
  </r>
  <r>
    <x v="45"/>
    <x v="270"/>
  </r>
  <r>
    <x v="45"/>
    <x v="270"/>
  </r>
  <r>
    <x v="45"/>
    <x v="271"/>
  </r>
  <r>
    <x v="45"/>
    <x v="271"/>
  </r>
  <r>
    <x v="45"/>
    <x v="272"/>
  </r>
  <r>
    <x v="45"/>
    <x v="272"/>
  </r>
  <r>
    <x v="45"/>
    <x v="273"/>
  </r>
  <r>
    <x v="45"/>
    <x v="273"/>
  </r>
  <r>
    <x v="45"/>
    <x v="273"/>
  </r>
  <r>
    <x v="45"/>
    <x v="273"/>
  </r>
  <r>
    <x v="45"/>
    <x v="273"/>
  </r>
  <r>
    <x v="45"/>
    <x v="273"/>
  </r>
  <r>
    <x v="45"/>
    <x v="273"/>
  </r>
  <r>
    <x v="45"/>
    <x v="273"/>
  </r>
  <r>
    <x v="45"/>
    <x v="273"/>
  </r>
  <r>
    <x v="45"/>
    <x v="273"/>
  </r>
  <r>
    <x v="45"/>
    <x v="273"/>
  </r>
  <r>
    <x v="45"/>
    <x v="273"/>
  </r>
  <r>
    <x v="45"/>
    <x v="273"/>
  </r>
  <r>
    <x v="45"/>
    <x v="273"/>
  </r>
  <r>
    <x v="45"/>
    <x v="274"/>
  </r>
  <r>
    <x v="45"/>
    <x v="274"/>
  </r>
  <r>
    <x v="45"/>
    <x v="274"/>
  </r>
  <r>
    <x v="45"/>
    <x v="274"/>
  </r>
  <r>
    <x v="45"/>
    <x v="274"/>
  </r>
  <r>
    <x v="45"/>
    <x v="274"/>
  </r>
  <r>
    <x v="45"/>
    <x v="274"/>
  </r>
  <r>
    <x v="45"/>
    <x v="274"/>
  </r>
  <r>
    <x v="45"/>
    <x v="274"/>
  </r>
  <r>
    <x v="45"/>
    <x v="274"/>
  </r>
  <r>
    <x v="45"/>
    <x v="274"/>
  </r>
  <r>
    <x v="45"/>
    <x v="275"/>
  </r>
  <r>
    <x v="45"/>
    <x v="275"/>
  </r>
  <r>
    <x v="45"/>
    <x v="275"/>
  </r>
  <r>
    <x v="45"/>
    <x v="275"/>
  </r>
  <r>
    <x v="45"/>
    <x v="275"/>
  </r>
  <r>
    <x v="45"/>
    <x v="275"/>
  </r>
  <r>
    <x v="45"/>
    <x v="275"/>
  </r>
  <r>
    <x v="45"/>
    <x v="275"/>
  </r>
  <r>
    <x v="45"/>
    <x v="275"/>
  </r>
  <r>
    <x v="45"/>
    <x v="275"/>
  </r>
  <r>
    <x v="45"/>
    <x v="275"/>
  </r>
  <r>
    <x v="45"/>
    <x v="275"/>
  </r>
  <r>
    <x v="45"/>
    <x v="276"/>
  </r>
  <r>
    <x v="45"/>
    <x v="276"/>
  </r>
  <r>
    <x v="45"/>
    <x v="276"/>
  </r>
  <r>
    <x v="45"/>
    <x v="276"/>
  </r>
  <r>
    <x v="45"/>
    <x v="276"/>
  </r>
  <r>
    <x v="45"/>
    <x v="276"/>
  </r>
  <r>
    <x v="45"/>
    <x v="276"/>
  </r>
  <r>
    <x v="45"/>
    <x v="276"/>
  </r>
  <r>
    <x v="45"/>
    <x v="276"/>
  </r>
  <r>
    <x v="45"/>
    <x v="276"/>
  </r>
  <r>
    <x v="45"/>
    <x v="276"/>
  </r>
  <r>
    <x v="45"/>
    <x v="276"/>
  </r>
  <r>
    <x v="45"/>
    <x v="276"/>
  </r>
  <r>
    <x v="45"/>
    <x v="276"/>
  </r>
  <r>
    <x v="45"/>
    <x v="277"/>
  </r>
  <r>
    <x v="45"/>
    <x v="277"/>
  </r>
  <r>
    <x v="45"/>
    <x v="277"/>
  </r>
  <r>
    <x v="45"/>
    <x v="277"/>
  </r>
  <r>
    <x v="45"/>
    <x v="277"/>
  </r>
  <r>
    <x v="45"/>
    <x v="277"/>
  </r>
  <r>
    <x v="45"/>
    <x v="277"/>
  </r>
  <r>
    <x v="45"/>
    <x v="277"/>
  </r>
  <r>
    <x v="45"/>
    <x v="277"/>
  </r>
  <r>
    <x v="45"/>
    <x v="277"/>
  </r>
  <r>
    <x v="45"/>
    <x v="277"/>
  </r>
  <r>
    <x v="45"/>
    <x v="277"/>
  </r>
  <r>
    <x v="45"/>
    <x v="277"/>
  </r>
  <r>
    <x v="45"/>
    <x v="278"/>
  </r>
  <r>
    <x v="45"/>
    <x v="278"/>
  </r>
  <r>
    <x v="45"/>
    <x v="278"/>
  </r>
  <r>
    <x v="45"/>
    <x v="278"/>
  </r>
  <r>
    <x v="45"/>
    <x v="278"/>
  </r>
  <r>
    <x v="45"/>
    <x v="278"/>
  </r>
  <r>
    <x v="45"/>
    <x v="278"/>
  </r>
  <r>
    <x v="45"/>
    <x v="278"/>
  </r>
  <r>
    <x v="45"/>
    <x v="278"/>
  </r>
  <r>
    <x v="45"/>
    <x v="278"/>
  </r>
  <r>
    <x v="45"/>
    <x v="278"/>
  </r>
  <r>
    <x v="45"/>
    <x v="278"/>
  </r>
  <r>
    <x v="45"/>
    <x v="278"/>
  </r>
  <r>
    <x v="45"/>
    <x v="278"/>
  </r>
  <r>
    <x v="45"/>
    <x v="279"/>
  </r>
  <r>
    <x v="45"/>
    <x v="279"/>
  </r>
  <r>
    <x v="45"/>
    <x v="279"/>
  </r>
  <r>
    <x v="45"/>
    <x v="279"/>
  </r>
  <r>
    <x v="45"/>
    <x v="279"/>
  </r>
  <r>
    <x v="45"/>
    <x v="279"/>
  </r>
  <r>
    <x v="45"/>
    <x v="279"/>
  </r>
  <r>
    <x v="45"/>
    <x v="279"/>
  </r>
  <r>
    <x v="45"/>
    <x v="279"/>
  </r>
  <r>
    <x v="45"/>
    <x v="279"/>
  </r>
  <r>
    <x v="45"/>
    <x v="279"/>
  </r>
  <r>
    <x v="45"/>
    <x v="279"/>
  </r>
  <r>
    <x v="45"/>
    <x v="280"/>
  </r>
  <r>
    <x v="45"/>
    <x v="280"/>
  </r>
  <r>
    <x v="45"/>
    <x v="280"/>
  </r>
  <r>
    <x v="45"/>
    <x v="280"/>
  </r>
  <r>
    <x v="45"/>
    <x v="280"/>
  </r>
  <r>
    <x v="45"/>
    <x v="280"/>
  </r>
  <r>
    <x v="45"/>
    <x v="280"/>
  </r>
  <r>
    <x v="45"/>
    <x v="280"/>
  </r>
  <r>
    <x v="45"/>
    <x v="280"/>
  </r>
  <r>
    <x v="45"/>
    <x v="280"/>
  </r>
  <r>
    <x v="45"/>
    <x v="280"/>
  </r>
  <r>
    <x v="45"/>
    <x v="280"/>
  </r>
  <r>
    <x v="45"/>
    <x v="280"/>
  </r>
  <r>
    <x v="45"/>
    <x v="281"/>
  </r>
  <r>
    <x v="45"/>
    <x v="281"/>
  </r>
  <r>
    <x v="45"/>
    <x v="281"/>
  </r>
  <r>
    <x v="45"/>
    <x v="281"/>
  </r>
  <r>
    <x v="45"/>
    <x v="281"/>
  </r>
  <r>
    <x v="45"/>
    <x v="281"/>
  </r>
  <r>
    <x v="45"/>
    <x v="281"/>
  </r>
  <r>
    <x v="45"/>
    <x v="281"/>
  </r>
  <r>
    <x v="45"/>
    <x v="281"/>
  </r>
  <r>
    <x v="45"/>
    <x v="281"/>
  </r>
  <r>
    <x v="45"/>
    <x v="281"/>
  </r>
  <r>
    <x v="45"/>
    <x v="282"/>
  </r>
  <r>
    <x v="45"/>
    <x v="282"/>
  </r>
  <r>
    <x v="45"/>
    <x v="282"/>
  </r>
  <r>
    <x v="45"/>
    <x v="282"/>
  </r>
  <r>
    <x v="45"/>
    <x v="282"/>
  </r>
  <r>
    <x v="45"/>
    <x v="282"/>
  </r>
  <r>
    <x v="45"/>
    <x v="282"/>
  </r>
  <r>
    <x v="45"/>
    <x v="282"/>
  </r>
  <r>
    <x v="45"/>
    <x v="282"/>
  </r>
  <r>
    <x v="45"/>
    <x v="282"/>
  </r>
  <r>
    <x v="45"/>
    <x v="282"/>
  </r>
  <r>
    <x v="45"/>
    <x v="282"/>
  </r>
  <r>
    <x v="45"/>
    <x v="282"/>
  </r>
  <r>
    <x v="45"/>
    <x v="282"/>
  </r>
  <r>
    <x v="45"/>
    <x v="283"/>
  </r>
  <r>
    <x v="45"/>
    <x v="283"/>
  </r>
  <r>
    <x v="45"/>
    <x v="283"/>
  </r>
  <r>
    <x v="45"/>
    <x v="283"/>
  </r>
  <r>
    <x v="45"/>
    <x v="283"/>
  </r>
  <r>
    <x v="45"/>
    <x v="283"/>
  </r>
  <r>
    <x v="45"/>
    <x v="283"/>
  </r>
  <r>
    <x v="45"/>
    <x v="283"/>
  </r>
  <r>
    <x v="45"/>
    <x v="283"/>
  </r>
  <r>
    <x v="45"/>
    <x v="283"/>
  </r>
  <r>
    <x v="45"/>
    <x v="283"/>
  </r>
  <r>
    <x v="45"/>
    <x v="283"/>
  </r>
  <r>
    <x v="45"/>
    <x v="283"/>
  </r>
  <r>
    <x v="45"/>
    <x v="283"/>
  </r>
  <r>
    <x v="45"/>
    <x v="284"/>
  </r>
  <r>
    <x v="45"/>
    <x v="284"/>
  </r>
  <r>
    <x v="45"/>
    <x v="284"/>
  </r>
  <r>
    <x v="45"/>
    <x v="284"/>
  </r>
  <r>
    <x v="45"/>
    <x v="284"/>
  </r>
  <r>
    <x v="45"/>
    <x v="284"/>
  </r>
  <r>
    <x v="45"/>
    <x v="284"/>
  </r>
  <r>
    <x v="45"/>
    <x v="284"/>
  </r>
  <r>
    <x v="45"/>
    <x v="284"/>
  </r>
  <r>
    <x v="45"/>
    <x v="284"/>
  </r>
  <r>
    <x v="45"/>
    <x v="284"/>
  </r>
  <r>
    <x v="45"/>
    <x v="284"/>
  </r>
  <r>
    <x v="45"/>
    <x v="284"/>
  </r>
  <r>
    <x v="45"/>
    <x v="284"/>
  </r>
  <r>
    <x v="45"/>
    <x v="285"/>
  </r>
  <r>
    <x v="45"/>
    <x v="285"/>
  </r>
  <r>
    <x v="45"/>
    <x v="285"/>
  </r>
  <r>
    <x v="45"/>
    <x v="285"/>
  </r>
  <r>
    <x v="45"/>
    <x v="285"/>
  </r>
  <r>
    <x v="45"/>
    <x v="285"/>
  </r>
  <r>
    <x v="45"/>
    <x v="285"/>
  </r>
  <r>
    <x v="45"/>
    <x v="285"/>
  </r>
  <r>
    <x v="45"/>
    <x v="285"/>
  </r>
  <r>
    <x v="45"/>
    <x v="285"/>
  </r>
  <r>
    <x v="45"/>
    <x v="285"/>
  </r>
  <r>
    <x v="45"/>
    <x v="285"/>
  </r>
  <r>
    <x v="45"/>
    <x v="286"/>
  </r>
  <r>
    <x v="45"/>
    <x v="286"/>
  </r>
  <r>
    <x v="45"/>
    <x v="286"/>
  </r>
  <r>
    <x v="45"/>
    <x v="286"/>
  </r>
  <r>
    <x v="45"/>
    <x v="286"/>
  </r>
  <r>
    <x v="45"/>
    <x v="286"/>
  </r>
  <r>
    <x v="45"/>
    <x v="286"/>
  </r>
  <r>
    <x v="45"/>
    <x v="286"/>
  </r>
  <r>
    <x v="45"/>
    <x v="286"/>
  </r>
  <r>
    <x v="45"/>
    <x v="286"/>
  </r>
  <r>
    <x v="45"/>
    <x v="286"/>
  </r>
  <r>
    <x v="45"/>
    <x v="286"/>
  </r>
  <r>
    <x v="45"/>
    <x v="287"/>
  </r>
  <r>
    <x v="45"/>
    <x v="287"/>
  </r>
  <r>
    <x v="45"/>
    <x v="287"/>
  </r>
  <r>
    <x v="45"/>
    <x v="287"/>
  </r>
  <r>
    <x v="45"/>
    <x v="287"/>
  </r>
  <r>
    <x v="45"/>
    <x v="287"/>
  </r>
  <r>
    <x v="45"/>
    <x v="287"/>
  </r>
  <r>
    <x v="45"/>
    <x v="287"/>
  </r>
  <r>
    <x v="45"/>
    <x v="287"/>
  </r>
  <r>
    <x v="45"/>
    <x v="287"/>
  </r>
  <r>
    <x v="45"/>
    <x v="287"/>
  </r>
  <r>
    <x v="45"/>
    <x v="287"/>
  </r>
  <r>
    <x v="45"/>
    <x v="288"/>
  </r>
  <r>
    <x v="45"/>
    <x v="289"/>
  </r>
  <r>
    <x v="45"/>
    <x v="289"/>
  </r>
  <r>
    <x v="45"/>
    <x v="289"/>
  </r>
  <r>
    <x v="45"/>
    <x v="289"/>
  </r>
  <r>
    <x v="45"/>
    <x v="289"/>
  </r>
  <r>
    <x v="45"/>
    <x v="289"/>
  </r>
  <r>
    <x v="45"/>
    <x v="290"/>
  </r>
  <r>
    <x v="45"/>
    <x v="290"/>
  </r>
  <r>
    <x v="45"/>
    <x v="290"/>
  </r>
  <r>
    <x v="45"/>
    <x v="290"/>
  </r>
  <r>
    <x v="45"/>
    <x v="290"/>
  </r>
  <r>
    <x v="45"/>
    <x v="290"/>
  </r>
  <r>
    <x v="45"/>
    <x v="290"/>
  </r>
  <r>
    <x v="45"/>
    <x v="290"/>
  </r>
  <r>
    <x v="45"/>
    <x v="291"/>
  </r>
  <r>
    <x v="45"/>
    <x v="291"/>
  </r>
  <r>
    <x v="45"/>
    <x v="292"/>
  </r>
  <r>
    <x v="45"/>
    <x v="292"/>
  </r>
  <r>
    <x v="45"/>
    <x v="292"/>
  </r>
  <r>
    <x v="45"/>
    <x v="292"/>
  </r>
  <r>
    <x v="45"/>
    <x v="292"/>
  </r>
  <r>
    <x v="45"/>
    <x v="292"/>
  </r>
  <r>
    <x v="45"/>
    <x v="292"/>
  </r>
  <r>
    <x v="45"/>
    <x v="292"/>
  </r>
  <r>
    <x v="45"/>
    <x v="292"/>
  </r>
  <r>
    <x v="45"/>
    <x v="292"/>
  </r>
  <r>
    <x v="45"/>
    <x v="293"/>
  </r>
  <r>
    <x v="45"/>
    <x v="293"/>
  </r>
  <r>
    <x v="45"/>
    <x v="293"/>
  </r>
  <r>
    <x v="45"/>
    <x v="293"/>
  </r>
  <r>
    <x v="45"/>
    <x v="293"/>
  </r>
  <r>
    <x v="45"/>
    <x v="293"/>
  </r>
  <r>
    <x v="45"/>
    <x v="293"/>
  </r>
  <r>
    <x v="45"/>
    <x v="293"/>
  </r>
  <r>
    <x v="45"/>
    <x v="293"/>
  </r>
  <r>
    <x v="45"/>
    <x v="293"/>
  </r>
  <r>
    <x v="45"/>
    <x v="293"/>
  </r>
  <r>
    <x v="45"/>
    <x v="293"/>
  </r>
  <r>
    <x v="45"/>
    <x v="293"/>
  </r>
  <r>
    <x v="45"/>
    <x v="293"/>
  </r>
  <r>
    <x v="45"/>
    <x v="294"/>
  </r>
  <r>
    <x v="45"/>
    <x v="294"/>
  </r>
  <r>
    <x v="45"/>
    <x v="294"/>
  </r>
  <r>
    <x v="45"/>
    <x v="294"/>
  </r>
  <r>
    <x v="45"/>
    <x v="294"/>
  </r>
  <r>
    <x v="45"/>
    <x v="294"/>
  </r>
  <r>
    <x v="45"/>
    <x v="294"/>
  </r>
  <r>
    <x v="45"/>
    <x v="294"/>
  </r>
  <r>
    <x v="45"/>
    <x v="294"/>
  </r>
  <r>
    <x v="45"/>
    <x v="294"/>
  </r>
  <r>
    <x v="45"/>
    <x v="294"/>
  </r>
  <r>
    <x v="45"/>
    <x v="294"/>
  </r>
  <r>
    <x v="45"/>
    <x v="294"/>
  </r>
  <r>
    <x v="45"/>
    <x v="294"/>
  </r>
  <r>
    <x v="45"/>
    <x v="295"/>
  </r>
  <r>
    <x v="45"/>
    <x v="295"/>
  </r>
  <r>
    <x v="45"/>
    <x v="295"/>
  </r>
  <r>
    <x v="45"/>
    <x v="295"/>
  </r>
  <r>
    <x v="45"/>
    <x v="295"/>
  </r>
  <r>
    <x v="45"/>
    <x v="295"/>
  </r>
  <r>
    <x v="45"/>
    <x v="295"/>
  </r>
  <r>
    <x v="45"/>
    <x v="295"/>
  </r>
  <r>
    <x v="45"/>
    <x v="295"/>
  </r>
  <r>
    <x v="45"/>
    <x v="295"/>
  </r>
  <r>
    <x v="45"/>
    <x v="295"/>
  </r>
  <r>
    <x v="45"/>
    <x v="295"/>
  </r>
  <r>
    <x v="45"/>
    <x v="295"/>
  </r>
  <r>
    <x v="45"/>
    <x v="295"/>
  </r>
  <r>
    <x v="45"/>
    <x v="296"/>
  </r>
  <r>
    <x v="45"/>
    <x v="296"/>
  </r>
  <r>
    <x v="45"/>
    <x v="296"/>
  </r>
  <r>
    <x v="45"/>
    <x v="296"/>
  </r>
  <r>
    <x v="45"/>
    <x v="296"/>
  </r>
  <r>
    <x v="45"/>
    <x v="296"/>
  </r>
  <r>
    <x v="45"/>
    <x v="296"/>
  </r>
  <r>
    <x v="45"/>
    <x v="296"/>
  </r>
  <r>
    <x v="45"/>
    <x v="296"/>
  </r>
  <r>
    <x v="45"/>
    <x v="296"/>
  </r>
  <r>
    <x v="45"/>
    <x v="296"/>
  </r>
  <r>
    <x v="45"/>
    <x v="296"/>
  </r>
  <r>
    <x v="45"/>
    <x v="296"/>
  </r>
  <r>
    <x v="45"/>
    <x v="296"/>
  </r>
  <r>
    <x v="45"/>
    <x v="297"/>
  </r>
  <r>
    <x v="45"/>
    <x v="297"/>
  </r>
  <r>
    <x v="45"/>
    <x v="297"/>
  </r>
  <r>
    <x v="45"/>
    <x v="297"/>
  </r>
  <r>
    <x v="45"/>
    <x v="297"/>
  </r>
  <r>
    <x v="45"/>
    <x v="297"/>
  </r>
  <r>
    <x v="45"/>
    <x v="297"/>
  </r>
  <r>
    <x v="45"/>
    <x v="297"/>
  </r>
  <r>
    <x v="45"/>
    <x v="297"/>
  </r>
  <r>
    <x v="45"/>
    <x v="297"/>
  </r>
  <r>
    <x v="45"/>
    <x v="297"/>
  </r>
  <r>
    <x v="45"/>
    <x v="297"/>
  </r>
  <r>
    <x v="45"/>
    <x v="297"/>
  </r>
  <r>
    <x v="45"/>
    <x v="297"/>
  </r>
  <r>
    <x v="45"/>
    <x v="298"/>
  </r>
  <r>
    <x v="45"/>
    <x v="298"/>
  </r>
  <r>
    <x v="45"/>
    <x v="298"/>
  </r>
  <r>
    <x v="45"/>
    <x v="298"/>
  </r>
  <r>
    <x v="45"/>
    <x v="298"/>
  </r>
  <r>
    <x v="45"/>
    <x v="298"/>
  </r>
  <r>
    <x v="45"/>
    <x v="298"/>
  </r>
  <r>
    <x v="45"/>
    <x v="298"/>
  </r>
  <r>
    <x v="45"/>
    <x v="298"/>
  </r>
  <r>
    <x v="45"/>
    <x v="298"/>
  </r>
  <r>
    <x v="45"/>
    <x v="298"/>
  </r>
  <r>
    <x v="45"/>
    <x v="298"/>
  </r>
  <r>
    <x v="45"/>
    <x v="298"/>
  </r>
  <r>
    <x v="45"/>
    <x v="298"/>
  </r>
  <r>
    <x v="45"/>
    <x v="299"/>
  </r>
  <r>
    <x v="45"/>
    <x v="299"/>
  </r>
  <r>
    <x v="45"/>
    <x v="299"/>
  </r>
  <r>
    <x v="45"/>
    <x v="299"/>
  </r>
  <r>
    <x v="45"/>
    <x v="299"/>
  </r>
  <r>
    <x v="45"/>
    <x v="299"/>
  </r>
  <r>
    <x v="45"/>
    <x v="299"/>
  </r>
  <r>
    <x v="45"/>
    <x v="299"/>
  </r>
  <r>
    <x v="45"/>
    <x v="299"/>
  </r>
  <r>
    <x v="45"/>
    <x v="299"/>
  </r>
  <r>
    <x v="45"/>
    <x v="299"/>
  </r>
  <r>
    <x v="45"/>
    <x v="299"/>
  </r>
  <r>
    <x v="45"/>
    <x v="299"/>
  </r>
  <r>
    <x v="45"/>
    <x v="300"/>
  </r>
  <r>
    <x v="45"/>
    <x v="300"/>
  </r>
  <r>
    <x v="45"/>
    <x v="300"/>
  </r>
  <r>
    <x v="45"/>
    <x v="300"/>
  </r>
  <r>
    <x v="45"/>
    <x v="300"/>
  </r>
  <r>
    <x v="45"/>
    <x v="300"/>
  </r>
  <r>
    <x v="45"/>
    <x v="300"/>
  </r>
  <r>
    <x v="45"/>
    <x v="300"/>
  </r>
  <r>
    <x v="45"/>
    <x v="300"/>
  </r>
  <r>
    <x v="45"/>
    <x v="300"/>
  </r>
  <r>
    <x v="45"/>
    <x v="300"/>
  </r>
  <r>
    <x v="45"/>
    <x v="300"/>
  </r>
  <r>
    <x v="45"/>
    <x v="300"/>
  </r>
  <r>
    <x v="45"/>
    <x v="301"/>
  </r>
  <r>
    <x v="45"/>
    <x v="301"/>
  </r>
  <r>
    <x v="45"/>
    <x v="301"/>
  </r>
  <r>
    <x v="45"/>
    <x v="302"/>
  </r>
  <r>
    <x v="45"/>
    <x v="302"/>
  </r>
  <r>
    <x v="45"/>
    <x v="302"/>
  </r>
  <r>
    <x v="45"/>
    <x v="302"/>
  </r>
  <r>
    <x v="45"/>
    <x v="303"/>
  </r>
  <r>
    <x v="45"/>
    <x v="303"/>
  </r>
  <r>
    <x v="45"/>
    <x v="303"/>
  </r>
  <r>
    <x v="45"/>
    <x v="303"/>
  </r>
  <r>
    <x v="45"/>
    <x v="304"/>
  </r>
  <r>
    <x v="45"/>
    <x v="304"/>
  </r>
  <r>
    <x v="45"/>
    <x v="304"/>
  </r>
  <r>
    <x v="45"/>
    <x v="305"/>
  </r>
  <r>
    <x v="45"/>
    <x v="305"/>
  </r>
  <r>
    <x v="45"/>
    <x v="305"/>
  </r>
  <r>
    <x v="45"/>
    <x v="305"/>
  </r>
  <r>
    <x v="45"/>
    <x v="305"/>
  </r>
  <r>
    <x v="45"/>
    <x v="305"/>
  </r>
  <r>
    <x v="45"/>
    <x v="305"/>
  </r>
  <r>
    <x v="45"/>
    <x v="305"/>
  </r>
  <r>
    <x v="45"/>
    <x v="305"/>
  </r>
  <r>
    <x v="45"/>
    <x v="306"/>
  </r>
  <r>
    <x v="45"/>
    <x v="306"/>
  </r>
  <r>
    <x v="45"/>
    <x v="306"/>
  </r>
  <r>
    <x v="45"/>
    <x v="306"/>
  </r>
  <r>
    <x v="45"/>
    <x v="306"/>
  </r>
  <r>
    <x v="45"/>
    <x v="306"/>
  </r>
  <r>
    <x v="45"/>
    <x v="306"/>
  </r>
  <r>
    <x v="45"/>
    <x v="306"/>
  </r>
  <r>
    <x v="45"/>
    <x v="306"/>
  </r>
  <r>
    <x v="45"/>
    <x v="307"/>
  </r>
  <r>
    <x v="45"/>
    <x v="307"/>
  </r>
  <r>
    <x v="45"/>
    <x v="308"/>
  </r>
  <r>
    <x v="45"/>
    <x v="309"/>
  </r>
  <r>
    <x v="45"/>
    <x v="309"/>
  </r>
  <r>
    <x v="45"/>
    <x v="309"/>
  </r>
  <r>
    <x v="45"/>
    <x v="309"/>
  </r>
  <r>
    <x v="45"/>
    <x v="309"/>
  </r>
  <r>
    <x v="45"/>
    <x v="309"/>
  </r>
  <r>
    <x v="45"/>
    <x v="309"/>
  </r>
  <r>
    <x v="45"/>
    <x v="309"/>
  </r>
  <r>
    <x v="45"/>
    <x v="310"/>
  </r>
  <r>
    <x v="45"/>
    <x v="310"/>
  </r>
  <r>
    <x v="45"/>
    <x v="311"/>
  </r>
  <r>
    <x v="45"/>
    <x v="311"/>
  </r>
  <r>
    <x v="45"/>
    <x v="311"/>
  </r>
  <r>
    <x v="45"/>
    <x v="311"/>
  </r>
  <r>
    <x v="45"/>
    <x v="311"/>
  </r>
  <r>
    <x v="45"/>
    <x v="311"/>
  </r>
  <r>
    <x v="45"/>
    <x v="311"/>
  </r>
  <r>
    <x v="45"/>
    <x v="311"/>
  </r>
  <r>
    <x v="45"/>
    <x v="311"/>
  </r>
  <r>
    <x v="45"/>
    <x v="311"/>
  </r>
  <r>
    <x v="45"/>
    <x v="312"/>
  </r>
  <r>
    <x v="45"/>
    <x v="312"/>
  </r>
  <r>
    <x v="45"/>
    <x v="312"/>
  </r>
  <r>
    <x v="45"/>
    <x v="312"/>
  </r>
  <r>
    <x v="45"/>
    <x v="312"/>
  </r>
  <r>
    <x v="45"/>
    <x v="312"/>
  </r>
  <r>
    <x v="45"/>
    <x v="312"/>
  </r>
  <r>
    <x v="45"/>
    <x v="312"/>
  </r>
  <r>
    <x v="45"/>
    <x v="312"/>
  </r>
  <r>
    <x v="45"/>
    <x v="312"/>
  </r>
  <r>
    <x v="45"/>
    <x v="313"/>
  </r>
  <r>
    <x v="45"/>
    <x v="313"/>
  </r>
  <r>
    <x v="45"/>
    <x v="313"/>
  </r>
  <r>
    <x v="45"/>
    <x v="313"/>
  </r>
  <r>
    <x v="45"/>
    <x v="313"/>
  </r>
  <r>
    <x v="45"/>
    <x v="313"/>
  </r>
  <r>
    <x v="45"/>
    <x v="313"/>
  </r>
  <r>
    <x v="45"/>
    <x v="313"/>
  </r>
  <r>
    <x v="45"/>
    <x v="313"/>
  </r>
  <r>
    <x v="45"/>
    <x v="313"/>
  </r>
  <r>
    <x v="45"/>
    <x v="314"/>
  </r>
  <r>
    <x v="45"/>
    <x v="314"/>
  </r>
  <r>
    <x v="45"/>
    <x v="314"/>
  </r>
  <r>
    <x v="45"/>
    <x v="314"/>
  </r>
  <r>
    <x v="45"/>
    <x v="314"/>
  </r>
  <r>
    <x v="45"/>
    <x v="314"/>
  </r>
  <r>
    <x v="45"/>
    <x v="314"/>
  </r>
  <r>
    <x v="45"/>
    <x v="314"/>
  </r>
  <r>
    <x v="45"/>
    <x v="314"/>
  </r>
  <r>
    <x v="45"/>
    <x v="314"/>
  </r>
  <r>
    <x v="45"/>
    <x v="315"/>
  </r>
  <r>
    <x v="45"/>
    <x v="315"/>
  </r>
  <r>
    <x v="45"/>
    <x v="315"/>
  </r>
  <r>
    <x v="45"/>
    <x v="315"/>
  </r>
  <r>
    <x v="45"/>
    <x v="315"/>
  </r>
  <r>
    <x v="45"/>
    <x v="315"/>
  </r>
  <r>
    <x v="45"/>
    <x v="315"/>
  </r>
  <r>
    <x v="45"/>
    <x v="315"/>
  </r>
  <r>
    <x v="45"/>
    <x v="315"/>
  </r>
  <r>
    <x v="45"/>
    <x v="315"/>
  </r>
  <r>
    <x v="45"/>
    <x v="315"/>
  </r>
  <r>
    <x v="45"/>
    <x v="315"/>
  </r>
  <r>
    <x v="45"/>
    <x v="316"/>
  </r>
  <r>
    <x v="45"/>
    <x v="316"/>
  </r>
  <r>
    <x v="45"/>
    <x v="316"/>
  </r>
  <r>
    <x v="45"/>
    <x v="316"/>
  </r>
  <r>
    <x v="45"/>
    <x v="316"/>
  </r>
  <r>
    <x v="45"/>
    <x v="316"/>
  </r>
  <r>
    <x v="45"/>
    <x v="316"/>
  </r>
  <r>
    <x v="45"/>
    <x v="316"/>
  </r>
  <r>
    <x v="45"/>
    <x v="316"/>
  </r>
  <r>
    <x v="45"/>
    <x v="316"/>
  </r>
  <r>
    <x v="45"/>
    <x v="317"/>
  </r>
  <r>
    <x v="45"/>
    <x v="318"/>
  </r>
  <r>
    <x v="45"/>
    <x v="319"/>
  </r>
  <r>
    <x v="45"/>
    <x v="320"/>
  </r>
  <r>
    <x v="45"/>
    <x v="320"/>
  </r>
  <r>
    <x v="45"/>
    <x v="320"/>
  </r>
  <r>
    <x v="45"/>
    <x v="321"/>
  </r>
  <r>
    <x v="45"/>
    <x v="321"/>
  </r>
  <r>
    <x v="45"/>
    <x v="321"/>
  </r>
  <r>
    <x v="45"/>
    <x v="321"/>
  </r>
  <r>
    <x v="45"/>
    <x v="321"/>
  </r>
  <r>
    <x v="45"/>
    <x v="321"/>
  </r>
  <r>
    <x v="45"/>
    <x v="322"/>
  </r>
  <r>
    <x v="45"/>
    <x v="322"/>
  </r>
  <r>
    <x v="45"/>
    <x v="322"/>
  </r>
  <r>
    <x v="45"/>
    <x v="322"/>
  </r>
  <r>
    <x v="45"/>
    <x v="322"/>
  </r>
  <r>
    <x v="45"/>
    <x v="322"/>
  </r>
  <r>
    <x v="45"/>
    <x v="322"/>
  </r>
  <r>
    <x v="45"/>
    <x v="322"/>
  </r>
  <r>
    <x v="45"/>
    <x v="322"/>
  </r>
  <r>
    <x v="45"/>
    <x v="322"/>
  </r>
  <r>
    <x v="45"/>
    <x v="322"/>
  </r>
  <r>
    <x v="45"/>
    <x v="323"/>
  </r>
  <r>
    <x v="45"/>
    <x v="324"/>
  </r>
  <r>
    <x v="45"/>
    <x v="325"/>
  </r>
  <r>
    <x v="45"/>
    <x v="326"/>
  </r>
  <r>
    <x v="45"/>
    <x v="326"/>
  </r>
  <r>
    <x v="45"/>
    <x v="326"/>
  </r>
  <r>
    <x v="45"/>
    <x v="326"/>
  </r>
  <r>
    <x v="45"/>
    <x v="326"/>
  </r>
  <r>
    <x v="45"/>
    <x v="326"/>
  </r>
  <r>
    <x v="45"/>
    <x v="326"/>
  </r>
  <r>
    <x v="45"/>
    <x v="326"/>
  </r>
  <r>
    <x v="45"/>
    <x v="326"/>
  </r>
  <r>
    <x v="45"/>
    <x v="326"/>
  </r>
  <r>
    <x v="45"/>
    <x v="326"/>
  </r>
  <r>
    <x v="45"/>
    <x v="327"/>
  </r>
  <r>
    <x v="45"/>
    <x v="327"/>
  </r>
  <r>
    <x v="45"/>
    <x v="327"/>
  </r>
  <r>
    <x v="45"/>
    <x v="327"/>
  </r>
  <r>
    <x v="45"/>
    <x v="327"/>
  </r>
  <r>
    <x v="45"/>
    <x v="327"/>
  </r>
  <r>
    <x v="45"/>
    <x v="327"/>
  </r>
  <r>
    <x v="45"/>
    <x v="327"/>
  </r>
  <r>
    <x v="45"/>
    <x v="327"/>
  </r>
  <r>
    <x v="45"/>
    <x v="327"/>
  </r>
  <r>
    <x v="45"/>
    <x v="327"/>
  </r>
  <r>
    <x v="45"/>
    <x v="327"/>
  </r>
  <r>
    <x v="45"/>
    <x v="327"/>
  </r>
  <r>
    <x v="45"/>
    <x v="328"/>
  </r>
  <r>
    <x v="45"/>
    <x v="329"/>
  </r>
  <r>
    <x v="45"/>
    <x v="330"/>
  </r>
  <r>
    <x v="45"/>
    <x v="330"/>
  </r>
  <r>
    <x v="45"/>
    <x v="330"/>
  </r>
  <r>
    <x v="45"/>
    <x v="330"/>
  </r>
  <r>
    <x v="45"/>
    <x v="330"/>
  </r>
  <r>
    <x v="45"/>
    <x v="330"/>
  </r>
  <r>
    <x v="45"/>
    <x v="330"/>
  </r>
  <r>
    <x v="45"/>
    <x v="330"/>
  </r>
  <r>
    <x v="45"/>
    <x v="331"/>
  </r>
  <r>
    <x v="45"/>
    <x v="331"/>
  </r>
  <r>
    <x v="45"/>
    <x v="331"/>
  </r>
  <r>
    <x v="45"/>
    <x v="331"/>
  </r>
  <r>
    <x v="45"/>
    <x v="331"/>
  </r>
  <r>
    <x v="45"/>
    <x v="331"/>
  </r>
  <r>
    <x v="45"/>
    <x v="331"/>
  </r>
  <r>
    <x v="45"/>
    <x v="332"/>
  </r>
  <r>
    <x v="45"/>
    <x v="332"/>
  </r>
  <r>
    <x v="45"/>
    <x v="332"/>
  </r>
  <r>
    <x v="45"/>
    <x v="332"/>
  </r>
  <r>
    <x v="45"/>
    <x v="333"/>
  </r>
  <r>
    <x v="45"/>
    <x v="333"/>
  </r>
  <r>
    <x v="45"/>
    <x v="333"/>
  </r>
  <r>
    <x v="45"/>
    <x v="333"/>
  </r>
  <r>
    <x v="45"/>
    <x v="334"/>
  </r>
  <r>
    <x v="45"/>
    <x v="335"/>
  </r>
  <r>
    <x v="45"/>
    <x v="335"/>
  </r>
  <r>
    <x v="45"/>
    <x v="335"/>
  </r>
  <r>
    <x v="45"/>
    <x v="335"/>
  </r>
  <r>
    <x v="45"/>
    <x v="335"/>
  </r>
  <r>
    <x v="45"/>
    <x v="335"/>
  </r>
  <r>
    <x v="45"/>
    <x v="335"/>
  </r>
  <r>
    <x v="45"/>
    <x v="335"/>
  </r>
  <r>
    <x v="45"/>
    <x v="336"/>
  </r>
  <r>
    <x v="45"/>
    <x v="336"/>
  </r>
  <r>
    <x v="45"/>
    <x v="337"/>
  </r>
  <r>
    <x v="45"/>
    <x v="337"/>
  </r>
  <r>
    <x v="45"/>
    <x v="338"/>
  </r>
  <r>
    <x v="45"/>
    <x v="338"/>
  </r>
  <r>
    <x v="45"/>
    <x v="339"/>
  </r>
  <r>
    <x v="45"/>
    <x v="339"/>
  </r>
  <r>
    <x v="45"/>
    <x v="339"/>
  </r>
  <r>
    <x v="45"/>
    <x v="339"/>
  </r>
  <r>
    <x v="45"/>
    <x v="339"/>
  </r>
  <r>
    <x v="45"/>
    <x v="339"/>
  </r>
  <r>
    <x v="45"/>
    <x v="339"/>
  </r>
  <r>
    <x v="45"/>
    <x v="339"/>
  </r>
  <r>
    <x v="45"/>
    <x v="339"/>
  </r>
  <r>
    <x v="45"/>
    <x v="340"/>
  </r>
  <r>
    <x v="45"/>
    <x v="340"/>
  </r>
  <r>
    <x v="45"/>
    <x v="340"/>
  </r>
  <r>
    <x v="45"/>
    <x v="340"/>
  </r>
  <r>
    <x v="45"/>
    <x v="340"/>
  </r>
  <r>
    <x v="45"/>
    <x v="340"/>
  </r>
  <r>
    <x v="45"/>
    <x v="340"/>
  </r>
  <r>
    <x v="45"/>
    <x v="340"/>
  </r>
  <r>
    <x v="45"/>
    <x v="340"/>
  </r>
  <r>
    <x v="45"/>
    <x v="340"/>
  </r>
  <r>
    <x v="45"/>
    <x v="340"/>
  </r>
  <r>
    <x v="45"/>
    <x v="340"/>
  </r>
  <r>
    <x v="45"/>
    <x v="340"/>
  </r>
  <r>
    <x v="45"/>
    <x v="341"/>
  </r>
  <r>
    <x v="45"/>
    <x v="342"/>
  </r>
  <r>
    <x v="45"/>
    <x v="343"/>
  </r>
  <r>
    <x v="45"/>
    <x v="343"/>
  </r>
  <r>
    <x v="45"/>
    <x v="343"/>
  </r>
  <r>
    <x v="45"/>
    <x v="344"/>
  </r>
  <r>
    <x v="45"/>
    <x v="344"/>
  </r>
  <r>
    <x v="45"/>
    <x v="344"/>
  </r>
  <r>
    <x v="45"/>
    <x v="345"/>
  </r>
  <r>
    <x v="45"/>
    <x v="345"/>
  </r>
  <r>
    <x v="45"/>
    <x v="345"/>
  </r>
  <r>
    <x v="45"/>
    <x v="345"/>
  </r>
  <r>
    <x v="45"/>
    <x v="346"/>
  </r>
  <r>
    <x v="45"/>
    <x v="346"/>
  </r>
  <r>
    <x v="45"/>
    <x v="346"/>
  </r>
  <r>
    <x v="45"/>
    <x v="346"/>
  </r>
  <r>
    <x v="45"/>
    <x v="347"/>
  </r>
  <r>
    <x v="45"/>
    <x v="347"/>
  </r>
  <r>
    <x v="45"/>
    <x v="348"/>
  </r>
  <r>
    <x v="45"/>
    <x v="348"/>
  </r>
  <r>
    <x v="45"/>
    <x v="349"/>
  </r>
  <r>
    <x v="45"/>
    <x v="349"/>
  </r>
  <r>
    <x v="45"/>
    <x v="349"/>
  </r>
  <r>
    <x v="45"/>
    <x v="350"/>
  </r>
  <r>
    <x v="45"/>
    <x v="350"/>
  </r>
  <r>
    <x v="45"/>
    <x v="350"/>
  </r>
  <r>
    <x v="45"/>
    <x v="350"/>
  </r>
  <r>
    <x v="45"/>
    <x v="350"/>
  </r>
  <r>
    <x v="45"/>
    <x v="350"/>
  </r>
  <r>
    <x v="45"/>
    <x v="350"/>
  </r>
  <r>
    <x v="45"/>
    <x v="350"/>
  </r>
  <r>
    <x v="45"/>
    <x v="350"/>
  </r>
  <r>
    <x v="45"/>
    <x v="350"/>
  </r>
  <r>
    <x v="45"/>
    <x v="350"/>
  </r>
  <r>
    <x v="45"/>
    <x v="350"/>
  </r>
  <r>
    <x v="45"/>
    <x v="350"/>
  </r>
  <r>
    <x v="45"/>
    <x v="350"/>
  </r>
  <r>
    <x v="45"/>
    <x v="351"/>
  </r>
  <r>
    <x v="45"/>
    <x v="351"/>
  </r>
  <r>
    <x v="45"/>
    <x v="351"/>
  </r>
  <r>
    <x v="45"/>
    <x v="351"/>
  </r>
  <r>
    <x v="45"/>
    <x v="351"/>
  </r>
  <r>
    <x v="45"/>
    <x v="351"/>
  </r>
  <r>
    <x v="45"/>
    <x v="351"/>
  </r>
  <r>
    <x v="45"/>
    <x v="351"/>
  </r>
  <r>
    <x v="45"/>
    <x v="351"/>
  </r>
  <r>
    <x v="45"/>
    <x v="351"/>
  </r>
  <r>
    <x v="45"/>
    <x v="351"/>
  </r>
  <r>
    <x v="45"/>
    <x v="351"/>
  </r>
  <r>
    <x v="45"/>
    <x v="351"/>
  </r>
  <r>
    <x v="45"/>
    <x v="351"/>
  </r>
  <r>
    <x v="45"/>
    <x v="352"/>
  </r>
  <r>
    <x v="45"/>
    <x v="352"/>
  </r>
  <r>
    <x v="45"/>
    <x v="352"/>
  </r>
  <r>
    <x v="45"/>
    <x v="352"/>
  </r>
  <r>
    <x v="45"/>
    <x v="353"/>
  </r>
  <r>
    <x v="45"/>
    <x v="353"/>
  </r>
  <r>
    <x v="45"/>
    <x v="353"/>
  </r>
  <r>
    <x v="45"/>
    <x v="353"/>
  </r>
  <r>
    <x v="45"/>
    <x v="354"/>
  </r>
  <r>
    <x v="45"/>
    <x v="354"/>
  </r>
  <r>
    <x v="45"/>
    <x v="354"/>
  </r>
  <r>
    <x v="45"/>
    <x v="354"/>
  </r>
  <r>
    <x v="45"/>
    <x v="355"/>
  </r>
  <r>
    <x v="45"/>
    <x v="355"/>
  </r>
  <r>
    <x v="45"/>
    <x v="355"/>
  </r>
  <r>
    <x v="45"/>
    <x v="355"/>
  </r>
  <r>
    <x v="45"/>
    <x v="356"/>
  </r>
  <r>
    <x v="45"/>
    <x v="356"/>
  </r>
  <r>
    <x v="45"/>
    <x v="356"/>
  </r>
  <r>
    <x v="45"/>
    <x v="356"/>
  </r>
  <r>
    <x v="45"/>
    <x v="356"/>
  </r>
  <r>
    <x v="45"/>
    <x v="356"/>
  </r>
  <r>
    <x v="45"/>
    <x v="356"/>
  </r>
  <r>
    <x v="45"/>
    <x v="356"/>
  </r>
  <r>
    <x v="45"/>
    <x v="356"/>
  </r>
  <r>
    <x v="45"/>
    <x v="356"/>
  </r>
  <r>
    <x v="45"/>
    <x v="356"/>
  </r>
  <r>
    <x v="45"/>
    <x v="356"/>
  </r>
  <r>
    <x v="45"/>
    <x v="357"/>
  </r>
  <r>
    <x v="45"/>
    <x v="357"/>
  </r>
  <r>
    <x v="45"/>
    <x v="357"/>
  </r>
  <r>
    <x v="45"/>
    <x v="357"/>
  </r>
  <r>
    <x v="45"/>
    <x v="357"/>
  </r>
  <r>
    <x v="45"/>
    <x v="357"/>
  </r>
  <r>
    <x v="45"/>
    <x v="357"/>
  </r>
  <r>
    <x v="45"/>
    <x v="357"/>
  </r>
  <r>
    <x v="45"/>
    <x v="357"/>
  </r>
  <r>
    <x v="45"/>
    <x v="357"/>
  </r>
  <r>
    <x v="45"/>
    <x v="357"/>
  </r>
  <r>
    <x v="45"/>
    <x v="357"/>
  </r>
  <r>
    <x v="45"/>
    <x v="358"/>
  </r>
  <r>
    <x v="45"/>
    <x v="358"/>
  </r>
  <r>
    <x v="45"/>
    <x v="358"/>
  </r>
  <r>
    <x v="45"/>
    <x v="358"/>
  </r>
  <r>
    <x v="45"/>
    <x v="358"/>
  </r>
  <r>
    <x v="45"/>
    <x v="358"/>
  </r>
  <r>
    <x v="45"/>
    <x v="358"/>
  </r>
  <r>
    <x v="45"/>
    <x v="358"/>
  </r>
  <r>
    <x v="45"/>
    <x v="359"/>
  </r>
  <r>
    <x v="45"/>
    <x v="359"/>
  </r>
  <r>
    <x v="45"/>
    <x v="359"/>
  </r>
  <r>
    <x v="45"/>
    <x v="359"/>
  </r>
  <r>
    <x v="45"/>
    <x v="359"/>
  </r>
  <r>
    <x v="45"/>
    <x v="359"/>
  </r>
  <r>
    <x v="45"/>
    <x v="359"/>
  </r>
  <r>
    <x v="45"/>
    <x v="359"/>
  </r>
  <r>
    <x v="45"/>
    <x v="360"/>
  </r>
  <r>
    <x v="45"/>
    <x v="360"/>
  </r>
  <r>
    <x v="45"/>
    <x v="360"/>
  </r>
  <r>
    <x v="45"/>
    <x v="360"/>
  </r>
  <r>
    <x v="45"/>
    <x v="360"/>
  </r>
  <r>
    <x v="45"/>
    <x v="360"/>
  </r>
  <r>
    <x v="45"/>
    <x v="361"/>
  </r>
  <r>
    <x v="45"/>
    <x v="361"/>
  </r>
  <r>
    <x v="45"/>
    <x v="361"/>
  </r>
  <r>
    <x v="45"/>
    <x v="362"/>
  </r>
  <r>
    <x v="45"/>
    <x v="362"/>
  </r>
  <r>
    <x v="45"/>
    <x v="362"/>
  </r>
  <r>
    <x v="45"/>
    <x v="362"/>
  </r>
  <r>
    <x v="45"/>
    <x v="363"/>
  </r>
  <r>
    <x v="45"/>
    <x v="363"/>
  </r>
  <r>
    <x v="45"/>
    <x v="364"/>
  </r>
  <r>
    <x v="45"/>
    <x v="364"/>
  </r>
  <r>
    <x v="45"/>
    <x v="365"/>
  </r>
  <r>
    <x v="45"/>
    <x v="365"/>
  </r>
  <r>
    <x v="45"/>
    <x v="365"/>
  </r>
  <r>
    <x v="45"/>
    <x v="365"/>
  </r>
  <r>
    <x v="45"/>
    <x v="365"/>
  </r>
  <r>
    <x v="45"/>
    <x v="366"/>
  </r>
  <r>
    <x v="45"/>
    <x v="366"/>
  </r>
  <r>
    <x v="45"/>
    <x v="366"/>
  </r>
  <r>
    <x v="45"/>
    <x v="366"/>
  </r>
  <r>
    <x v="45"/>
    <x v="366"/>
  </r>
  <r>
    <x v="45"/>
    <x v="366"/>
  </r>
  <r>
    <x v="45"/>
    <x v="366"/>
  </r>
  <r>
    <x v="45"/>
    <x v="366"/>
  </r>
  <r>
    <x v="45"/>
    <x v="366"/>
  </r>
  <r>
    <x v="45"/>
    <x v="366"/>
  </r>
  <r>
    <x v="45"/>
    <x v="366"/>
  </r>
  <r>
    <x v="45"/>
    <x v="366"/>
  </r>
  <r>
    <x v="45"/>
    <x v="366"/>
  </r>
  <r>
    <x v="45"/>
    <x v="367"/>
  </r>
  <r>
    <x v="45"/>
    <x v="367"/>
  </r>
  <r>
    <x v="45"/>
    <x v="367"/>
  </r>
  <r>
    <x v="45"/>
    <x v="367"/>
  </r>
  <r>
    <x v="45"/>
    <x v="367"/>
  </r>
  <r>
    <x v="45"/>
    <x v="367"/>
  </r>
  <r>
    <x v="45"/>
    <x v="367"/>
  </r>
  <r>
    <x v="45"/>
    <x v="367"/>
  </r>
  <r>
    <x v="45"/>
    <x v="367"/>
  </r>
  <r>
    <x v="45"/>
    <x v="367"/>
  </r>
  <r>
    <x v="45"/>
    <x v="367"/>
  </r>
  <r>
    <x v="45"/>
    <x v="367"/>
  </r>
  <r>
    <x v="45"/>
    <x v="367"/>
  </r>
  <r>
    <x v="45"/>
    <x v="368"/>
  </r>
  <r>
    <x v="45"/>
    <x v="368"/>
  </r>
  <r>
    <x v="45"/>
    <x v="368"/>
  </r>
  <r>
    <x v="45"/>
    <x v="368"/>
  </r>
  <r>
    <x v="45"/>
    <x v="368"/>
  </r>
  <r>
    <x v="45"/>
    <x v="368"/>
  </r>
  <r>
    <x v="45"/>
    <x v="368"/>
  </r>
  <r>
    <x v="45"/>
    <x v="368"/>
  </r>
  <r>
    <x v="45"/>
    <x v="368"/>
  </r>
  <r>
    <x v="45"/>
    <x v="368"/>
  </r>
  <r>
    <x v="45"/>
    <x v="368"/>
  </r>
  <r>
    <x v="45"/>
    <x v="368"/>
  </r>
  <r>
    <x v="45"/>
    <x v="368"/>
  </r>
  <r>
    <x v="45"/>
    <x v="369"/>
  </r>
  <r>
    <x v="45"/>
    <x v="369"/>
  </r>
  <r>
    <x v="45"/>
    <x v="369"/>
  </r>
  <r>
    <x v="45"/>
    <x v="370"/>
  </r>
  <r>
    <x v="45"/>
    <x v="370"/>
  </r>
  <r>
    <x v="45"/>
    <x v="370"/>
  </r>
  <r>
    <x v="45"/>
    <x v="371"/>
  </r>
  <r>
    <x v="45"/>
    <x v="371"/>
  </r>
  <r>
    <x v="45"/>
    <x v="371"/>
  </r>
  <r>
    <x v="45"/>
    <x v="371"/>
  </r>
  <r>
    <x v="45"/>
    <x v="371"/>
  </r>
  <r>
    <x v="45"/>
    <x v="371"/>
  </r>
  <r>
    <x v="45"/>
    <x v="371"/>
  </r>
  <r>
    <x v="45"/>
    <x v="371"/>
  </r>
  <r>
    <x v="45"/>
    <x v="371"/>
  </r>
  <r>
    <x v="45"/>
    <x v="371"/>
  </r>
  <r>
    <x v="45"/>
    <x v="371"/>
  </r>
  <r>
    <x v="45"/>
    <x v="371"/>
  </r>
  <r>
    <x v="45"/>
    <x v="371"/>
  </r>
  <r>
    <x v="45"/>
    <x v="372"/>
  </r>
  <r>
    <x v="45"/>
    <x v="372"/>
  </r>
  <r>
    <x v="45"/>
    <x v="372"/>
  </r>
  <r>
    <x v="45"/>
    <x v="372"/>
  </r>
  <r>
    <x v="45"/>
    <x v="372"/>
  </r>
  <r>
    <x v="45"/>
    <x v="372"/>
  </r>
  <r>
    <x v="45"/>
    <x v="372"/>
  </r>
  <r>
    <x v="45"/>
    <x v="372"/>
  </r>
  <r>
    <x v="45"/>
    <x v="372"/>
  </r>
  <r>
    <x v="45"/>
    <x v="372"/>
  </r>
  <r>
    <x v="45"/>
    <x v="372"/>
  </r>
  <r>
    <x v="45"/>
    <x v="372"/>
  </r>
  <r>
    <x v="45"/>
    <x v="373"/>
  </r>
  <r>
    <x v="45"/>
    <x v="373"/>
  </r>
  <r>
    <x v="45"/>
    <x v="373"/>
  </r>
  <r>
    <x v="45"/>
    <x v="374"/>
  </r>
  <r>
    <x v="45"/>
    <x v="374"/>
  </r>
  <r>
    <x v="45"/>
    <x v="374"/>
  </r>
  <r>
    <x v="45"/>
    <x v="375"/>
  </r>
  <r>
    <x v="45"/>
    <x v="375"/>
  </r>
  <r>
    <x v="45"/>
    <x v="376"/>
  </r>
  <r>
    <x v="45"/>
    <x v="376"/>
  </r>
  <r>
    <x v="45"/>
    <x v="377"/>
  </r>
  <r>
    <x v="45"/>
    <x v="377"/>
  </r>
  <r>
    <x v="45"/>
    <x v="378"/>
  </r>
  <r>
    <x v="45"/>
    <x v="378"/>
  </r>
  <r>
    <x v="45"/>
    <x v="378"/>
  </r>
  <r>
    <x v="45"/>
    <x v="378"/>
  </r>
  <r>
    <x v="45"/>
    <x v="379"/>
  </r>
  <r>
    <x v="45"/>
    <x v="379"/>
  </r>
  <r>
    <x v="45"/>
    <x v="379"/>
  </r>
  <r>
    <x v="45"/>
    <x v="379"/>
  </r>
  <r>
    <x v="45"/>
    <x v="380"/>
  </r>
  <r>
    <x v="45"/>
    <x v="380"/>
  </r>
  <r>
    <x v="45"/>
    <x v="380"/>
  </r>
  <r>
    <x v="45"/>
    <x v="380"/>
  </r>
  <r>
    <x v="45"/>
    <x v="380"/>
  </r>
  <r>
    <x v="45"/>
    <x v="380"/>
  </r>
  <r>
    <x v="45"/>
    <x v="380"/>
  </r>
  <r>
    <x v="45"/>
    <x v="380"/>
  </r>
  <r>
    <x v="45"/>
    <x v="380"/>
  </r>
  <r>
    <x v="45"/>
    <x v="380"/>
  </r>
  <r>
    <x v="45"/>
    <x v="380"/>
  </r>
  <r>
    <x v="45"/>
    <x v="380"/>
  </r>
  <r>
    <x v="45"/>
    <x v="381"/>
  </r>
  <r>
    <x v="45"/>
    <x v="381"/>
  </r>
  <r>
    <x v="45"/>
    <x v="381"/>
  </r>
  <r>
    <x v="45"/>
    <x v="381"/>
  </r>
  <r>
    <x v="45"/>
    <x v="381"/>
  </r>
  <r>
    <x v="45"/>
    <x v="381"/>
  </r>
  <r>
    <x v="45"/>
    <x v="381"/>
  </r>
  <r>
    <x v="45"/>
    <x v="381"/>
  </r>
  <r>
    <x v="45"/>
    <x v="382"/>
  </r>
  <r>
    <x v="45"/>
    <x v="382"/>
  </r>
  <r>
    <x v="45"/>
    <x v="382"/>
  </r>
  <r>
    <x v="45"/>
    <x v="382"/>
  </r>
  <r>
    <x v="45"/>
    <x v="382"/>
  </r>
  <r>
    <x v="45"/>
    <x v="382"/>
  </r>
  <r>
    <x v="45"/>
    <x v="382"/>
  </r>
  <r>
    <x v="45"/>
    <x v="382"/>
  </r>
  <r>
    <x v="45"/>
    <x v="382"/>
  </r>
  <r>
    <x v="45"/>
    <x v="382"/>
  </r>
  <r>
    <x v="45"/>
    <x v="382"/>
  </r>
  <r>
    <x v="45"/>
    <x v="382"/>
  </r>
  <r>
    <x v="45"/>
    <x v="383"/>
  </r>
  <r>
    <x v="45"/>
    <x v="383"/>
  </r>
  <r>
    <x v="45"/>
    <x v="383"/>
  </r>
  <r>
    <x v="45"/>
    <x v="383"/>
  </r>
  <r>
    <x v="45"/>
    <x v="384"/>
  </r>
  <r>
    <x v="45"/>
    <x v="384"/>
  </r>
  <r>
    <x v="45"/>
    <x v="384"/>
  </r>
  <r>
    <x v="45"/>
    <x v="384"/>
  </r>
  <r>
    <x v="45"/>
    <x v="384"/>
  </r>
  <r>
    <x v="45"/>
    <x v="384"/>
  </r>
  <r>
    <x v="45"/>
    <x v="384"/>
  </r>
  <r>
    <x v="45"/>
    <x v="384"/>
  </r>
  <r>
    <x v="45"/>
    <x v="384"/>
  </r>
  <r>
    <x v="45"/>
    <x v="384"/>
  </r>
  <r>
    <x v="45"/>
    <x v="384"/>
  </r>
  <r>
    <x v="45"/>
    <x v="384"/>
  </r>
  <r>
    <x v="45"/>
    <x v="385"/>
  </r>
  <r>
    <x v="45"/>
    <x v="385"/>
  </r>
  <r>
    <x v="45"/>
    <x v="385"/>
  </r>
  <r>
    <x v="45"/>
    <x v="385"/>
  </r>
  <r>
    <x v="45"/>
    <x v="386"/>
  </r>
  <r>
    <x v="45"/>
    <x v="386"/>
  </r>
  <r>
    <x v="45"/>
    <x v="386"/>
  </r>
  <r>
    <x v="45"/>
    <x v="386"/>
  </r>
  <r>
    <x v="45"/>
    <x v="387"/>
  </r>
  <r>
    <x v="45"/>
    <x v="387"/>
  </r>
  <r>
    <x v="45"/>
    <x v="387"/>
  </r>
  <r>
    <x v="45"/>
    <x v="387"/>
  </r>
  <r>
    <x v="45"/>
    <x v="387"/>
  </r>
  <r>
    <x v="45"/>
    <x v="387"/>
  </r>
  <r>
    <x v="45"/>
    <x v="387"/>
  </r>
  <r>
    <x v="45"/>
    <x v="387"/>
  </r>
  <r>
    <x v="45"/>
    <x v="387"/>
  </r>
  <r>
    <x v="45"/>
    <x v="387"/>
  </r>
  <r>
    <x v="45"/>
    <x v="387"/>
  </r>
  <r>
    <x v="45"/>
    <x v="387"/>
  </r>
  <r>
    <x v="45"/>
    <x v="388"/>
  </r>
  <r>
    <x v="45"/>
    <x v="389"/>
  </r>
  <r>
    <x v="45"/>
    <x v="389"/>
  </r>
  <r>
    <x v="45"/>
    <x v="389"/>
  </r>
  <r>
    <x v="45"/>
    <x v="389"/>
  </r>
  <r>
    <x v="45"/>
    <x v="389"/>
  </r>
  <r>
    <x v="45"/>
    <x v="389"/>
  </r>
  <r>
    <x v="45"/>
    <x v="389"/>
  </r>
  <r>
    <x v="45"/>
    <x v="389"/>
  </r>
  <r>
    <x v="45"/>
    <x v="389"/>
  </r>
  <r>
    <x v="45"/>
    <x v="389"/>
  </r>
  <r>
    <x v="45"/>
    <x v="390"/>
  </r>
  <r>
    <x v="45"/>
    <x v="390"/>
  </r>
  <r>
    <x v="45"/>
    <x v="390"/>
  </r>
  <r>
    <x v="45"/>
    <x v="390"/>
  </r>
  <r>
    <x v="45"/>
    <x v="390"/>
  </r>
  <r>
    <x v="45"/>
    <x v="390"/>
  </r>
  <r>
    <x v="45"/>
    <x v="390"/>
  </r>
  <r>
    <x v="45"/>
    <x v="390"/>
  </r>
  <r>
    <x v="45"/>
    <x v="390"/>
  </r>
  <r>
    <x v="45"/>
    <x v="390"/>
  </r>
  <r>
    <x v="45"/>
    <x v="391"/>
  </r>
  <r>
    <x v="45"/>
    <x v="391"/>
  </r>
  <r>
    <x v="45"/>
    <x v="391"/>
  </r>
  <r>
    <x v="45"/>
    <x v="391"/>
  </r>
  <r>
    <x v="45"/>
    <x v="391"/>
  </r>
  <r>
    <x v="45"/>
    <x v="391"/>
  </r>
  <r>
    <x v="45"/>
    <x v="391"/>
  </r>
  <r>
    <x v="45"/>
    <x v="391"/>
  </r>
  <r>
    <x v="45"/>
    <x v="391"/>
  </r>
  <r>
    <x v="45"/>
    <x v="392"/>
  </r>
  <r>
    <x v="45"/>
    <x v="392"/>
  </r>
  <r>
    <x v="45"/>
    <x v="392"/>
  </r>
  <r>
    <x v="45"/>
    <x v="393"/>
  </r>
  <r>
    <x v="45"/>
    <x v="393"/>
  </r>
  <r>
    <x v="45"/>
    <x v="393"/>
  </r>
  <r>
    <x v="45"/>
    <x v="393"/>
  </r>
  <r>
    <x v="45"/>
    <x v="393"/>
  </r>
  <r>
    <x v="45"/>
    <x v="393"/>
  </r>
  <r>
    <x v="45"/>
    <x v="393"/>
  </r>
  <r>
    <x v="45"/>
    <x v="393"/>
  </r>
  <r>
    <x v="45"/>
    <x v="393"/>
  </r>
  <r>
    <x v="45"/>
    <x v="393"/>
  </r>
  <r>
    <x v="45"/>
    <x v="394"/>
  </r>
  <r>
    <x v="45"/>
    <x v="394"/>
  </r>
  <r>
    <x v="45"/>
    <x v="394"/>
  </r>
  <r>
    <x v="45"/>
    <x v="394"/>
  </r>
  <r>
    <x v="45"/>
    <x v="394"/>
  </r>
  <r>
    <x v="45"/>
    <x v="394"/>
  </r>
  <r>
    <x v="45"/>
    <x v="394"/>
  </r>
  <r>
    <x v="45"/>
    <x v="394"/>
  </r>
  <r>
    <x v="45"/>
    <x v="394"/>
  </r>
  <r>
    <x v="45"/>
    <x v="394"/>
  </r>
  <r>
    <x v="45"/>
    <x v="395"/>
  </r>
  <r>
    <x v="45"/>
    <x v="395"/>
  </r>
  <r>
    <x v="45"/>
    <x v="395"/>
  </r>
  <r>
    <x v="45"/>
    <x v="395"/>
  </r>
  <r>
    <x v="45"/>
    <x v="395"/>
  </r>
  <r>
    <x v="45"/>
    <x v="395"/>
  </r>
  <r>
    <x v="45"/>
    <x v="395"/>
  </r>
  <r>
    <x v="45"/>
    <x v="395"/>
  </r>
  <r>
    <x v="45"/>
    <x v="396"/>
  </r>
  <r>
    <x v="45"/>
    <x v="396"/>
  </r>
  <r>
    <x v="45"/>
    <x v="396"/>
  </r>
  <r>
    <x v="45"/>
    <x v="397"/>
  </r>
  <r>
    <x v="45"/>
    <x v="397"/>
  </r>
  <r>
    <x v="45"/>
    <x v="397"/>
  </r>
  <r>
    <x v="45"/>
    <x v="397"/>
  </r>
  <r>
    <x v="45"/>
    <x v="397"/>
  </r>
  <r>
    <x v="45"/>
    <x v="397"/>
  </r>
  <r>
    <x v="45"/>
    <x v="397"/>
  </r>
  <r>
    <x v="45"/>
    <x v="397"/>
  </r>
  <r>
    <x v="45"/>
    <x v="397"/>
  </r>
  <r>
    <x v="45"/>
    <x v="398"/>
  </r>
  <r>
    <x v="45"/>
    <x v="399"/>
  </r>
  <r>
    <x v="45"/>
    <x v="399"/>
  </r>
  <r>
    <x v="45"/>
    <x v="400"/>
  </r>
  <r>
    <x v="45"/>
    <x v="401"/>
  </r>
  <r>
    <x v="45"/>
    <x v="402"/>
  </r>
  <r>
    <x v="45"/>
    <x v="402"/>
  </r>
  <r>
    <x v="45"/>
    <x v="402"/>
  </r>
  <r>
    <x v="45"/>
    <x v="403"/>
  </r>
  <r>
    <x v="45"/>
    <x v="403"/>
  </r>
  <r>
    <x v="45"/>
    <x v="403"/>
  </r>
  <r>
    <x v="45"/>
    <x v="403"/>
  </r>
  <r>
    <x v="45"/>
    <x v="403"/>
  </r>
  <r>
    <x v="45"/>
    <x v="403"/>
  </r>
  <r>
    <x v="45"/>
    <x v="403"/>
  </r>
  <r>
    <x v="45"/>
    <x v="403"/>
  </r>
  <r>
    <x v="45"/>
    <x v="403"/>
  </r>
  <r>
    <x v="45"/>
    <x v="403"/>
  </r>
  <r>
    <x v="45"/>
    <x v="403"/>
  </r>
  <r>
    <x v="45"/>
    <x v="404"/>
  </r>
  <r>
    <x v="45"/>
    <x v="404"/>
  </r>
  <r>
    <x v="45"/>
    <x v="404"/>
  </r>
  <r>
    <x v="45"/>
    <x v="404"/>
  </r>
  <r>
    <x v="45"/>
    <x v="404"/>
  </r>
  <r>
    <x v="45"/>
    <x v="404"/>
  </r>
  <r>
    <x v="45"/>
    <x v="404"/>
  </r>
  <r>
    <x v="45"/>
    <x v="404"/>
  </r>
  <r>
    <x v="45"/>
    <x v="404"/>
  </r>
  <r>
    <x v="45"/>
    <x v="404"/>
  </r>
  <r>
    <x v="45"/>
    <x v="404"/>
  </r>
  <r>
    <x v="45"/>
    <x v="405"/>
  </r>
  <r>
    <x v="45"/>
    <x v="406"/>
  </r>
  <r>
    <x v="45"/>
    <x v="406"/>
  </r>
  <r>
    <x v="45"/>
    <x v="406"/>
  </r>
  <r>
    <x v="45"/>
    <x v="406"/>
  </r>
  <r>
    <x v="45"/>
    <x v="406"/>
  </r>
  <r>
    <x v="45"/>
    <x v="406"/>
  </r>
  <r>
    <x v="45"/>
    <x v="406"/>
  </r>
  <r>
    <x v="45"/>
    <x v="406"/>
  </r>
  <r>
    <x v="45"/>
    <x v="406"/>
  </r>
  <r>
    <x v="45"/>
    <x v="406"/>
  </r>
  <r>
    <x v="45"/>
    <x v="406"/>
  </r>
  <r>
    <x v="45"/>
    <x v="407"/>
  </r>
  <r>
    <x v="45"/>
    <x v="407"/>
  </r>
  <r>
    <x v="45"/>
    <x v="407"/>
  </r>
  <r>
    <x v="45"/>
    <x v="407"/>
  </r>
  <r>
    <x v="45"/>
    <x v="407"/>
  </r>
  <r>
    <x v="45"/>
    <x v="407"/>
  </r>
  <r>
    <x v="45"/>
    <x v="407"/>
  </r>
  <r>
    <x v="45"/>
    <x v="407"/>
  </r>
  <r>
    <x v="45"/>
    <x v="407"/>
  </r>
  <r>
    <x v="45"/>
    <x v="407"/>
  </r>
  <r>
    <x v="45"/>
    <x v="407"/>
  </r>
  <r>
    <x v="45"/>
    <x v="407"/>
  </r>
  <r>
    <x v="45"/>
    <x v="408"/>
  </r>
  <r>
    <x v="45"/>
    <x v="408"/>
  </r>
  <r>
    <x v="45"/>
    <x v="408"/>
  </r>
  <r>
    <x v="45"/>
    <x v="408"/>
  </r>
  <r>
    <x v="45"/>
    <x v="408"/>
  </r>
  <r>
    <x v="45"/>
    <x v="408"/>
  </r>
  <r>
    <x v="45"/>
    <x v="408"/>
  </r>
  <r>
    <x v="45"/>
    <x v="408"/>
  </r>
  <r>
    <x v="45"/>
    <x v="408"/>
  </r>
  <r>
    <x v="45"/>
    <x v="408"/>
  </r>
  <r>
    <x v="45"/>
    <x v="408"/>
  </r>
  <r>
    <x v="45"/>
    <x v="408"/>
  </r>
  <r>
    <x v="45"/>
    <x v="409"/>
  </r>
  <r>
    <x v="45"/>
    <x v="409"/>
  </r>
  <r>
    <x v="45"/>
    <x v="409"/>
  </r>
  <r>
    <x v="45"/>
    <x v="409"/>
  </r>
  <r>
    <x v="45"/>
    <x v="409"/>
  </r>
  <r>
    <x v="45"/>
    <x v="409"/>
  </r>
  <r>
    <x v="45"/>
    <x v="409"/>
  </r>
  <r>
    <x v="45"/>
    <x v="409"/>
  </r>
  <r>
    <x v="45"/>
    <x v="409"/>
  </r>
  <r>
    <x v="45"/>
    <x v="409"/>
  </r>
  <r>
    <x v="45"/>
    <x v="409"/>
  </r>
  <r>
    <x v="45"/>
    <x v="409"/>
  </r>
  <r>
    <x v="45"/>
    <x v="410"/>
  </r>
  <r>
    <x v="45"/>
    <x v="410"/>
  </r>
  <r>
    <x v="45"/>
    <x v="410"/>
  </r>
  <r>
    <x v="45"/>
    <x v="410"/>
  </r>
  <r>
    <x v="45"/>
    <x v="410"/>
  </r>
  <r>
    <x v="45"/>
    <x v="410"/>
  </r>
  <r>
    <x v="45"/>
    <x v="410"/>
  </r>
  <r>
    <x v="45"/>
    <x v="410"/>
  </r>
  <r>
    <x v="45"/>
    <x v="410"/>
  </r>
  <r>
    <x v="45"/>
    <x v="410"/>
  </r>
  <r>
    <x v="45"/>
    <x v="410"/>
  </r>
  <r>
    <x v="45"/>
    <x v="410"/>
  </r>
  <r>
    <x v="45"/>
    <x v="411"/>
  </r>
  <r>
    <x v="45"/>
    <x v="411"/>
  </r>
  <r>
    <x v="45"/>
    <x v="411"/>
  </r>
  <r>
    <x v="45"/>
    <x v="411"/>
  </r>
  <r>
    <x v="45"/>
    <x v="411"/>
  </r>
  <r>
    <x v="45"/>
    <x v="411"/>
  </r>
  <r>
    <x v="45"/>
    <x v="411"/>
  </r>
  <r>
    <x v="45"/>
    <x v="411"/>
  </r>
  <r>
    <x v="45"/>
    <x v="411"/>
  </r>
  <r>
    <x v="45"/>
    <x v="411"/>
  </r>
  <r>
    <x v="45"/>
    <x v="411"/>
  </r>
  <r>
    <x v="45"/>
    <x v="411"/>
  </r>
  <r>
    <x v="45"/>
    <x v="411"/>
  </r>
  <r>
    <x v="45"/>
    <x v="412"/>
  </r>
  <r>
    <x v="45"/>
    <x v="412"/>
  </r>
  <r>
    <x v="45"/>
    <x v="412"/>
  </r>
  <r>
    <x v="45"/>
    <x v="412"/>
  </r>
  <r>
    <x v="45"/>
    <x v="412"/>
  </r>
  <r>
    <x v="45"/>
    <x v="412"/>
  </r>
  <r>
    <x v="45"/>
    <x v="412"/>
  </r>
  <r>
    <x v="45"/>
    <x v="412"/>
  </r>
  <r>
    <x v="45"/>
    <x v="412"/>
  </r>
  <r>
    <x v="45"/>
    <x v="412"/>
  </r>
  <r>
    <x v="45"/>
    <x v="412"/>
  </r>
  <r>
    <x v="45"/>
    <x v="412"/>
  </r>
  <r>
    <x v="45"/>
    <x v="413"/>
  </r>
  <r>
    <x v="45"/>
    <x v="413"/>
  </r>
  <r>
    <x v="45"/>
    <x v="413"/>
  </r>
  <r>
    <x v="45"/>
    <x v="413"/>
  </r>
  <r>
    <x v="45"/>
    <x v="413"/>
  </r>
  <r>
    <x v="45"/>
    <x v="413"/>
  </r>
  <r>
    <x v="45"/>
    <x v="413"/>
  </r>
  <r>
    <x v="45"/>
    <x v="413"/>
  </r>
  <r>
    <x v="45"/>
    <x v="413"/>
  </r>
  <r>
    <x v="45"/>
    <x v="413"/>
  </r>
  <r>
    <x v="45"/>
    <x v="414"/>
  </r>
  <r>
    <x v="45"/>
    <x v="414"/>
  </r>
  <r>
    <x v="45"/>
    <x v="414"/>
  </r>
  <r>
    <x v="45"/>
    <x v="414"/>
  </r>
  <r>
    <x v="45"/>
    <x v="414"/>
  </r>
  <r>
    <x v="45"/>
    <x v="414"/>
  </r>
  <r>
    <x v="45"/>
    <x v="414"/>
  </r>
  <r>
    <x v="45"/>
    <x v="414"/>
  </r>
  <r>
    <x v="45"/>
    <x v="414"/>
  </r>
  <r>
    <x v="45"/>
    <x v="414"/>
  </r>
  <r>
    <x v="45"/>
    <x v="414"/>
  </r>
  <r>
    <x v="45"/>
    <x v="414"/>
  </r>
  <r>
    <x v="45"/>
    <x v="415"/>
  </r>
  <r>
    <x v="45"/>
    <x v="416"/>
  </r>
  <r>
    <x v="45"/>
    <x v="416"/>
  </r>
  <r>
    <x v="45"/>
    <x v="416"/>
  </r>
  <r>
    <x v="45"/>
    <x v="416"/>
  </r>
  <r>
    <x v="45"/>
    <x v="417"/>
  </r>
  <r>
    <x v="45"/>
    <x v="417"/>
  </r>
  <r>
    <x v="45"/>
    <x v="417"/>
  </r>
  <r>
    <x v="45"/>
    <x v="417"/>
  </r>
  <r>
    <x v="45"/>
    <x v="417"/>
  </r>
  <r>
    <x v="45"/>
    <x v="417"/>
  </r>
  <r>
    <x v="45"/>
    <x v="417"/>
  </r>
  <r>
    <x v="45"/>
    <x v="417"/>
  </r>
  <r>
    <x v="45"/>
    <x v="418"/>
  </r>
  <r>
    <x v="45"/>
    <x v="418"/>
  </r>
  <r>
    <x v="45"/>
    <x v="418"/>
  </r>
  <r>
    <x v="45"/>
    <x v="418"/>
  </r>
  <r>
    <x v="45"/>
    <x v="418"/>
  </r>
  <r>
    <x v="45"/>
    <x v="418"/>
  </r>
  <r>
    <x v="45"/>
    <x v="418"/>
  </r>
  <r>
    <x v="45"/>
    <x v="418"/>
  </r>
  <r>
    <x v="45"/>
    <x v="418"/>
  </r>
  <r>
    <x v="45"/>
    <x v="418"/>
  </r>
  <r>
    <x v="45"/>
    <x v="419"/>
  </r>
  <r>
    <x v="45"/>
    <x v="419"/>
  </r>
  <r>
    <x v="45"/>
    <x v="419"/>
  </r>
  <r>
    <x v="45"/>
    <x v="419"/>
  </r>
  <r>
    <x v="45"/>
    <x v="419"/>
  </r>
  <r>
    <x v="45"/>
    <x v="419"/>
  </r>
  <r>
    <x v="45"/>
    <x v="419"/>
  </r>
  <r>
    <x v="45"/>
    <x v="419"/>
  </r>
  <r>
    <x v="45"/>
    <x v="419"/>
  </r>
  <r>
    <x v="45"/>
    <x v="419"/>
  </r>
  <r>
    <x v="45"/>
    <x v="419"/>
  </r>
  <r>
    <x v="45"/>
    <x v="420"/>
  </r>
  <r>
    <x v="45"/>
    <x v="420"/>
  </r>
  <r>
    <x v="45"/>
    <x v="420"/>
  </r>
  <r>
    <x v="45"/>
    <x v="420"/>
  </r>
  <r>
    <x v="45"/>
    <x v="420"/>
  </r>
  <r>
    <x v="45"/>
    <x v="420"/>
  </r>
  <r>
    <x v="45"/>
    <x v="420"/>
  </r>
  <r>
    <x v="45"/>
    <x v="420"/>
  </r>
  <r>
    <x v="45"/>
    <x v="420"/>
  </r>
  <r>
    <x v="45"/>
    <x v="420"/>
  </r>
  <r>
    <x v="45"/>
    <x v="420"/>
  </r>
  <r>
    <x v="45"/>
    <x v="420"/>
  </r>
  <r>
    <x v="45"/>
    <x v="421"/>
  </r>
  <r>
    <x v="45"/>
    <x v="421"/>
  </r>
  <r>
    <x v="45"/>
    <x v="421"/>
  </r>
  <r>
    <x v="45"/>
    <x v="421"/>
  </r>
  <r>
    <x v="45"/>
    <x v="421"/>
  </r>
  <r>
    <x v="45"/>
    <x v="421"/>
  </r>
  <r>
    <x v="45"/>
    <x v="421"/>
  </r>
  <r>
    <x v="45"/>
    <x v="421"/>
  </r>
  <r>
    <x v="45"/>
    <x v="421"/>
  </r>
  <r>
    <x v="45"/>
    <x v="421"/>
  </r>
  <r>
    <x v="45"/>
    <x v="421"/>
  </r>
  <r>
    <x v="45"/>
    <x v="421"/>
  </r>
  <r>
    <x v="45"/>
    <x v="422"/>
  </r>
  <r>
    <x v="45"/>
    <x v="422"/>
  </r>
  <r>
    <x v="45"/>
    <x v="422"/>
  </r>
  <r>
    <x v="45"/>
    <x v="422"/>
  </r>
  <r>
    <x v="45"/>
    <x v="422"/>
  </r>
  <r>
    <x v="45"/>
    <x v="422"/>
  </r>
  <r>
    <x v="45"/>
    <x v="422"/>
  </r>
  <r>
    <x v="45"/>
    <x v="422"/>
  </r>
  <r>
    <x v="45"/>
    <x v="422"/>
  </r>
  <r>
    <x v="45"/>
    <x v="422"/>
  </r>
  <r>
    <x v="45"/>
    <x v="422"/>
  </r>
  <r>
    <x v="45"/>
    <x v="423"/>
  </r>
  <r>
    <x v="45"/>
    <x v="423"/>
  </r>
  <r>
    <x v="45"/>
    <x v="423"/>
  </r>
  <r>
    <x v="45"/>
    <x v="423"/>
  </r>
  <r>
    <x v="45"/>
    <x v="423"/>
  </r>
  <r>
    <x v="45"/>
    <x v="423"/>
  </r>
  <r>
    <x v="45"/>
    <x v="423"/>
  </r>
  <r>
    <x v="45"/>
    <x v="423"/>
  </r>
  <r>
    <x v="45"/>
    <x v="423"/>
  </r>
  <r>
    <x v="45"/>
    <x v="423"/>
  </r>
  <r>
    <x v="45"/>
    <x v="423"/>
  </r>
  <r>
    <x v="45"/>
    <x v="423"/>
  </r>
  <r>
    <x v="45"/>
    <x v="424"/>
  </r>
  <r>
    <x v="45"/>
    <x v="424"/>
  </r>
  <r>
    <x v="45"/>
    <x v="424"/>
  </r>
  <r>
    <x v="45"/>
    <x v="425"/>
  </r>
  <r>
    <x v="45"/>
    <x v="425"/>
  </r>
  <r>
    <x v="45"/>
    <x v="425"/>
  </r>
  <r>
    <x v="45"/>
    <x v="425"/>
  </r>
  <r>
    <x v="45"/>
    <x v="425"/>
  </r>
  <r>
    <x v="45"/>
    <x v="425"/>
  </r>
  <r>
    <x v="45"/>
    <x v="425"/>
  </r>
  <r>
    <x v="45"/>
    <x v="426"/>
  </r>
  <r>
    <x v="45"/>
    <x v="426"/>
  </r>
  <r>
    <x v="45"/>
    <x v="426"/>
  </r>
  <r>
    <x v="45"/>
    <x v="426"/>
  </r>
  <r>
    <x v="45"/>
    <x v="426"/>
  </r>
  <r>
    <x v="45"/>
    <x v="426"/>
  </r>
  <r>
    <x v="45"/>
    <x v="426"/>
  </r>
  <r>
    <x v="45"/>
    <x v="426"/>
  </r>
  <r>
    <x v="45"/>
    <x v="426"/>
  </r>
  <r>
    <x v="45"/>
    <x v="426"/>
  </r>
  <r>
    <x v="45"/>
    <x v="426"/>
  </r>
  <r>
    <x v="45"/>
    <x v="426"/>
  </r>
  <r>
    <x v="45"/>
    <x v="426"/>
  </r>
  <r>
    <x v="45"/>
    <x v="426"/>
  </r>
  <r>
    <x v="45"/>
    <x v="426"/>
  </r>
  <r>
    <x v="45"/>
    <x v="426"/>
  </r>
  <r>
    <x v="45"/>
    <x v="427"/>
  </r>
  <r>
    <x v="45"/>
    <x v="427"/>
  </r>
  <r>
    <x v="45"/>
    <x v="427"/>
  </r>
  <r>
    <x v="45"/>
    <x v="428"/>
  </r>
  <r>
    <x v="45"/>
    <x v="428"/>
  </r>
  <r>
    <x v="45"/>
    <x v="428"/>
  </r>
  <r>
    <x v="45"/>
    <x v="428"/>
  </r>
  <r>
    <x v="45"/>
    <x v="428"/>
  </r>
  <r>
    <x v="45"/>
    <x v="428"/>
  </r>
  <r>
    <x v="45"/>
    <x v="429"/>
  </r>
  <r>
    <x v="45"/>
    <x v="429"/>
  </r>
  <r>
    <x v="45"/>
    <x v="429"/>
  </r>
  <r>
    <x v="45"/>
    <x v="429"/>
  </r>
  <r>
    <x v="45"/>
    <x v="429"/>
  </r>
  <r>
    <x v="45"/>
    <x v="429"/>
  </r>
  <r>
    <x v="45"/>
    <x v="429"/>
  </r>
  <r>
    <x v="45"/>
    <x v="429"/>
  </r>
  <r>
    <x v="45"/>
    <x v="429"/>
  </r>
  <r>
    <x v="45"/>
    <x v="429"/>
  </r>
  <r>
    <x v="45"/>
    <x v="429"/>
  </r>
  <r>
    <x v="45"/>
    <x v="429"/>
  </r>
  <r>
    <x v="45"/>
    <x v="430"/>
  </r>
  <r>
    <x v="45"/>
    <x v="430"/>
  </r>
  <r>
    <x v="45"/>
    <x v="430"/>
  </r>
  <r>
    <x v="45"/>
    <x v="430"/>
  </r>
  <r>
    <x v="45"/>
    <x v="430"/>
  </r>
  <r>
    <x v="45"/>
    <x v="430"/>
  </r>
  <r>
    <x v="45"/>
    <x v="430"/>
  </r>
  <r>
    <x v="45"/>
    <x v="430"/>
  </r>
  <r>
    <x v="45"/>
    <x v="430"/>
  </r>
  <r>
    <x v="45"/>
    <x v="430"/>
  </r>
  <r>
    <x v="45"/>
    <x v="430"/>
  </r>
  <r>
    <x v="45"/>
    <x v="430"/>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3"/>
  </r>
  <r>
    <x v="45"/>
    <x v="433"/>
  </r>
  <r>
    <x v="45"/>
    <x v="433"/>
  </r>
  <r>
    <x v="45"/>
    <x v="433"/>
  </r>
  <r>
    <x v="45"/>
    <x v="433"/>
  </r>
  <r>
    <x v="45"/>
    <x v="434"/>
  </r>
  <r>
    <x v="45"/>
    <x v="434"/>
  </r>
  <r>
    <x v="45"/>
    <x v="434"/>
  </r>
  <r>
    <x v="45"/>
    <x v="434"/>
  </r>
  <r>
    <x v="45"/>
    <x v="434"/>
  </r>
  <r>
    <x v="45"/>
    <x v="434"/>
  </r>
  <r>
    <x v="45"/>
    <x v="434"/>
  </r>
  <r>
    <x v="45"/>
    <x v="434"/>
  </r>
  <r>
    <x v="45"/>
    <x v="434"/>
  </r>
  <r>
    <x v="45"/>
    <x v="434"/>
  </r>
  <r>
    <x v="45"/>
    <x v="435"/>
  </r>
  <r>
    <x v="45"/>
    <x v="435"/>
  </r>
  <r>
    <x v="45"/>
    <x v="435"/>
  </r>
  <r>
    <x v="45"/>
    <x v="435"/>
  </r>
  <r>
    <x v="45"/>
    <x v="435"/>
  </r>
  <r>
    <x v="45"/>
    <x v="435"/>
  </r>
  <r>
    <x v="45"/>
    <x v="435"/>
  </r>
  <r>
    <x v="45"/>
    <x v="435"/>
  </r>
  <r>
    <x v="45"/>
    <x v="435"/>
  </r>
  <r>
    <x v="45"/>
    <x v="435"/>
  </r>
  <r>
    <x v="45"/>
    <x v="436"/>
  </r>
  <r>
    <x v="45"/>
    <x v="436"/>
  </r>
  <r>
    <x v="45"/>
    <x v="436"/>
  </r>
  <r>
    <x v="45"/>
    <x v="436"/>
  </r>
  <r>
    <x v="45"/>
    <x v="436"/>
  </r>
  <r>
    <x v="45"/>
    <x v="436"/>
  </r>
  <r>
    <x v="45"/>
    <x v="436"/>
  </r>
  <r>
    <x v="45"/>
    <x v="436"/>
  </r>
  <r>
    <x v="45"/>
    <x v="436"/>
  </r>
  <r>
    <x v="45"/>
    <x v="436"/>
  </r>
  <r>
    <x v="45"/>
    <x v="436"/>
  </r>
  <r>
    <x v="45"/>
    <x v="437"/>
  </r>
  <r>
    <x v="45"/>
    <x v="437"/>
  </r>
  <r>
    <x v="45"/>
    <x v="437"/>
  </r>
  <r>
    <x v="45"/>
    <x v="437"/>
  </r>
  <r>
    <x v="45"/>
    <x v="437"/>
  </r>
  <r>
    <x v="45"/>
    <x v="437"/>
  </r>
  <r>
    <x v="45"/>
    <x v="437"/>
  </r>
  <r>
    <x v="45"/>
    <x v="437"/>
  </r>
  <r>
    <x v="45"/>
    <x v="437"/>
  </r>
  <r>
    <x v="45"/>
    <x v="437"/>
  </r>
  <r>
    <x v="45"/>
    <x v="437"/>
  </r>
  <r>
    <x v="45"/>
    <x v="437"/>
  </r>
  <r>
    <x v="45"/>
    <x v="437"/>
  </r>
  <r>
    <x v="45"/>
    <x v="437"/>
  </r>
  <r>
    <x v="45"/>
    <x v="438"/>
  </r>
  <r>
    <x v="45"/>
    <x v="438"/>
  </r>
  <r>
    <x v="45"/>
    <x v="438"/>
  </r>
  <r>
    <x v="45"/>
    <x v="438"/>
  </r>
  <r>
    <x v="45"/>
    <x v="438"/>
  </r>
  <r>
    <x v="45"/>
    <x v="438"/>
  </r>
  <r>
    <x v="45"/>
    <x v="438"/>
  </r>
  <r>
    <x v="45"/>
    <x v="438"/>
  </r>
  <r>
    <x v="45"/>
    <x v="438"/>
  </r>
  <r>
    <x v="45"/>
    <x v="438"/>
  </r>
  <r>
    <x v="45"/>
    <x v="439"/>
  </r>
  <r>
    <x v="45"/>
    <x v="439"/>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1"/>
  </r>
  <r>
    <x v="45"/>
    <x v="441"/>
  </r>
  <r>
    <x v="45"/>
    <x v="441"/>
  </r>
  <r>
    <x v="45"/>
    <x v="441"/>
  </r>
  <r>
    <x v="45"/>
    <x v="441"/>
  </r>
  <r>
    <x v="45"/>
    <x v="441"/>
  </r>
  <r>
    <x v="45"/>
    <x v="441"/>
  </r>
  <r>
    <x v="45"/>
    <x v="441"/>
  </r>
  <r>
    <x v="45"/>
    <x v="441"/>
  </r>
  <r>
    <x v="45"/>
    <x v="441"/>
  </r>
  <r>
    <x v="45"/>
    <x v="441"/>
  </r>
  <r>
    <x v="45"/>
    <x v="442"/>
  </r>
  <r>
    <x v="45"/>
    <x v="442"/>
  </r>
  <r>
    <x v="45"/>
    <x v="442"/>
  </r>
  <r>
    <x v="45"/>
    <x v="442"/>
  </r>
  <r>
    <x v="45"/>
    <x v="442"/>
  </r>
  <r>
    <x v="45"/>
    <x v="442"/>
  </r>
  <r>
    <x v="45"/>
    <x v="442"/>
  </r>
  <r>
    <x v="45"/>
    <x v="442"/>
  </r>
  <r>
    <x v="45"/>
    <x v="442"/>
  </r>
  <r>
    <x v="45"/>
    <x v="442"/>
  </r>
  <r>
    <x v="45"/>
    <x v="442"/>
  </r>
  <r>
    <x v="45"/>
    <x v="443"/>
  </r>
  <r>
    <x v="45"/>
    <x v="443"/>
  </r>
  <r>
    <x v="45"/>
    <x v="443"/>
  </r>
  <r>
    <x v="45"/>
    <x v="443"/>
  </r>
  <r>
    <x v="45"/>
    <x v="443"/>
  </r>
  <r>
    <x v="45"/>
    <x v="443"/>
  </r>
  <r>
    <x v="45"/>
    <x v="443"/>
  </r>
  <r>
    <x v="45"/>
    <x v="443"/>
  </r>
  <r>
    <x v="45"/>
    <x v="443"/>
  </r>
  <r>
    <x v="45"/>
    <x v="443"/>
  </r>
  <r>
    <x v="45"/>
    <x v="443"/>
  </r>
  <r>
    <x v="45"/>
    <x v="443"/>
  </r>
  <r>
    <x v="45"/>
    <x v="444"/>
  </r>
  <r>
    <x v="45"/>
    <x v="444"/>
  </r>
  <r>
    <x v="45"/>
    <x v="444"/>
  </r>
  <r>
    <x v="45"/>
    <x v="444"/>
  </r>
  <r>
    <x v="45"/>
    <x v="444"/>
  </r>
  <r>
    <x v="45"/>
    <x v="444"/>
  </r>
  <r>
    <x v="45"/>
    <x v="444"/>
  </r>
  <r>
    <x v="45"/>
    <x v="444"/>
  </r>
  <r>
    <x v="45"/>
    <x v="444"/>
  </r>
  <r>
    <x v="45"/>
    <x v="444"/>
  </r>
  <r>
    <x v="45"/>
    <x v="444"/>
  </r>
  <r>
    <x v="45"/>
    <x v="445"/>
  </r>
  <r>
    <x v="45"/>
    <x v="445"/>
  </r>
  <r>
    <x v="45"/>
    <x v="445"/>
  </r>
  <r>
    <x v="45"/>
    <x v="445"/>
  </r>
  <r>
    <x v="45"/>
    <x v="445"/>
  </r>
  <r>
    <x v="45"/>
    <x v="445"/>
  </r>
  <r>
    <x v="45"/>
    <x v="445"/>
  </r>
  <r>
    <x v="45"/>
    <x v="445"/>
  </r>
  <r>
    <x v="45"/>
    <x v="445"/>
  </r>
  <r>
    <x v="45"/>
    <x v="445"/>
  </r>
  <r>
    <x v="45"/>
    <x v="445"/>
  </r>
  <r>
    <x v="45"/>
    <x v="445"/>
  </r>
  <r>
    <x v="45"/>
    <x v="446"/>
  </r>
  <r>
    <x v="45"/>
    <x v="446"/>
  </r>
  <r>
    <x v="45"/>
    <x v="446"/>
  </r>
  <r>
    <x v="45"/>
    <x v="446"/>
  </r>
  <r>
    <x v="45"/>
    <x v="446"/>
  </r>
  <r>
    <x v="45"/>
    <x v="446"/>
  </r>
  <r>
    <x v="45"/>
    <x v="446"/>
  </r>
  <r>
    <x v="45"/>
    <x v="446"/>
  </r>
  <r>
    <x v="45"/>
    <x v="446"/>
  </r>
  <r>
    <x v="45"/>
    <x v="446"/>
  </r>
  <r>
    <x v="45"/>
    <x v="447"/>
  </r>
  <r>
    <x v="45"/>
    <x v="447"/>
  </r>
  <r>
    <x v="45"/>
    <x v="447"/>
  </r>
  <r>
    <x v="45"/>
    <x v="448"/>
  </r>
  <r>
    <x v="45"/>
    <x v="449"/>
  </r>
  <r>
    <x v="45"/>
    <x v="449"/>
  </r>
  <r>
    <x v="45"/>
    <x v="450"/>
  </r>
  <r>
    <x v="45"/>
    <x v="450"/>
  </r>
  <r>
    <x v="46"/>
    <x v="54"/>
  </r>
  <r>
    <x v="46"/>
    <x v="54"/>
  </r>
  <r>
    <x v="46"/>
    <x v="54"/>
  </r>
  <r>
    <x v="46"/>
    <x v="54"/>
  </r>
  <r>
    <x v="46"/>
    <x v="54"/>
  </r>
  <r>
    <x v="46"/>
    <x v="54"/>
  </r>
  <r>
    <x v="46"/>
    <x v="54"/>
  </r>
  <r>
    <x v="46"/>
    <x v="54"/>
  </r>
  <r>
    <x v="46"/>
    <x v="54"/>
  </r>
  <r>
    <x v="46"/>
    <x v="54"/>
  </r>
  <r>
    <x v="46"/>
    <x v="451"/>
  </r>
  <r>
    <x v="46"/>
    <x v="54"/>
  </r>
  <r>
    <x v="46"/>
    <x v="54"/>
  </r>
  <r>
    <x v="46"/>
    <x v="54"/>
  </r>
  <r>
    <x v="46"/>
    <x v="54"/>
  </r>
  <r>
    <x v="46"/>
    <x v="54"/>
  </r>
  <r>
    <x v="46"/>
    <x v="54"/>
  </r>
  <r>
    <x v="46"/>
    <x v="452"/>
  </r>
  <r>
    <x v="46"/>
    <x v="452"/>
  </r>
  <r>
    <x v="46"/>
    <x v="453"/>
  </r>
  <r>
    <x v="46"/>
    <x v="454"/>
  </r>
  <r>
    <x v="46"/>
    <x v="454"/>
  </r>
  <r>
    <x v="46"/>
    <x v="33"/>
  </r>
  <r>
    <x v="46"/>
    <x v="33"/>
  </r>
  <r>
    <x v="46"/>
    <x v="33"/>
  </r>
  <r>
    <x v="46"/>
    <x v="33"/>
  </r>
  <r>
    <x v="46"/>
    <x v="455"/>
  </r>
  <r>
    <x v="46"/>
    <x v="54"/>
  </r>
  <r>
    <x v="46"/>
    <x v="54"/>
  </r>
  <r>
    <x v="46"/>
    <x v="456"/>
  </r>
  <r>
    <x v="46"/>
    <x v="456"/>
  </r>
  <r>
    <x v="46"/>
    <x v="457"/>
  </r>
  <r>
    <x v="46"/>
    <x v="458"/>
  </r>
  <r>
    <x v="46"/>
    <x v="459"/>
  </r>
  <r>
    <x v="46"/>
    <x v="459"/>
  </r>
  <r>
    <x v="46"/>
    <x v="460"/>
  </r>
  <r>
    <x v="46"/>
    <x v="460"/>
  </r>
  <r>
    <x v="46"/>
    <x v="461"/>
  </r>
  <r>
    <x v="46"/>
    <x v="461"/>
  </r>
  <r>
    <x v="46"/>
    <x v="462"/>
  </r>
  <r>
    <x v="46"/>
    <x v="462"/>
  </r>
  <r>
    <x v="46"/>
    <x v="458"/>
  </r>
  <r>
    <x v="46"/>
    <x v="0"/>
  </r>
  <r>
    <x v="46"/>
    <x v="0"/>
  </r>
  <r>
    <x v="46"/>
    <x v="0"/>
  </r>
  <r>
    <x v="46"/>
    <x v="0"/>
  </r>
  <r>
    <x v="46"/>
    <x v="0"/>
  </r>
  <r>
    <x v="46"/>
    <x v="0"/>
  </r>
  <r>
    <x v="46"/>
    <x v="463"/>
  </r>
  <r>
    <x v="46"/>
    <x v="463"/>
  </r>
  <r>
    <x v="46"/>
    <x v="464"/>
  </r>
  <r>
    <x v="46"/>
    <x v="464"/>
  </r>
  <r>
    <x v="46"/>
    <x v="464"/>
  </r>
  <r>
    <x v="46"/>
    <x v="465"/>
  </r>
  <r>
    <x v="46"/>
    <x v="465"/>
  </r>
  <r>
    <x v="46"/>
    <x v="466"/>
  </r>
  <r>
    <x v="46"/>
    <x v="466"/>
  </r>
  <r>
    <x v="46"/>
    <x v="467"/>
  </r>
  <r>
    <x v="46"/>
    <x v="467"/>
  </r>
  <r>
    <x v="46"/>
    <x v="467"/>
  </r>
  <r>
    <x v="46"/>
    <x v="467"/>
  </r>
  <r>
    <x v="46"/>
    <x v="467"/>
  </r>
  <r>
    <x v="46"/>
    <x v="467"/>
  </r>
  <r>
    <x v="46"/>
    <x v="467"/>
  </r>
  <r>
    <x v="46"/>
    <x v="467"/>
  </r>
  <r>
    <x v="46"/>
    <x v="69"/>
  </r>
  <r>
    <x v="46"/>
    <x v="69"/>
  </r>
  <r>
    <x v="46"/>
    <x v="69"/>
  </r>
  <r>
    <x v="46"/>
    <x v="69"/>
  </r>
  <r>
    <x v="46"/>
    <x v="69"/>
  </r>
  <r>
    <x v="46"/>
    <x v="69"/>
  </r>
  <r>
    <x v="46"/>
    <x v="69"/>
  </r>
  <r>
    <x v="46"/>
    <x v="69"/>
  </r>
  <r>
    <x v="46"/>
    <x v="468"/>
  </r>
  <r>
    <x v="46"/>
    <x v="468"/>
  </r>
  <r>
    <x v="46"/>
    <x v="468"/>
  </r>
  <r>
    <x v="46"/>
    <x v="468"/>
  </r>
  <r>
    <x v="46"/>
    <x v="469"/>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1"/>
  </r>
  <r>
    <x v="46"/>
    <x v="471"/>
  </r>
  <r>
    <x v="46"/>
    <x v="472"/>
  </r>
  <r>
    <x v="46"/>
    <x v="473"/>
  </r>
  <r>
    <x v="46"/>
    <x v="473"/>
  </r>
  <r>
    <x v="46"/>
    <x v="473"/>
  </r>
  <r>
    <x v="46"/>
    <x v="473"/>
  </r>
  <r>
    <x v="46"/>
    <x v="473"/>
  </r>
  <r>
    <x v="46"/>
    <x v="473"/>
  </r>
  <r>
    <x v="46"/>
    <x v="473"/>
  </r>
  <r>
    <x v="46"/>
    <x v="473"/>
  </r>
  <r>
    <x v="46"/>
    <x v="473"/>
  </r>
  <r>
    <x v="46"/>
    <x v="473"/>
  </r>
  <r>
    <x v="46"/>
    <x v="473"/>
  </r>
  <r>
    <x v="46"/>
    <x v="473"/>
  </r>
  <r>
    <x v="46"/>
    <x v="473"/>
  </r>
  <r>
    <x v="46"/>
    <x v="473"/>
  </r>
  <r>
    <x v="46"/>
    <x v="473"/>
  </r>
  <r>
    <x v="46"/>
    <x v="473"/>
  </r>
  <r>
    <x v="46"/>
    <x v="473"/>
  </r>
  <r>
    <x v="46"/>
    <x v="473"/>
  </r>
  <r>
    <x v="46"/>
    <x v="473"/>
  </r>
  <r>
    <x v="46"/>
    <x v="473"/>
  </r>
  <r>
    <x v="46"/>
    <x v="70"/>
  </r>
  <r>
    <x v="46"/>
    <x v="70"/>
  </r>
  <r>
    <x v="46"/>
    <x v="70"/>
  </r>
  <r>
    <x v="46"/>
    <x v="70"/>
  </r>
  <r>
    <x v="46"/>
    <x v="70"/>
  </r>
  <r>
    <x v="46"/>
    <x v="70"/>
  </r>
  <r>
    <x v="46"/>
    <x v="71"/>
  </r>
  <r>
    <x v="46"/>
    <x v="71"/>
  </r>
  <r>
    <x v="46"/>
    <x v="474"/>
  </r>
  <r>
    <x v="46"/>
    <x v="474"/>
  </r>
  <r>
    <x v="46"/>
    <x v="474"/>
  </r>
  <r>
    <x v="46"/>
    <x v="474"/>
  </r>
  <r>
    <x v="46"/>
    <x v="474"/>
  </r>
  <r>
    <x v="46"/>
    <x v="475"/>
  </r>
  <r>
    <x v="46"/>
    <x v="475"/>
  </r>
  <r>
    <x v="46"/>
    <x v="475"/>
  </r>
  <r>
    <x v="46"/>
    <x v="475"/>
  </r>
  <r>
    <x v="46"/>
    <x v="475"/>
  </r>
  <r>
    <x v="46"/>
    <x v="476"/>
  </r>
  <r>
    <x v="46"/>
    <x v="476"/>
  </r>
  <r>
    <x v="46"/>
    <x v="476"/>
  </r>
  <r>
    <x v="46"/>
    <x v="477"/>
  </r>
  <r>
    <x v="46"/>
    <x v="477"/>
  </r>
  <r>
    <x v="46"/>
    <x v="477"/>
  </r>
  <r>
    <x v="46"/>
    <x v="477"/>
  </r>
  <r>
    <x v="46"/>
    <x v="477"/>
  </r>
  <r>
    <x v="46"/>
    <x v="477"/>
  </r>
  <r>
    <x v="46"/>
    <x v="478"/>
  </r>
  <r>
    <x v="46"/>
    <x v="479"/>
  </r>
  <r>
    <x v="46"/>
    <x v="479"/>
  </r>
  <r>
    <x v="46"/>
    <x v="479"/>
  </r>
  <r>
    <x v="46"/>
    <x v="61"/>
  </r>
  <r>
    <x v="46"/>
    <x v="480"/>
  </r>
  <r>
    <x v="46"/>
    <x v="480"/>
  </r>
  <r>
    <x v="46"/>
    <x v="481"/>
  </r>
  <r>
    <x v="46"/>
    <x v="481"/>
  </r>
  <r>
    <x v="46"/>
    <x v="73"/>
  </r>
  <r>
    <x v="46"/>
    <x v="482"/>
  </r>
  <r>
    <x v="46"/>
    <x v="482"/>
  </r>
  <r>
    <x v="46"/>
    <x v="482"/>
  </r>
  <r>
    <x v="46"/>
    <x v="482"/>
  </r>
  <r>
    <x v="46"/>
    <x v="482"/>
  </r>
  <r>
    <x v="46"/>
    <x v="482"/>
  </r>
  <r>
    <x v="46"/>
    <x v="482"/>
  </r>
  <r>
    <x v="46"/>
    <x v="482"/>
  </r>
  <r>
    <x v="46"/>
    <x v="74"/>
  </r>
  <r>
    <x v="46"/>
    <x v="74"/>
  </r>
  <r>
    <x v="46"/>
    <x v="74"/>
  </r>
  <r>
    <x v="46"/>
    <x v="74"/>
  </r>
  <r>
    <x v="46"/>
    <x v="74"/>
  </r>
  <r>
    <x v="46"/>
    <x v="75"/>
  </r>
  <r>
    <x v="46"/>
    <x v="75"/>
  </r>
  <r>
    <x v="46"/>
    <x v="75"/>
  </r>
  <r>
    <x v="46"/>
    <x v="75"/>
  </r>
  <r>
    <x v="46"/>
    <x v="75"/>
  </r>
  <r>
    <x v="46"/>
    <x v="74"/>
  </r>
  <r>
    <x v="46"/>
    <x v="74"/>
  </r>
  <r>
    <x v="46"/>
    <x v="74"/>
  </r>
  <r>
    <x v="46"/>
    <x v="74"/>
  </r>
  <r>
    <x v="46"/>
    <x v="74"/>
  </r>
  <r>
    <x v="46"/>
    <x v="55"/>
  </r>
  <r>
    <x v="46"/>
    <x v="55"/>
  </r>
  <r>
    <x v="46"/>
    <x v="6"/>
  </r>
  <r>
    <x v="46"/>
    <x v="6"/>
  </r>
  <r>
    <x v="46"/>
    <x v="6"/>
  </r>
  <r>
    <x v="46"/>
    <x v="7"/>
  </r>
  <r>
    <x v="46"/>
    <x v="7"/>
  </r>
  <r>
    <x v="46"/>
    <x v="7"/>
  </r>
  <r>
    <x v="46"/>
    <x v="483"/>
  </r>
  <r>
    <x v="46"/>
    <x v="483"/>
  </r>
  <r>
    <x v="46"/>
    <x v="483"/>
  </r>
  <r>
    <x v="46"/>
    <x v="483"/>
  </r>
  <r>
    <x v="46"/>
    <x v="483"/>
  </r>
  <r>
    <x v="46"/>
    <x v="484"/>
  </r>
  <r>
    <x v="46"/>
    <x v="484"/>
  </r>
  <r>
    <x v="46"/>
    <x v="484"/>
  </r>
  <r>
    <x v="46"/>
    <x v="484"/>
  </r>
  <r>
    <x v="46"/>
    <x v="484"/>
  </r>
  <r>
    <x v="46"/>
    <x v="485"/>
  </r>
  <r>
    <x v="46"/>
    <x v="485"/>
  </r>
  <r>
    <x v="46"/>
    <x v="76"/>
  </r>
  <r>
    <x v="46"/>
    <x v="76"/>
  </r>
  <r>
    <x v="46"/>
    <x v="76"/>
  </r>
  <r>
    <x v="46"/>
    <x v="55"/>
  </r>
  <r>
    <x v="46"/>
    <x v="55"/>
  </r>
  <r>
    <x v="46"/>
    <x v="486"/>
  </r>
  <r>
    <x v="46"/>
    <x v="486"/>
  </r>
  <r>
    <x v="46"/>
    <x v="487"/>
  </r>
  <r>
    <x v="46"/>
    <x v="487"/>
  </r>
  <r>
    <x v="46"/>
    <x v="488"/>
  </r>
  <r>
    <x v="46"/>
    <x v="488"/>
  </r>
  <r>
    <x v="46"/>
    <x v="488"/>
  </r>
  <r>
    <x v="46"/>
    <x v="488"/>
  </r>
  <r>
    <x v="46"/>
    <x v="488"/>
  </r>
  <r>
    <x v="46"/>
    <x v="488"/>
  </r>
  <r>
    <x v="46"/>
    <x v="488"/>
  </r>
  <r>
    <x v="46"/>
    <x v="488"/>
  </r>
  <r>
    <x v="46"/>
    <x v="488"/>
  </r>
  <r>
    <x v="46"/>
    <x v="488"/>
  </r>
  <r>
    <x v="46"/>
    <x v="465"/>
  </r>
  <r>
    <x v="46"/>
    <x v="76"/>
  </r>
  <r>
    <x v="46"/>
    <x v="76"/>
  </r>
  <r>
    <x v="46"/>
    <x v="76"/>
  </r>
  <r>
    <x v="46"/>
    <x v="489"/>
  </r>
  <r>
    <x v="46"/>
    <x v="490"/>
  </r>
  <r>
    <x v="46"/>
    <x v="490"/>
  </r>
  <r>
    <x v="46"/>
    <x v="490"/>
  </r>
  <r>
    <x v="46"/>
    <x v="491"/>
  </r>
  <r>
    <x v="46"/>
    <x v="491"/>
  </r>
  <r>
    <x v="46"/>
    <x v="491"/>
  </r>
  <r>
    <x v="46"/>
    <x v="77"/>
  </r>
  <r>
    <x v="46"/>
    <x v="77"/>
  </r>
  <r>
    <x v="46"/>
    <x v="77"/>
  </r>
  <r>
    <x v="46"/>
    <x v="77"/>
  </r>
  <r>
    <x v="46"/>
    <x v="492"/>
  </r>
  <r>
    <x v="46"/>
    <x v="492"/>
  </r>
  <r>
    <x v="46"/>
    <x v="492"/>
  </r>
  <r>
    <x v="46"/>
    <x v="493"/>
  </r>
  <r>
    <x v="46"/>
    <x v="493"/>
  </r>
  <r>
    <x v="46"/>
    <x v="493"/>
  </r>
  <r>
    <x v="46"/>
    <x v="481"/>
  </r>
  <r>
    <x v="46"/>
    <x v="481"/>
  </r>
  <r>
    <x v="46"/>
    <x v="494"/>
  </r>
  <r>
    <x v="46"/>
    <x v="495"/>
  </r>
  <r>
    <x v="46"/>
    <x v="496"/>
  </r>
  <r>
    <x v="46"/>
    <x v="496"/>
  </r>
  <r>
    <x v="46"/>
    <x v="496"/>
  </r>
  <r>
    <x v="46"/>
    <x v="496"/>
  </r>
  <r>
    <x v="46"/>
    <x v="54"/>
  </r>
  <r>
    <x v="46"/>
    <x v="54"/>
  </r>
  <r>
    <x v="46"/>
    <x v="497"/>
  </r>
  <r>
    <x v="46"/>
    <x v="497"/>
  </r>
  <r>
    <x v="46"/>
    <x v="497"/>
  </r>
  <r>
    <x v="46"/>
    <x v="457"/>
  </r>
  <r>
    <x v="46"/>
    <x v="498"/>
  </r>
  <r>
    <x v="46"/>
    <x v="498"/>
  </r>
  <r>
    <x v="46"/>
    <x v="498"/>
  </r>
  <r>
    <x v="46"/>
    <x v="498"/>
  </r>
  <r>
    <x v="46"/>
    <x v="78"/>
  </r>
  <r>
    <x v="46"/>
    <x v="78"/>
  </r>
  <r>
    <x v="46"/>
    <x v="78"/>
  </r>
  <r>
    <x v="46"/>
    <x v="78"/>
  </r>
  <r>
    <x v="46"/>
    <x v="79"/>
  </r>
  <r>
    <x v="46"/>
    <x v="79"/>
  </r>
  <r>
    <x v="46"/>
    <x v="79"/>
  </r>
  <r>
    <x v="46"/>
    <x v="79"/>
  </r>
  <r>
    <x v="46"/>
    <x v="127"/>
  </r>
  <r>
    <x v="46"/>
    <x v="499"/>
  </r>
  <r>
    <x v="46"/>
    <x v="500"/>
  </r>
  <r>
    <x v="46"/>
    <x v="500"/>
  </r>
  <r>
    <x v="46"/>
    <x v="500"/>
  </r>
  <r>
    <x v="46"/>
    <x v="501"/>
  </r>
  <r>
    <x v="46"/>
    <x v="501"/>
  </r>
  <r>
    <x v="46"/>
    <x v="501"/>
  </r>
  <r>
    <x v="46"/>
    <x v="501"/>
  </r>
  <r>
    <x v="46"/>
    <x v="501"/>
  </r>
  <r>
    <x v="46"/>
    <x v="501"/>
  </r>
  <r>
    <x v="46"/>
    <x v="501"/>
  </r>
  <r>
    <x v="46"/>
    <x v="501"/>
  </r>
  <r>
    <x v="46"/>
    <x v="502"/>
  </r>
  <r>
    <x v="46"/>
    <x v="502"/>
  </r>
  <r>
    <x v="46"/>
    <x v="502"/>
  </r>
  <r>
    <x v="46"/>
    <x v="502"/>
  </r>
  <r>
    <x v="46"/>
    <x v="502"/>
  </r>
  <r>
    <x v="46"/>
    <x v="502"/>
  </r>
  <r>
    <x v="46"/>
    <x v="503"/>
  </r>
  <r>
    <x v="46"/>
    <x v="503"/>
  </r>
  <r>
    <x v="46"/>
    <x v="504"/>
  </r>
  <r>
    <x v="46"/>
    <x v="504"/>
  </r>
  <r>
    <x v="46"/>
    <x v="504"/>
  </r>
  <r>
    <x v="46"/>
    <x v="504"/>
  </r>
  <r>
    <x v="46"/>
    <x v="504"/>
  </r>
  <r>
    <x v="46"/>
    <x v="504"/>
  </r>
  <r>
    <x v="46"/>
    <x v="504"/>
  </r>
  <r>
    <x v="46"/>
    <x v="54"/>
  </r>
  <r>
    <x v="46"/>
    <x v="54"/>
  </r>
  <r>
    <x v="46"/>
    <x v="505"/>
  </r>
  <r>
    <x v="46"/>
    <x v="505"/>
  </r>
  <r>
    <x v="46"/>
    <x v="505"/>
  </r>
  <r>
    <x v="46"/>
    <x v="505"/>
  </r>
  <r>
    <x v="46"/>
    <x v="505"/>
  </r>
  <r>
    <x v="46"/>
    <x v="505"/>
  </r>
  <r>
    <x v="46"/>
    <x v="506"/>
  </r>
  <r>
    <x v="46"/>
    <x v="506"/>
  </r>
  <r>
    <x v="46"/>
    <x v="506"/>
  </r>
  <r>
    <x v="46"/>
    <x v="506"/>
  </r>
  <r>
    <x v="46"/>
    <x v="507"/>
  </r>
  <r>
    <x v="46"/>
    <x v="507"/>
  </r>
  <r>
    <x v="46"/>
    <x v="507"/>
  </r>
  <r>
    <x v="46"/>
    <x v="508"/>
  </r>
  <r>
    <x v="46"/>
    <x v="508"/>
  </r>
  <r>
    <x v="46"/>
    <x v="508"/>
  </r>
  <r>
    <x v="46"/>
    <x v="509"/>
  </r>
  <r>
    <x v="46"/>
    <x v="509"/>
  </r>
  <r>
    <x v="46"/>
    <x v="510"/>
  </r>
  <r>
    <x v="46"/>
    <x v="510"/>
  </r>
  <r>
    <x v="46"/>
    <x v="510"/>
  </r>
  <r>
    <x v="46"/>
    <x v="510"/>
  </r>
  <r>
    <x v="46"/>
    <x v="511"/>
  </r>
  <r>
    <x v="46"/>
    <x v="511"/>
  </r>
  <r>
    <x v="46"/>
    <x v="511"/>
  </r>
  <r>
    <x v="46"/>
    <x v="512"/>
  </r>
  <r>
    <x v="46"/>
    <x v="512"/>
  </r>
  <r>
    <x v="46"/>
    <x v="512"/>
  </r>
  <r>
    <x v="46"/>
    <x v="512"/>
  </r>
  <r>
    <x v="46"/>
    <x v="512"/>
  </r>
  <r>
    <x v="46"/>
    <x v="512"/>
  </r>
  <r>
    <x v="46"/>
    <x v="512"/>
  </r>
  <r>
    <x v="46"/>
    <x v="512"/>
  </r>
  <r>
    <x v="46"/>
    <x v="511"/>
  </r>
  <r>
    <x v="46"/>
    <x v="511"/>
  </r>
  <r>
    <x v="46"/>
    <x v="511"/>
  </r>
  <r>
    <x v="46"/>
    <x v="513"/>
  </r>
  <r>
    <x v="46"/>
    <x v="513"/>
  </r>
  <r>
    <x v="46"/>
    <x v="514"/>
  </r>
  <r>
    <x v="46"/>
    <x v="514"/>
  </r>
  <r>
    <x v="46"/>
    <x v="514"/>
  </r>
  <r>
    <x v="46"/>
    <x v="515"/>
  </r>
  <r>
    <x v="46"/>
    <x v="515"/>
  </r>
  <r>
    <x v="46"/>
    <x v="516"/>
  </r>
  <r>
    <x v="46"/>
    <x v="81"/>
  </r>
  <r>
    <x v="46"/>
    <x v="81"/>
  </r>
  <r>
    <x v="46"/>
    <x v="81"/>
  </r>
  <r>
    <x v="46"/>
    <x v="81"/>
  </r>
  <r>
    <x v="46"/>
    <x v="81"/>
  </r>
  <r>
    <x v="46"/>
    <x v="81"/>
  </r>
  <r>
    <x v="46"/>
    <x v="82"/>
  </r>
  <r>
    <x v="46"/>
    <x v="82"/>
  </r>
  <r>
    <x v="46"/>
    <x v="82"/>
  </r>
  <r>
    <x v="46"/>
    <x v="469"/>
  </r>
  <r>
    <x v="46"/>
    <x v="495"/>
  </r>
  <r>
    <x v="46"/>
    <x v="129"/>
  </r>
  <r>
    <x v="46"/>
    <x v="517"/>
  </r>
  <r>
    <x v="46"/>
    <x v="130"/>
  </r>
  <r>
    <x v="46"/>
    <x v="518"/>
  </r>
  <r>
    <x v="46"/>
    <x v="518"/>
  </r>
  <r>
    <x v="46"/>
    <x v="519"/>
  </r>
  <r>
    <x v="46"/>
    <x v="519"/>
  </r>
  <r>
    <x v="46"/>
    <x v="131"/>
  </r>
  <r>
    <x v="46"/>
    <x v="520"/>
  </r>
  <r>
    <x v="46"/>
    <x v="520"/>
  </r>
  <r>
    <x v="46"/>
    <x v="520"/>
  </r>
  <r>
    <x v="46"/>
    <x v="520"/>
  </r>
  <r>
    <x v="46"/>
    <x v="521"/>
  </r>
  <r>
    <x v="46"/>
    <x v="521"/>
  </r>
  <r>
    <x v="46"/>
    <x v="521"/>
  </r>
  <r>
    <x v="46"/>
    <x v="521"/>
  </r>
  <r>
    <x v="46"/>
    <x v="522"/>
  </r>
  <r>
    <x v="46"/>
    <x v="522"/>
  </r>
  <r>
    <x v="46"/>
    <x v="522"/>
  </r>
  <r>
    <x v="46"/>
    <x v="522"/>
  </r>
  <r>
    <x v="46"/>
    <x v="523"/>
  </r>
  <r>
    <x v="46"/>
    <x v="523"/>
  </r>
  <r>
    <x v="46"/>
    <x v="523"/>
  </r>
  <r>
    <x v="46"/>
    <x v="523"/>
  </r>
  <r>
    <x v="46"/>
    <x v="524"/>
  </r>
  <r>
    <x v="46"/>
    <x v="524"/>
  </r>
  <r>
    <x v="46"/>
    <x v="524"/>
  </r>
  <r>
    <x v="46"/>
    <x v="524"/>
  </r>
  <r>
    <x v="46"/>
    <x v="525"/>
  </r>
  <r>
    <x v="46"/>
    <x v="525"/>
  </r>
  <r>
    <x v="46"/>
    <x v="525"/>
  </r>
  <r>
    <x v="46"/>
    <x v="525"/>
  </r>
  <r>
    <x v="46"/>
    <x v="526"/>
  </r>
  <r>
    <x v="46"/>
    <x v="526"/>
  </r>
  <r>
    <x v="46"/>
    <x v="13"/>
  </r>
  <r>
    <x v="46"/>
    <x v="13"/>
  </r>
  <r>
    <x v="46"/>
    <x v="13"/>
  </r>
  <r>
    <x v="46"/>
    <x v="13"/>
  </r>
  <r>
    <x v="46"/>
    <x v="13"/>
  </r>
  <r>
    <x v="46"/>
    <x v="13"/>
  </r>
  <r>
    <x v="46"/>
    <x v="13"/>
  </r>
  <r>
    <x v="46"/>
    <x v="13"/>
  </r>
  <r>
    <x v="46"/>
    <x v="13"/>
  </r>
  <r>
    <x v="46"/>
    <x v="527"/>
  </r>
  <r>
    <x v="46"/>
    <x v="527"/>
  </r>
  <r>
    <x v="46"/>
    <x v="527"/>
  </r>
  <r>
    <x v="46"/>
    <x v="528"/>
  </r>
  <r>
    <x v="46"/>
    <x v="528"/>
  </r>
  <r>
    <x v="46"/>
    <x v="528"/>
  </r>
  <r>
    <x v="46"/>
    <x v="529"/>
  </r>
  <r>
    <x v="46"/>
    <x v="529"/>
  </r>
  <r>
    <x v="46"/>
    <x v="529"/>
  </r>
  <r>
    <x v="46"/>
    <x v="530"/>
  </r>
  <r>
    <x v="46"/>
    <x v="530"/>
  </r>
  <r>
    <x v="46"/>
    <x v="530"/>
  </r>
  <r>
    <x v="46"/>
    <x v="530"/>
  </r>
  <r>
    <x v="46"/>
    <x v="531"/>
  </r>
  <r>
    <x v="46"/>
    <x v="531"/>
  </r>
  <r>
    <x v="46"/>
    <x v="531"/>
  </r>
  <r>
    <x v="46"/>
    <x v="531"/>
  </r>
  <r>
    <x v="46"/>
    <x v="532"/>
  </r>
  <r>
    <x v="46"/>
    <x v="532"/>
  </r>
  <r>
    <x v="46"/>
    <x v="532"/>
  </r>
  <r>
    <x v="46"/>
    <x v="532"/>
  </r>
  <r>
    <x v="46"/>
    <x v="532"/>
  </r>
  <r>
    <x v="46"/>
    <x v="532"/>
  </r>
  <r>
    <x v="46"/>
    <x v="532"/>
  </r>
  <r>
    <x v="46"/>
    <x v="532"/>
  </r>
  <r>
    <x v="46"/>
    <x v="532"/>
  </r>
  <r>
    <x v="46"/>
    <x v="532"/>
  </r>
  <r>
    <x v="46"/>
    <x v="530"/>
  </r>
  <r>
    <x v="46"/>
    <x v="530"/>
  </r>
  <r>
    <x v="46"/>
    <x v="530"/>
  </r>
  <r>
    <x v="46"/>
    <x v="530"/>
  </r>
  <r>
    <x v="46"/>
    <x v="533"/>
  </r>
  <r>
    <x v="46"/>
    <x v="533"/>
  </r>
  <r>
    <x v="46"/>
    <x v="534"/>
  </r>
  <r>
    <x v="46"/>
    <x v="534"/>
  </r>
  <r>
    <x v="46"/>
    <x v="535"/>
  </r>
  <r>
    <x v="46"/>
    <x v="535"/>
  </r>
  <r>
    <x v="46"/>
    <x v="536"/>
  </r>
  <r>
    <x v="46"/>
    <x v="536"/>
  </r>
  <r>
    <x v="46"/>
    <x v="537"/>
  </r>
  <r>
    <x v="46"/>
    <x v="537"/>
  </r>
  <r>
    <x v="46"/>
    <x v="537"/>
  </r>
  <r>
    <x v="46"/>
    <x v="538"/>
  </r>
  <r>
    <x v="46"/>
    <x v="538"/>
  </r>
  <r>
    <x v="46"/>
    <x v="538"/>
  </r>
  <r>
    <x v="46"/>
    <x v="538"/>
  </r>
  <r>
    <x v="46"/>
    <x v="538"/>
  </r>
  <r>
    <x v="46"/>
    <x v="538"/>
  </r>
  <r>
    <x v="47"/>
    <x v="539"/>
  </r>
  <r>
    <x v="47"/>
    <x v="539"/>
  </r>
  <r>
    <x v="47"/>
    <x v="539"/>
  </r>
  <r>
    <x v="48"/>
    <x v="539"/>
  </r>
  <r>
    <x v="48"/>
    <x v="539"/>
  </r>
  <r>
    <x v="48"/>
    <x v="539"/>
  </r>
  <r>
    <x v="49"/>
    <x v="540"/>
  </r>
  <r>
    <x v="50"/>
    <x v="541"/>
  </r>
  <r>
    <x v="50"/>
    <x v="542"/>
  </r>
  <r>
    <x v="50"/>
    <x v="543"/>
  </r>
  <r>
    <x v="50"/>
    <x v="543"/>
  </r>
  <r>
    <x v="51"/>
    <x v="539"/>
  </r>
  <r>
    <x v="51"/>
    <x v="539"/>
  </r>
  <r>
    <x v="51"/>
    <x v="539"/>
  </r>
  <r>
    <x v="52"/>
    <x v="54"/>
  </r>
  <r>
    <x v="52"/>
    <x v="54"/>
  </r>
  <r>
    <x v="52"/>
    <x v="54"/>
  </r>
  <r>
    <x v="52"/>
    <x v="54"/>
  </r>
  <r>
    <x v="52"/>
    <x v="54"/>
  </r>
  <r>
    <x v="52"/>
    <x v="54"/>
  </r>
  <r>
    <x v="52"/>
    <x v="54"/>
  </r>
  <r>
    <x v="52"/>
    <x v="54"/>
  </r>
  <r>
    <x v="52"/>
    <x v="33"/>
  </r>
  <r>
    <x v="52"/>
    <x v="33"/>
  </r>
  <r>
    <x v="52"/>
    <x v="54"/>
  </r>
  <r>
    <x v="52"/>
    <x v="540"/>
  </r>
  <r>
    <x v="52"/>
    <x v="540"/>
  </r>
  <r>
    <x v="52"/>
    <x v="540"/>
  </r>
  <r>
    <x v="52"/>
    <x v="544"/>
  </r>
  <r>
    <x v="52"/>
    <x v="544"/>
  </r>
  <r>
    <x v="52"/>
    <x v="71"/>
  </r>
  <r>
    <x v="52"/>
    <x v="545"/>
  </r>
  <r>
    <x v="52"/>
    <x v="545"/>
  </r>
  <r>
    <x v="52"/>
    <x v="545"/>
  </r>
  <r>
    <x v="52"/>
    <x v="545"/>
  </r>
  <r>
    <x v="52"/>
    <x v="98"/>
  </r>
  <r>
    <x v="52"/>
    <x v="34"/>
  </r>
  <r>
    <x v="52"/>
    <x v="34"/>
  </r>
  <r>
    <x v="52"/>
    <x v="34"/>
  </r>
  <r>
    <x v="52"/>
    <x v="54"/>
  </r>
  <r>
    <x v="52"/>
    <x v="546"/>
  </r>
  <r>
    <x v="52"/>
    <x v="546"/>
  </r>
  <r>
    <x v="52"/>
    <x v="546"/>
  </r>
  <r>
    <x v="52"/>
    <x v="546"/>
  </r>
  <r>
    <x v="52"/>
    <x v="54"/>
  </r>
  <r>
    <x v="52"/>
    <x v="547"/>
  </r>
  <r>
    <x v="52"/>
    <x v="548"/>
  </r>
  <r>
    <x v="52"/>
    <x v="548"/>
  </r>
  <r>
    <x v="52"/>
    <x v="548"/>
  </r>
  <r>
    <x v="52"/>
    <x v="548"/>
  </r>
  <r>
    <x v="52"/>
    <x v="549"/>
  </r>
  <r>
    <x v="52"/>
    <x v="549"/>
  </r>
  <r>
    <x v="52"/>
    <x v="549"/>
  </r>
  <r>
    <x v="52"/>
    <x v="549"/>
  </r>
  <r>
    <x v="52"/>
    <x v="550"/>
  </r>
  <r>
    <x v="53"/>
    <x v="551"/>
  </r>
  <r>
    <x v="53"/>
    <x v="551"/>
  </r>
  <r>
    <x v="53"/>
    <x v="552"/>
  </r>
  <r>
    <x v="53"/>
    <x v="553"/>
  </r>
  <r>
    <x v="53"/>
    <x v="554"/>
  </r>
  <r>
    <x v="53"/>
    <x v="555"/>
  </r>
  <r>
    <x v="53"/>
    <x v="555"/>
  </r>
  <r>
    <x v="54"/>
    <x v="556"/>
  </r>
  <r>
    <x v="55"/>
    <x v="557"/>
  </r>
  <r>
    <x v="56"/>
    <x v="54"/>
  </r>
  <r>
    <x v="56"/>
    <x v="54"/>
  </r>
  <r>
    <x v="56"/>
    <x v="54"/>
  </r>
  <r>
    <x v="56"/>
    <x v="54"/>
  </r>
  <r>
    <x v="56"/>
    <x v="54"/>
  </r>
  <r>
    <x v="56"/>
    <x v="54"/>
  </r>
  <r>
    <x v="56"/>
    <x v="54"/>
  </r>
  <r>
    <x v="56"/>
    <x v="54"/>
  </r>
  <r>
    <x v="56"/>
    <x v="54"/>
  </r>
  <r>
    <x v="56"/>
    <x v="540"/>
  </r>
  <r>
    <x v="56"/>
    <x v="545"/>
  </r>
  <r>
    <x v="56"/>
    <x v="545"/>
  </r>
  <r>
    <x v="56"/>
    <x v="54"/>
  </r>
  <r>
    <x v="56"/>
    <x v="54"/>
  </r>
  <r>
    <x v="56"/>
    <x v="550"/>
  </r>
  <r>
    <x v="57"/>
    <x v="49"/>
  </r>
  <r>
    <x v="57"/>
    <x v="558"/>
  </r>
  <r>
    <x v="57"/>
    <x v="558"/>
  </r>
  <r>
    <x v="57"/>
    <x v="558"/>
  </r>
  <r>
    <x v="57"/>
    <x v="558"/>
  </r>
  <r>
    <x v="57"/>
    <x v="558"/>
  </r>
  <r>
    <x v="57"/>
    <x v="559"/>
  </r>
  <r>
    <x v="57"/>
    <x v="560"/>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142"/>
  </r>
  <r>
    <x v="57"/>
    <x v="142"/>
  </r>
  <r>
    <x v="57"/>
    <x v="142"/>
  </r>
  <r>
    <x v="57"/>
    <x v="143"/>
  </r>
  <r>
    <x v="57"/>
    <x v="144"/>
  </r>
  <r>
    <x v="57"/>
    <x v="144"/>
  </r>
  <r>
    <x v="57"/>
    <x v="144"/>
  </r>
  <r>
    <x v="57"/>
    <x v="145"/>
  </r>
  <r>
    <x v="57"/>
    <x v="562"/>
  </r>
  <r>
    <x v="57"/>
    <x v="562"/>
  </r>
  <r>
    <x v="57"/>
    <x v="562"/>
  </r>
  <r>
    <x v="57"/>
    <x v="562"/>
  </r>
  <r>
    <x v="57"/>
    <x v="562"/>
  </r>
  <r>
    <x v="57"/>
    <x v="562"/>
  </r>
  <r>
    <x v="57"/>
    <x v="562"/>
  </r>
  <r>
    <x v="57"/>
    <x v="562"/>
  </r>
  <r>
    <x v="57"/>
    <x v="148"/>
  </r>
  <r>
    <x v="57"/>
    <x v="148"/>
  </r>
  <r>
    <x v="57"/>
    <x v="148"/>
  </r>
  <r>
    <x v="57"/>
    <x v="148"/>
  </r>
  <r>
    <x v="57"/>
    <x v="148"/>
  </r>
  <r>
    <x v="57"/>
    <x v="148"/>
  </r>
  <r>
    <x v="57"/>
    <x v="149"/>
  </r>
  <r>
    <x v="57"/>
    <x v="150"/>
  </r>
  <r>
    <x v="57"/>
    <x v="150"/>
  </r>
  <r>
    <x v="57"/>
    <x v="150"/>
  </r>
  <r>
    <x v="57"/>
    <x v="150"/>
  </r>
  <r>
    <x v="57"/>
    <x v="150"/>
  </r>
  <r>
    <x v="57"/>
    <x v="150"/>
  </r>
  <r>
    <x v="57"/>
    <x v="563"/>
  </r>
  <r>
    <x v="57"/>
    <x v="563"/>
  </r>
  <r>
    <x v="57"/>
    <x v="563"/>
  </r>
  <r>
    <x v="57"/>
    <x v="563"/>
  </r>
  <r>
    <x v="57"/>
    <x v="563"/>
  </r>
  <r>
    <x v="57"/>
    <x v="563"/>
  </r>
  <r>
    <x v="57"/>
    <x v="563"/>
  </r>
  <r>
    <x v="57"/>
    <x v="563"/>
  </r>
  <r>
    <x v="57"/>
    <x v="563"/>
  </r>
  <r>
    <x v="57"/>
    <x v="152"/>
  </r>
  <r>
    <x v="57"/>
    <x v="152"/>
  </r>
  <r>
    <x v="57"/>
    <x v="152"/>
  </r>
  <r>
    <x v="57"/>
    <x v="152"/>
  </r>
  <r>
    <x v="57"/>
    <x v="152"/>
  </r>
  <r>
    <x v="57"/>
    <x v="152"/>
  </r>
  <r>
    <x v="57"/>
    <x v="152"/>
  </r>
  <r>
    <x v="57"/>
    <x v="152"/>
  </r>
  <r>
    <x v="57"/>
    <x v="152"/>
  </r>
  <r>
    <x v="57"/>
    <x v="152"/>
  </r>
  <r>
    <x v="57"/>
    <x v="152"/>
  </r>
  <r>
    <x v="57"/>
    <x v="152"/>
  </r>
  <r>
    <x v="57"/>
    <x v="152"/>
  </r>
  <r>
    <x v="57"/>
    <x v="152"/>
  </r>
  <r>
    <x v="57"/>
    <x v="156"/>
  </r>
  <r>
    <x v="57"/>
    <x v="157"/>
  </r>
  <r>
    <x v="57"/>
    <x v="157"/>
  </r>
  <r>
    <x v="57"/>
    <x v="157"/>
  </r>
  <r>
    <x v="57"/>
    <x v="157"/>
  </r>
  <r>
    <x v="57"/>
    <x v="157"/>
  </r>
  <r>
    <x v="57"/>
    <x v="157"/>
  </r>
  <r>
    <x v="57"/>
    <x v="157"/>
  </r>
  <r>
    <x v="57"/>
    <x v="158"/>
  </r>
  <r>
    <x v="57"/>
    <x v="158"/>
  </r>
  <r>
    <x v="57"/>
    <x v="158"/>
  </r>
  <r>
    <x v="57"/>
    <x v="158"/>
  </r>
  <r>
    <x v="57"/>
    <x v="158"/>
  </r>
  <r>
    <x v="57"/>
    <x v="158"/>
  </r>
  <r>
    <x v="57"/>
    <x v="158"/>
  </r>
  <r>
    <x v="57"/>
    <x v="158"/>
  </r>
  <r>
    <x v="57"/>
    <x v="564"/>
  </r>
  <r>
    <x v="57"/>
    <x v="564"/>
  </r>
  <r>
    <x v="57"/>
    <x v="564"/>
  </r>
  <r>
    <x v="57"/>
    <x v="564"/>
  </r>
  <r>
    <x v="57"/>
    <x v="564"/>
  </r>
  <r>
    <x v="57"/>
    <x v="564"/>
  </r>
  <r>
    <x v="57"/>
    <x v="163"/>
  </r>
  <r>
    <x v="57"/>
    <x v="163"/>
  </r>
  <r>
    <x v="57"/>
    <x v="163"/>
  </r>
  <r>
    <x v="57"/>
    <x v="163"/>
  </r>
  <r>
    <x v="57"/>
    <x v="163"/>
  </r>
  <r>
    <x v="57"/>
    <x v="163"/>
  </r>
  <r>
    <x v="57"/>
    <x v="163"/>
  </r>
  <r>
    <x v="57"/>
    <x v="163"/>
  </r>
  <r>
    <x v="57"/>
    <x v="163"/>
  </r>
  <r>
    <x v="57"/>
    <x v="163"/>
  </r>
  <r>
    <x v="57"/>
    <x v="163"/>
  </r>
  <r>
    <x v="57"/>
    <x v="163"/>
  </r>
  <r>
    <x v="57"/>
    <x v="164"/>
  </r>
  <r>
    <x v="57"/>
    <x v="164"/>
  </r>
  <r>
    <x v="57"/>
    <x v="164"/>
  </r>
  <r>
    <x v="57"/>
    <x v="164"/>
  </r>
  <r>
    <x v="57"/>
    <x v="164"/>
  </r>
  <r>
    <x v="57"/>
    <x v="164"/>
  </r>
  <r>
    <x v="57"/>
    <x v="164"/>
  </r>
  <r>
    <x v="57"/>
    <x v="164"/>
  </r>
  <r>
    <x v="57"/>
    <x v="164"/>
  </r>
  <r>
    <x v="57"/>
    <x v="164"/>
  </r>
  <r>
    <x v="57"/>
    <x v="165"/>
  </r>
  <r>
    <x v="57"/>
    <x v="165"/>
  </r>
  <r>
    <x v="57"/>
    <x v="165"/>
  </r>
  <r>
    <x v="57"/>
    <x v="165"/>
  </r>
  <r>
    <x v="57"/>
    <x v="165"/>
  </r>
  <r>
    <x v="57"/>
    <x v="165"/>
  </r>
  <r>
    <x v="57"/>
    <x v="166"/>
  </r>
  <r>
    <x v="57"/>
    <x v="166"/>
  </r>
  <r>
    <x v="57"/>
    <x v="166"/>
  </r>
  <r>
    <x v="57"/>
    <x v="166"/>
  </r>
  <r>
    <x v="57"/>
    <x v="166"/>
  </r>
  <r>
    <x v="57"/>
    <x v="166"/>
  </r>
  <r>
    <x v="57"/>
    <x v="166"/>
  </r>
  <r>
    <x v="57"/>
    <x v="167"/>
  </r>
  <r>
    <x v="57"/>
    <x v="167"/>
  </r>
  <r>
    <x v="57"/>
    <x v="167"/>
  </r>
  <r>
    <x v="57"/>
    <x v="167"/>
  </r>
  <r>
    <x v="57"/>
    <x v="167"/>
  </r>
  <r>
    <x v="57"/>
    <x v="168"/>
  </r>
  <r>
    <x v="57"/>
    <x v="168"/>
  </r>
  <r>
    <x v="57"/>
    <x v="168"/>
  </r>
  <r>
    <x v="57"/>
    <x v="168"/>
  </r>
  <r>
    <x v="57"/>
    <x v="168"/>
  </r>
  <r>
    <x v="57"/>
    <x v="168"/>
  </r>
  <r>
    <x v="57"/>
    <x v="170"/>
  </r>
  <r>
    <x v="57"/>
    <x v="170"/>
  </r>
  <r>
    <x v="57"/>
    <x v="170"/>
  </r>
  <r>
    <x v="57"/>
    <x v="170"/>
  </r>
  <r>
    <x v="57"/>
    <x v="170"/>
  </r>
  <r>
    <x v="57"/>
    <x v="170"/>
  </r>
  <r>
    <x v="57"/>
    <x v="170"/>
  </r>
  <r>
    <x v="57"/>
    <x v="171"/>
  </r>
  <r>
    <x v="57"/>
    <x v="171"/>
  </r>
  <r>
    <x v="57"/>
    <x v="171"/>
  </r>
  <r>
    <x v="57"/>
    <x v="171"/>
  </r>
  <r>
    <x v="57"/>
    <x v="171"/>
  </r>
  <r>
    <x v="57"/>
    <x v="171"/>
  </r>
  <r>
    <x v="57"/>
    <x v="171"/>
  </r>
  <r>
    <x v="57"/>
    <x v="172"/>
  </r>
  <r>
    <x v="57"/>
    <x v="172"/>
  </r>
  <r>
    <x v="57"/>
    <x v="172"/>
  </r>
  <r>
    <x v="57"/>
    <x v="172"/>
  </r>
  <r>
    <x v="57"/>
    <x v="172"/>
  </r>
  <r>
    <x v="57"/>
    <x v="172"/>
  </r>
  <r>
    <x v="57"/>
    <x v="173"/>
  </r>
  <r>
    <x v="57"/>
    <x v="173"/>
  </r>
  <r>
    <x v="57"/>
    <x v="173"/>
  </r>
  <r>
    <x v="57"/>
    <x v="173"/>
  </r>
  <r>
    <x v="57"/>
    <x v="173"/>
  </r>
  <r>
    <x v="57"/>
    <x v="173"/>
  </r>
  <r>
    <x v="57"/>
    <x v="173"/>
  </r>
  <r>
    <x v="57"/>
    <x v="173"/>
  </r>
  <r>
    <x v="57"/>
    <x v="173"/>
  </r>
  <r>
    <x v="57"/>
    <x v="173"/>
  </r>
  <r>
    <x v="57"/>
    <x v="174"/>
  </r>
  <r>
    <x v="57"/>
    <x v="174"/>
  </r>
  <r>
    <x v="57"/>
    <x v="174"/>
  </r>
  <r>
    <x v="57"/>
    <x v="174"/>
  </r>
  <r>
    <x v="57"/>
    <x v="174"/>
  </r>
  <r>
    <x v="57"/>
    <x v="174"/>
  </r>
  <r>
    <x v="57"/>
    <x v="175"/>
  </r>
  <r>
    <x v="57"/>
    <x v="175"/>
  </r>
  <r>
    <x v="57"/>
    <x v="175"/>
  </r>
  <r>
    <x v="57"/>
    <x v="175"/>
  </r>
  <r>
    <x v="57"/>
    <x v="175"/>
  </r>
  <r>
    <x v="57"/>
    <x v="175"/>
  </r>
  <r>
    <x v="57"/>
    <x v="175"/>
  </r>
  <r>
    <x v="57"/>
    <x v="176"/>
  </r>
  <r>
    <x v="57"/>
    <x v="176"/>
  </r>
  <r>
    <x v="57"/>
    <x v="176"/>
  </r>
  <r>
    <x v="57"/>
    <x v="176"/>
  </r>
  <r>
    <x v="57"/>
    <x v="176"/>
  </r>
  <r>
    <x v="57"/>
    <x v="176"/>
  </r>
  <r>
    <x v="57"/>
    <x v="176"/>
  </r>
  <r>
    <x v="57"/>
    <x v="181"/>
  </r>
  <r>
    <x v="57"/>
    <x v="181"/>
  </r>
  <r>
    <x v="57"/>
    <x v="181"/>
  </r>
  <r>
    <x v="57"/>
    <x v="181"/>
  </r>
  <r>
    <x v="57"/>
    <x v="181"/>
  </r>
  <r>
    <x v="57"/>
    <x v="181"/>
  </r>
  <r>
    <x v="57"/>
    <x v="184"/>
  </r>
  <r>
    <x v="57"/>
    <x v="184"/>
  </r>
  <r>
    <x v="57"/>
    <x v="184"/>
  </r>
  <r>
    <x v="57"/>
    <x v="184"/>
  </r>
  <r>
    <x v="57"/>
    <x v="184"/>
  </r>
  <r>
    <x v="57"/>
    <x v="184"/>
  </r>
  <r>
    <x v="57"/>
    <x v="184"/>
  </r>
  <r>
    <x v="57"/>
    <x v="184"/>
  </r>
  <r>
    <x v="57"/>
    <x v="185"/>
  </r>
  <r>
    <x v="57"/>
    <x v="185"/>
  </r>
  <r>
    <x v="57"/>
    <x v="185"/>
  </r>
  <r>
    <x v="57"/>
    <x v="185"/>
  </r>
  <r>
    <x v="57"/>
    <x v="185"/>
  </r>
  <r>
    <x v="57"/>
    <x v="185"/>
  </r>
  <r>
    <x v="57"/>
    <x v="185"/>
  </r>
  <r>
    <x v="57"/>
    <x v="185"/>
  </r>
  <r>
    <x v="57"/>
    <x v="185"/>
  </r>
  <r>
    <x v="57"/>
    <x v="565"/>
  </r>
  <r>
    <x v="57"/>
    <x v="565"/>
  </r>
  <r>
    <x v="57"/>
    <x v="565"/>
  </r>
  <r>
    <x v="57"/>
    <x v="565"/>
  </r>
  <r>
    <x v="57"/>
    <x v="565"/>
  </r>
  <r>
    <x v="57"/>
    <x v="565"/>
  </r>
  <r>
    <x v="57"/>
    <x v="186"/>
  </r>
  <r>
    <x v="57"/>
    <x v="187"/>
  </r>
  <r>
    <x v="57"/>
    <x v="187"/>
  </r>
  <r>
    <x v="57"/>
    <x v="187"/>
  </r>
  <r>
    <x v="57"/>
    <x v="187"/>
  </r>
  <r>
    <x v="57"/>
    <x v="187"/>
  </r>
  <r>
    <x v="57"/>
    <x v="187"/>
  </r>
  <r>
    <x v="57"/>
    <x v="187"/>
  </r>
  <r>
    <x v="57"/>
    <x v="188"/>
  </r>
  <r>
    <x v="57"/>
    <x v="188"/>
  </r>
  <r>
    <x v="57"/>
    <x v="188"/>
  </r>
  <r>
    <x v="57"/>
    <x v="188"/>
  </r>
  <r>
    <x v="57"/>
    <x v="188"/>
  </r>
  <r>
    <x v="57"/>
    <x v="188"/>
  </r>
  <r>
    <x v="57"/>
    <x v="188"/>
  </r>
  <r>
    <x v="57"/>
    <x v="189"/>
  </r>
  <r>
    <x v="57"/>
    <x v="189"/>
  </r>
  <r>
    <x v="57"/>
    <x v="189"/>
  </r>
  <r>
    <x v="57"/>
    <x v="189"/>
  </r>
  <r>
    <x v="57"/>
    <x v="189"/>
  </r>
  <r>
    <x v="57"/>
    <x v="189"/>
  </r>
  <r>
    <x v="57"/>
    <x v="189"/>
  </r>
  <r>
    <x v="57"/>
    <x v="190"/>
  </r>
  <r>
    <x v="57"/>
    <x v="190"/>
  </r>
  <r>
    <x v="57"/>
    <x v="190"/>
  </r>
  <r>
    <x v="57"/>
    <x v="190"/>
  </r>
  <r>
    <x v="57"/>
    <x v="190"/>
  </r>
  <r>
    <x v="57"/>
    <x v="190"/>
  </r>
  <r>
    <x v="57"/>
    <x v="190"/>
  </r>
  <r>
    <x v="57"/>
    <x v="191"/>
  </r>
  <r>
    <x v="57"/>
    <x v="191"/>
  </r>
  <r>
    <x v="57"/>
    <x v="191"/>
  </r>
  <r>
    <x v="57"/>
    <x v="191"/>
  </r>
  <r>
    <x v="57"/>
    <x v="191"/>
  </r>
  <r>
    <x v="57"/>
    <x v="192"/>
  </r>
  <r>
    <x v="57"/>
    <x v="192"/>
  </r>
  <r>
    <x v="57"/>
    <x v="192"/>
  </r>
  <r>
    <x v="57"/>
    <x v="192"/>
  </r>
  <r>
    <x v="57"/>
    <x v="192"/>
  </r>
  <r>
    <x v="57"/>
    <x v="192"/>
  </r>
  <r>
    <x v="57"/>
    <x v="193"/>
  </r>
  <r>
    <x v="57"/>
    <x v="193"/>
  </r>
  <r>
    <x v="57"/>
    <x v="193"/>
  </r>
  <r>
    <x v="57"/>
    <x v="193"/>
  </r>
  <r>
    <x v="57"/>
    <x v="193"/>
  </r>
  <r>
    <x v="57"/>
    <x v="193"/>
  </r>
  <r>
    <x v="57"/>
    <x v="566"/>
  </r>
  <r>
    <x v="57"/>
    <x v="566"/>
  </r>
  <r>
    <x v="57"/>
    <x v="566"/>
  </r>
  <r>
    <x v="57"/>
    <x v="566"/>
  </r>
  <r>
    <x v="57"/>
    <x v="566"/>
  </r>
  <r>
    <x v="57"/>
    <x v="566"/>
  </r>
  <r>
    <x v="57"/>
    <x v="195"/>
  </r>
  <r>
    <x v="57"/>
    <x v="195"/>
  </r>
  <r>
    <x v="57"/>
    <x v="195"/>
  </r>
  <r>
    <x v="57"/>
    <x v="195"/>
  </r>
  <r>
    <x v="57"/>
    <x v="195"/>
  </r>
  <r>
    <x v="57"/>
    <x v="195"/>
  </r>
  <r>
    <x v="57"/>
    <x v="195"/>
  </r>
  <r>
    <x v="57"/>
    <x v="196"/>
  </r>
  <r>
    <x v="57"/>
    <x v="196"/>
  </r>
  <r>
    <x v="57"/>
    <x v="196"/>
  </r>
  <r>
    <x v="57"/>
    <x v="196"/>
  </r>
  <r>
    <x v="57"/>
    <x v="196"/>
  </r>
  <r>
    <x v="57"/>
    <x v="196"/>
  </r>
  <r>
    <x v="57"/>
    <x v="196"/>
  </r>
  <r>
    <x v="57"/>
    <x v="197"/>
  </r>
  <r>
    <x v="57"/>
    <x v="197"/>
  </r>
  <r>
    <x v="57"/>
    <x v="197"/>
  </r>
  <r>
    <x v="57"/>
    <x v="197"/>
  </r>
  <r>
    <x v="57"/>
    <x v="197"/>
  </r>
  <r>
    <x v="57"/>
    <x v="197"/>
  </r>
  <r>
    <x v="57"/>
    <x v="197"/>
  </r>
  <r>
    <x v="57"/>
    <x v="197"/>
  </r>
  <r>
    <x v="57"/>
    <x v="198"/>
  </r>
  <r>
    <x v="57"/>
    <x v="198"/>
  </r>
  <r>
    <x v="57"/>
    <x v="198"/>
  </r>
  <r>
    <x v="57"/>
    <x v="198"/>
  </r>
  <r>
    <x v="57"/>
    <x v="198"/>
  </r>
  <r>
    <x v="57"/>
    <x v="198"/>
  </r>
  <r>
    <x v="57"/>
    <x v="198"/>
  </r>
  <r>
    <x v="57"/>
    <x v="198"/>
  </r>
  <r>
    <x v="57"/>
    <x v="199"/>
  </r>
  <r>
    <x v="57"/>
    <x v="199"/>
  </r>
  <r>
    <x v="57"/>
    <x v="199"/>
  </r>
  <r>
    <x v="57"/>
    <x v="199"/>
  </r>
  <r>
    <x v="57"/>
    <x v="199"/>
  </r>
  <r>
    <x v="57"/>
    <x v="199"/>
  </r>
  <r>
    <x v="57"/>
    <x v="201"/>
  </r>
  <r>
    <x v="57"/>
    <x v="201"/>
  </r>
  <r>
    <x v="57"/>
    <x v="201"/>
  </r>
  <r>
    <x v="57"/>
    <x v="201"/>
  </r>
  <r>
    <x v="57"/>
    <x v="201"/>
  </r>
  <r>
    <x v="57"/>
    <x v="201"/>
  </r>
  <r>
    <x v="57"/>
    <x v="567"/>
  </r>
  <r>
    <x v="57"/>
    <x v="567"/>
  </r>
  <r>
    <x v="57"/>
    <x v="567"/>
  </r>
  <r>
    <x v="57"/>
    <x v="567"/>
  </r>
  <r>
    <x v="57"/>
    <x v="567"/>
  </r>
  <r>
    <x v="57"/>
    <x v="567"/>
  </r>
  <r>
    <x v="57"/>
    <x v="567"/>
  </r>
  <r>
    <x v="57"/>
    <x v="567"/>
  </r>
  <r>
    <x v="57"/>
    <x v="202"/>
  </r>
  <r>
    <x v="57"/>
    <x v="202"/>
  </r>
  <r>
    <x v="57"/>
    <x v="202"/>
  </r>
  <r>
    <x v="57"/>
    <x v="202"/>
  </r>
  <r>
    <x v="57"/>
    <x v="202"/>
  </r>
  <r>
    <x v="57"/>
    <x v="202"/>
  </r>
  <r>
    <x v="57"/>
    <x v="203"/>
  </r>
  <r>
    <x v="57"/>
    <x v="203"/>
  </r>
  <r>
    <x v="57"/>
    <x v="203"/>
  </r>
  <r>
    <x v="57"/>
    <x v="203"/>
  </r>
  <r>
    <x v="57"/>
    <x v="203"/>
  </r>
  <r>
    <x v="57"/>
    <x v="203"/>
  </r>
  <r>
    <x v="57"/>
    <x v="204"/>
  </r>
  <r>
    <x v="57"/>
    <x v="204"/>
  </r>
  <r>
    <x v="57"/>
    <x v="204"/>
  </r>
  <r>
    <x v="57"/>
    <x v="204"/>
  </r>
  <r>
    <x v="57"/>
    <x v="204"/>
  </r>
  <r>
    <x v="57"/>
    <x v="204"/>
  </r>
  <r>
    <x v="57"/>
    <x v="204"/>
  </r>
  <r>
    <x v="57"/>
    <x v="205"/>
  </r>
  <r>
    <x v="57"/>
    <x v="205"/>
  </r>
  <r>
    <x v="57"/>
    <x v="205"/>
  </r>
  <r>
    <x v="57"/>
    <x v="205"/>
  </r>
  <r>
    <x v="57"/>
    <x v="205"/>
  </r>
  <r>
    <x v="57"/>
    <x v="205"/>
  </r>
  <r>
    <x v="57"/>
    <x v="205"/>
  </r>
  <r>
    <x v="57"/>
    <x v="206"/>
  </r>
  <r>
    <x v="57"/>
    <x v="206"/>
  </r>
  <r>
    <x v="57"/>
    <x v="206"/>
  </r>
  <r>
    <x v="57"/>
    <x v="206"/>
  </r>
  <r>
    <x v="57"/>
    <x v="206"/>
  </r>
  <r>
    <x v="57"/>
    <x v="206"/>
  </r>
  <r>
    <x v="57"/>
    <x v="206"/>
  </r>
  <r>
    <x v="57"/>
    <x v="208"/>
  </r>
  <r>
    <x v="57"/>
    <x v="208"/>
  </r>
  <r>
    <x v="57"/>
    <x v="209"/>
  </r>
  <r>
    <x v="57"/>
    <x v="209"/>
  </r>
  <r>
    <x v="57"/>
    <x v="209"/>
  </r>
  <r>
    <x v="57"/>
    <x v="209"/>
  </r>
  <r>
    <x v="57"/>
    <x v="209"/>
  </r>
  <r>
    <x v="57"/>
    <x v="209"/>
  </r>
  <r>
    <x v="57"/>
    <x v="210"/>
  </r>
  <r>
    <x v="57"/>
    <x v="210"/>
  </r>
  <r>
    <x v="57"/>
    <x v="210"/>
  </r>
  <r>
    <x v="57"/>
    <x v="210"/>
  </r>
  <r>
    <x v="57"/>
    <x v="210"/>
  </r>
  <r>
    <x v="57"/>
    <x v="212"/>
  </r>
  <r>
    <x v="57"/>
    <x v="212"/>
  </r>
  <r>
    <x v="57"/>
    <x v="212"/>
  </r>
  <r>
    <x v="57"/>
    <x v="212"/>
  </r>
  <r>
    <x v="57"/>
    <x v="212"/>
  </r>
  <r>
    <x v="57"/>
    <x v="212"/>
  </r>
  <r>
    <x v="57"/>
    <x v="212"/>
  </r>
  <r>
    <x v="57"/>
    <x v="213"/>
  </r>
  <r>
    <x v="57"/>
    <x v="213"/>
  </r>
  <r>
    <x v="57"/>
    <x v="213"/>
  </r>
  <r>
    <x v="57"/>
    <x v="213"/>
  </r>
  <r>
    <x v="57"/>
    <x v="213"/>
  </r>
  <r>
    <x v="57"/>
    <x v="213"/>
  </r>
  <r>
    <x v="57"/>
    <x v="214"/>
  </r>
  <r>
    <x v="57"/>
    <x v="214"/>
  </r>
  <r>
    <x v="57"/>
    <x v="214"/>
  </r>
  <r>
    <x v="57"/>
    <x v="214"/>
  </r>
  <r>
    <x v="57"/>
    <x v="214"/>
  </r>
  <r>
    <x v="57"/>
    <x v="214"/>
  </r>
  <r>
    <x v="57"/>
    <x v="215"/>
  </r>
  <r>
    <x v="57"/>
    <x v="215"/>
  </r>
  <r>
    <x v="57"/>
    <x v="215"/>
  </r>
  <r>
    <x v="57"/>
    <x v="215"/>
  </r>
  <r>
    <x v="57"/>
    <x v="215"/>
  </r>
  <r>
    <x v="57"/>
    <x v="215"/>
  </r>
  <r>
    <x v="57"/>
    <x v="215"/>
  </r>
  <r>
    <x v="57"/>
    <x v="215"/>
  </r>
  <r>
    <x v="57"/>
    <x v="215"/>
  </r>
  <r>
    <x v="57"/>
    <x v="215"/>
  </r>
  <r>
    <x v="57"/>
    <x v="215"/>
  </r>
  <r>
    <x v="57"/>
    <x v="215"/>
  </r>
  <r>
    <x v="57"/>
    <x v="215"/>
  </r>
  <r>
    <x v="57"/>
    <x v="215"/>
  </r>
  <r>
    <x v="57"/>
    <x v="216"/>
  </r>
  <r>
    <x v="57"/>
    <x v="216"/>
  </r>
  <r>
    <x v="57"/>
    <x v="216"/>
  </r>
  <r>
    <x v="57"/>
    <x v="216"/>
  </r>
  <r>
    <x v="57"/>
    <x v="216"/>
  </r>
  <r>
    <x v="57"/>
    <x v="216"/>
  </r>
  <r>
    <x v="57"/>
    <x v="216"/>
  </r>
  <r>
    <x v="57"/>
    <x v="217"/>
  </r>
  <r>
    <x v="57"/>
    <x v="217"/>
  </r>
  <r>
    <x v="57"/>
    <x v="217"/>
  </r>
  <r>
    <x v="57"/>
    <x v="217"/>
  </r>
  <r>
    <x v="57"/>
    <x v="217"/>
  </r>
  <r>
    <x v="57"/>
    <x v="217"/>
  </r>
  <r>
    <x v="57"/>
    <x v="217"/>
  </r>
  <r>
    <x v="57"/>
    <x v="217"/>
  </r>
  <r>
    <x v="57"/>
    <x v="217"/>
  </r>
  <r>
    <x v="57"/>
    <x v="217"/>
  </r>
  <r>
    <x v="57"/>
    <x v="217"/>
  </r>
  <r>
    <x v="57"/>
    <x v="217"/>
  </r>
  <r>
    <x v="57"/>
    <x v="217"/>
  </r>
  <r>
    <x v="57"/>
    <x v="217"/>
  </r>
  <r>
    <x v="57"/>
    <x v="218"/>
  </r>
  <r>
    <x v="57"/>
    <x v="218"/>
  </r>
  <r>
    <x v="57"/>
    <x v="218"/>
  </r>
  <r>
    <x v="57"/>
    <x v="218"/>
  </r>
  <r>
    <x v="57"/>
    <x v="218"/>
  </r>
  <r>
    <x v="57"/>
    <x v="218"/>
  </r>
  <r>
    <x v="57"/>
    <x v="218"/>
  </r>
  <r>
    <x v="57"/>
    <x v="221"/>
  </r>
  <r>
    <x v="57"/>
    <x v="221"/>
  </r>
  <r>
    <x v="57"/>
    <x v="221"/>
  </r>
  <r>
    <x v="57"/>
    <x v="221"/>
  </r>
  <r>
    <x v="57"/>
    <x v="221"/>
  </r>
  <r>
    <x v="57"/>
    <x v="221"/>
  </r>
  <r>
    <x v="57"/>
    <x v="221"/>
  </r>
  <r>
    <x v="57"/>
    <x v="221"/>
  </r>
  <r>
    <x v="57"/>
    <x v="221"/>
  </r>
  <r>
    <x v="57"/>
    <x v="221"/>
  </r>
  <r>
    <x v="57"/>
    <x v="221"/>
  </r>
  <r>
    <x v="57"/>
    <x v="221"/>
  </r>
  <r>
    <x v="57"/>
    <x v="221"/>
  </r>
  <r>
    <x v="57"/>
    <x v="221"/>
  </r>
  <r>
    <x v="57"/>
    <x v="223"/>
  </r>
  <r>
    <x v="57"/>
    <x v="223"/>
  </r>
  <r>
    <x v="57"/>
    <x v="223"/>
  </r>
  <r>
    <x v="57"/>
    <x v="223"/>
  </r>
  <r>
    <x v="57"/>
    <x v="223"/>
  </r>
  <r>
    <x v="57"/>
    <x v="223"/>
  </r>
  <r>
    <x v="57"/>
    <x v="223"/>
  </r>
  <r>
    <x v="57"/>
    <x v="224"/>
  </r>
  <r>
    <x v="57"/>
    <x v="224"/>
  </r>
  <r>
    <x v="57"/>
    <x v="224"/>
  </r>
  <r>
    <x v="57"/>
    <x v="224"/>
  </r>
  <r>
    <x v="57"/>
    <x v="224"/>
  </r>
  <r>
    <x v="57"/>
    <x v="224"/>
  </r>
  <r>
    <x v="57"/>
    <x v="224"/>
  </r>
  <r>
    <x v="57"/>
    <x v="225"/>
  </r>
  <r>
    <x v="57"/>
    <x v="225"/>
  </r>
  <r>
    <x v="57"/>
    <x v="225"/>
  </r>
  <r>
    <x v="57"/>
    <x v="225"/>
  </r>
  <r>
    <x v="57"/>
    <x v="225"/>
  </r>
  <r>
    <x v="57"/>
    <x v="225"/>
  </r>
  <r>
    <x v="57"/>
    <x v="225"/>
  </r>
  <r>
    <x v="57"/>
    <x v="226"/>
  </r>
  <r>
    <x v="57"/>
    <x v="226"/>
  </r>
  <r>
    <x v="57"/>
    <x v="226"/>
  </r>
  <r>
    <x v="57"/>
    <x v="226"/>
  </r>
  <r>
    <x v="57"/>
    <x v="226"/>
  </r>
  <r>
    <x v="57"/>
    <x v="226"/>
  </r>
  <r>
    <x v="57"/>
    <x v="227"/>
  </r>
  <r>
    <x v="57"/>
    <x v="227"/>
  </r>
  <r>
    <x v="57"/>
    <x v="227"/>
  </r>
  <r>
    <x v="57"/>
    <x v="227"/>
  </r>
  <r>
    <x v="57"/>
    <x v="227"/>
  </r>
  <r>
    <x v="57"/>
    <x v="227"/>
  </r>
  <r>
    <x v="57"/>
    <x v="227"/>
  </r>
  <r>
    <x v="57"/>
    <x v="227"/>
  </r>
  <r>
    <x v="57"/>
    <x v="227"/>
  </r>
  <r>
    <x v="57"/>
    <x v="227"/>
  </r>
  <r>
    <x v="57"/>
    <x v="227"/>
  </r>
  <r>
    <x v="57"/>
    <x v="227"/>
  </r>
  <r>
    <x v="57"/>
    <x v="227"/>
  </r>
  <r>
    <x v="57"/>
    <x v="227"/>
  </r>
  <r>
    <x v="57"/>
    <x v="227"/>
  </r>
  <r>
    <x v="57"/>
    <x v="227"/>
  </r>
  <r>
    <x v="57"/>
    <x v="230"/>
  </r>
  <r>
    <x v="57"/>
    <x v="230"/>
  </r>
  <r>
    <x v="57"/>
    <x v="230"/>
  </r>
  <r>
    <x v="57"/>
    <x v="230"/>
  </r>
  <r>
    <x v="57"/>
    <x v="230"/>
  </r>
  <r>
    <x v="57"/>
    <x v="230"/>
  </r>
  <r>
    <x v="57"/>
    <x v="230"/>
  </r>
  <r>
    <x v="57"/>
    <x v="231"/>
  </r>
  <r>
    <x v="57"/>
    <x v="231"/>
  </r>
  <r>
    <x v="57"/>
    <x v="231"/>
  </r>
  <r>
    <x v="57"/>
    <x v="231"/>
  </r>
  <r>
    <x v="57"/>
    <x v="231"/>
  </r>
  <r>
    <x v="57"/>
    <x v="231"/>
  </r>
  <r>
    <x v="57"/>
    <x v="231"/>
  </r>
  <r>
    <x v="57"/>
    <x v="232"/>
  </r>
  <r>
    <x v="57"/>
    <x v="232"/>
  </r>
  <r>
    <x v="57"/>
    <x v="232"/>
  </r>
  <r>
    <x v="57"/>
    <x v="232"/>
  </r>
  <r>
    <x v="57"/>
    <x v="232"/>
  </r>
  <r>
    <x v="57"/>
    <x v="232"/>
  </r>
  <r>
    <x v="57"/>
    <x v="232"/>
  </r>
  <r>
    <x v="57"/>
    <x v="232"/>
  </r>
  <r>
    <x v="57"/>
    <x v="233"/>
  </r>
  <r>
    <x v="57"/>
    <x v="233"/>
  </r>
  <r>
    <x v="57"/>
    <x v="233"/>
  </r>
  <r>
    <x v="57"/>
    <x v="233"/>
  </r>
  <r>
    <x v="57"/>
    <x v="233"/>
  </r>
  <r>
    <x v="57"/>
    <x v="233"/>
  </r>
  <r>
    <x v="57"/>
    <x v="233"/>
  </r>
  <r>
    <x v="57"/>
    <x v="234"/>
  </r>
  <r>
    <x v="57"/>
    <x v="234"/>
  </r>
  <r>
    <x v="57"/>
    <x v="234"/>
  </r>
  <r>
    <x v="57"/>
    <x v="234"/>
  </r>
  <r>
    <x v="57"/>
    <x v="234"/>
  </r>
  <r>
    <x v="57"/>
    <x v="234"/>
  </r>
  <r>
    <x v="57"/>
    <x v="234"/>
  </r>
  <r>
    <x v="57"/>
    <x v="235"/>
  </r>
  <r>
    <x v="57"/>
    <x v="235"/>
  </r>
  <r>
    <x v="57"/>
    <x v="235"/>
  </r>
  <r>
    <x v="57"/>
    <x v="235"/>
  </r>
  <r>
    <x v="57"/>
    <x v="235"/>
  </r>
  <r>
    <x v="57"/>
    <x v="235"/>
  </r>
  <r>
    <x v="57"/>
    <x v="236"/>
  </r>
  <r>
    <x v="57"/>
    <x v="236"/>
  </r>
  <r>
    <x v="57"/>
    <x v="236"/>
  </r>
  <r>
    <x v="57"/>
    <x v="236"/>
  </r>
  <r>
    <x v="57"/>
    <x v="236"/>
  </r>
  <r>
    <x v="57"/>
    <x v="236"/>
  </r>
  <r>
    <x v="57"/>
    <x v="236"/>
  </r>
  <r>
    <x v="57"/>
    <x v="568"/>
  </r>
  <r>
    <x v="57"/>
    <x v="568"/>
  </r>
  <r>
    <x v="57"/>
    <x v="568"/>
  </r>
  <r>
    <x v="57"/>
    <x v="568"/>
  </r>
  <r>
    <x v="57"/>
    <x v="568"/>
  </r>
  <r>
    <x v="57"/>
    <x v="237"/>
  </r>
  <r>
    <x v="57"/>
    <x v="237"/>
  </r>
  <r>
    <x v="57"/>
    <x v="237"/>
  </r>
  <r>
    <x v="57"/>
    <x v="237"/>
  </r>
  <r>
    <x v="57"/>
    <x v="237"/>
  </r>
  <r>
    <x v="57"/>
    <x v="237"/>
  </r>
  <r>
    <x v="57"/>
    <x v="238"/>
  </r>
  <r>
    <x v="57"/>
    <x v="238"/>
  </r>
  <r>
    <x v="57"/>
    <x v="238"/>
  </r>
  <r>
    <x v="57"/>
    <x v="238"/>
  </r>
  <r>
    <x v="57"/>
    <x v="238"/>
  </r>
  <r>
    <x v="57"/>
    <x v="238"/>
  </r>
  <r>
    <x v="57"/>
    <x v="240"/>
  </r>
  <r>
    <x v="57"/>
    <x v="240"/>
  </r>
  <r>
    <x v="57"/>
    <x v="240"/>
  </r>
  <r>
    <x v="57"/>
    <x v="240"/>
  </r>
  <r>
    <x v="57"/>
    <x v="240"/>
  </r>
  <r>
    <x v="57"/>
    <x v="240"/>
  </r>
  <r>
    <x v="57"/>
    <x v="240"/>
  </r>
  <r>
    <x v="57"/>
    <x v="240"/>
  </r>
  <r>
    <x v="57"/>
    <x v="241"/>
  </r>
  <r>
    <x v="57"/>
    <x v="241"/>
  </r>
  <r>
    <x v="57"/>
    <x v="241"/>
  </r>
  <r>
    <x v="57"/>
    <x v="241"/>
  </r>
  <r>
    <x v="57"/>
    <x v="241"/>
  </r>
  <r>
    <x v="57"/>
    <x v="241"/>
  </r>
  <r>
    <x v="57"/>
    <x v="241"/>
  </r>
  <r>
    <x v="57"/>
    <x v="242"/>
  </r>
  <r>
    <x v="57"/>
    <x v="242"/>
  </r>
  <r>
    <x v="57"/>
    <x v="242"/>
  </r>
  <r>
    <x v="57"/>
    <x v="242"/>
  </r>
  <r>
    <x v="57"/>
    <x v="242"/>
  </r>
  <r>
    <x v="57"/>
    <x v="242"/>
  </r>
  <r>
    <x v="57"/>
    <x v="242"/>
  </r>
  <r>
    <x v="57"/>
    <x v="243"/>
  </r>
  <r>
    <x v="57"/>
    <x v="243"/>
  </r>
  <r>
    <x v="57"/>
    <x v="243"/>
  </r>
  <r>
    <x v="57"/>
    <x v="243"/>
  </r>
  <r>
    <x v="57"/>
    <x v="243"/>
  </r>
  <r>
    <x v="57"/>
    <x v="243"/>
  </r>
  <r>
    <x v="57"/>
    <x v="243"/>
  </r>
  <r>
    <x v="57"/>
    <x v="243"/>
  </r>
  <r>
    <x v="57"/>
    <x v="244"/>
  </r>
  <r>
    <x v="57"/>
    <x v="244"/>
  </r>
  <r>
    <x v="57"/>
    <x v="244"/>
  </r>
  <r>
    <x v="57"/>
    <x v="244"/>
  </r>
  <r>
    <x v="57"/>
    <x v="244"/>
  </r>
  <r>
    <x v="57"/>
    <x v="244"/>
  </r>
  <r>
    <x v="57"/>
    <x v="244"/>
  </r>
  <r>
    <x v="57"/>
    <x v="244"/>
  </r>
  <r>
    <x v="57"/>
    <x v="244"/>
  </r>
  <r>
    <x v="57"/>
    <x v="245"/>
  </r>
  <r>
    <x v="57"/>
    <x v="245"/>
  </r>
  <r>
    <x v="57"/>
    <x v="245"/>
  </r>
  <r>
    <x v="57"/>
    <x v="245"/>
  </r>
  <r>
    <x v="57"/>
    <x v="245"/>
  </r>
  <r>
    <x v="57"/>
    <x v="245"/>
  </r>
  <r>
    <x v="57"/>
    <x v="246"/>
  </r>
  <r>
    <x v="57"/>
    <x v="246"/>
  </r>
  <r>
    <x v="57"/>
    <x v="246"/>
  </r>
  <r>
    <x v="57"/>
    <x v="246"/>
  </r>
  <r>
    <x v="57"/>
    <x v="246"/>
  </r>
  <r>
    <x v="57"/>
    <x v="246"/>
  </r>
  <r>
    <x v="57"/>
    <x v="246"/>
  </r>
  <r>
    <x v="57"/>
    <x v="246"/>
  </r>
  <r>
    <x v="57"/>
    <x v="247"/>
  </r>
  <r>
    <x v="57"/>
    <x v="247"/>
  </r>
  <r>
    <x v="57"/>
    <x v="247"/>
  </r>
  <r>
    <x v="57"/>
    <x v="247"/>
  </r>
  <r>
    <x v="57"/>
    <x v="247"/>
  </r>
  <r>
    <x v="57"/>
    <x v="247"/>
  </r>
  <r>
    <x v="57"/>
    <x v="247"/>
  </r>
  <r>
    <x v="57"/>
    <x v="247"/>
  </r>
  <r>
    <x v="57"/>
    <x v="248"/>
  </r>
  <r>
    <x v="57"/>
    <x v="248"/>
  </r>
  <r>
    <x v="57"/>
    <x v="248"/>
  </r>
  <r>
    <x v="57"/>
    <x v="248"/>
  </r>
  <r>
    <x v="57"/>
    <x v="248"/>
  </r>
  <r>
    <x v="57"/>
    <x v="248"/>
  </r>
  <r>
    <x v="57"/>
    <x v="248"/>
  </r>
  <r>
    <x v="57"/>
    <x v="250"/>
  </r>
  <r>
    <x v="57"/>
    <x v="250"/>
  </r>
  <r>
    <x v="57"/>
    <x v="250"/>
  </r>
  <r>
    <x v="57"/>
    <x v="250"/>
  </r>
  <r>
    <x v="57"/>
    <x v="250"/>
  </r>
  <r>
    <x v="57"/>
    <x v="250"/>
  </r>
  <r>
    <x v="57"/>
    <x v="251"/>
  </r>
  <r>
    <x v="57"/>
    <x v="251"/>
  </r>
  <r>
    <x v="57"/>
    <x v="251"/>
  </r>
  <r>
    <x v="57"/>
    <x v="251"/>
  </r>
  <r>
    <x v="57"/>
    <x v="251"/>
  </r>
  <r>
    <x v="57"/>
    <x v="251"/>
  </r>
  <r>
    <x v="57"/>
    <x v="252"/>
  </r>
  <r>
    <x v="57"/>
    <x v="252"/>
  </r>
  <r>
    <x v="57"/>
    <x v="252"/>
  </r>
  <r>
    <x v="57"/>
    <x v="252"/>
  </r>
  <r>
    <x v="57"/>
    <x v="252"/>
  </r>
  <r>
    <x v="57"/>
    <x v="252"/>
  </r>
  <r>
    <x v="57"/>
    <x v="252"/>
  </r>
  <r>
    <x v="57"/>
    <x v="252"/>
  </r>
  <r>
    <x v="57"/>
    <x v="253"/>
  </r>
  <r>
    <x v="57"/>
    <x v="253"/>
  </r>
  <r>
    <x v="57"/>
    <x v="253"/>
  </r>
  <r>
    <x v="57"/>
    <x v="253"/>
  </r>
  <r>
    <x v="57"/>
    <x v="253"/>
  </r>
  <r>
    <x v="57"/>
    <x v="253"/>
  </r>
  <r>
    <x v="57"/>
    <x v="253"/>
  </r>
  <r>
    <x v="57"/>
    <x v="253"/>
  </r>
  <r>
    <x v="57"/>
    <x v="255"/>
  </r>
  <r>
    <x v="57"/>
    <x v="255"/>
  </r>
  <r>
    <x v="57"/>
    <x v="255"/>
  </r>
  <r>
    <x v="57"/>
    <x v="255"/>
  </r>
  <r>
    <x v="57"/>
    <x v="255"/>
  </r>
  <r>
    <x v="57"/>
    <x v="255"/>
  </r>
  <r>
    <x v="57"/>
    <x v="255"/>
  </r>
  <r>
    <x v="57"/>
    <x v="256"/>
  </r>
  <r>
    <x v="57"/>
    <x v="256"/>
  </r>
  <r>
    <x v="57"/>
    <x v="256"/>
  </r>
  <r>
    <x v="57"/>
    <x v="256"/>
  </r>
  <r>
    <x v="57"/>
    <x v="256"/>
  </r>
  <r>
    <x v="57"/>
    <x v="256"/>
  </r>
  <r>
    <x v="57"/>
    <x v="256"/>
  </r>
  <r>
    <x v="57"/>
    <x v="257"/>
  </r>
  <r>
    <x v="57"/>
    <x v="257"/>
  </r>
  <r>
    <x v="57"/>
    <x v="257"/>
  </r>
  <r>
    <x v="57"/>
    <x v="257"/>
  </r>
  <r>
    <x v="57"/>
    <x v="257"/>
  </r>
  <r>
    <x v="57"/>
    <x v="257"/>
  </r>
  <r>
    <x v="57"/>
    <x v="257"/>
  </r>
  <r>
    <x v="57"/>
    <x v="258"/>
  </r>
  <r>
    <x v="57"/>
    <x v="258"/>
  </r>
  <r>
    <x v="57"/>
    <x v="258"/>
  </r>
  <r>
    <x v="57"/>
    <x v="258"/>
  </r>
  <r>
    <x v="57"/>
    <x v="258"/>
  </r>
  <r>
    <x v="57"/>
    <x v="258"/>
  </r>
  <r>
    <x v="57"/>
    <x v="258"/>
  </r>
  <r>
    <x v="57"/>
    <x v="259"/>
  </r>
  <r>
    <x v="57"/>
    <x v="259"/>
  </r>
  <r>
    <x v="57"/>
    <x v="259"/>
  </r>
  <r>
    <x v="57"/>
    <x v="259"/>
  </r>
  <r>
    <x v="57"/>
    <x v="259"/>
  </r>
  <r>
    <x v="57"/>
    <x v="259"/>
  </r>
  <r>
    <x v="57"/>
    <x v="259"/>
  </r>
  <r>
    <x v="57"/>
    <x v="260"/>
  </r>
  <r>
    <x v="57"/>
    <x v="260"/>
  </r>
  <r>
    <x v="57"/>
    <x v="260"/>
  </r>
  <r>
    <x v="57"/>
    <x v="260"/>
  </r>
  <r>
    <x v="57"/>
    <x v="260"/>
  </r>
  <r>
    <x v="57"/>
    <x v="260"/>
  </r>
  <r>
    <x v="57"/>
    <x v="261"/>
  </r>
  <r>
    <x v="57"/>
    <x v="261"/>
  </r>
  <r>
    <x v="57"/>
    <x v="262"/>
  </r>
  <r>
    <x v="57"/>
    <x v="262"/>
  </r>
  <r>
    <x v="57"/>
    <x v="263"/>
  </r>
  <r>
    <x v="57"/>
    <x v="263"/>
  </r>
  <r>
    <x v="57"/>
    <x v="263"/>
  </r>
  <r>
    <x v="57"/>
    <x v="263"/>
  </r>
  <r>
    <x v="57"/>
    <x v="263"/>
  </r>
  <r>
    <x v="57"/>
    <x v="264"/>
  </r>
  <r>
    <x v="57"/>
    <x v="264"/>
  </r>
  <r>
    <x v="57"/>
    <x v="264"/>
  </r>
  <r>
    <x v="57"/>
    <x v="264"/>
  </r>
  <r>
    <x v="57"/>
    <x v="264"/>
  </r>
  <r>
    <x v="57"/>
    <x v="264"/>
  </r>
  <r>
    <x v="57"/>
    <x v="265"/>
  </r>
  <r>
    <x v="57"/>
    <x v="265"/>
  </r>
  <r>
    <x v="57"/>
    <x v="265"/>
  </r>
  <r>
    <x v="57"/>
    <x v="265"/>
  </r>
  <r>
    <x v="57"/>
    <x v="265"/>
  </r>
  <r>
    <x v="57"/>
    <x v="265"/>
  </r>
  <r>
    <x v="57"/>
    <x v="265"/>
  </r>
  <r>
    <x v="57"/>
    <x v="266"/>
  </r>
  <r>
    <x v="57"/>
    <x v="266"/>
  </r>
  <r>
    <x v="57"/>
    <x v="266"/>
  </r>
  <r>
    <x v="57"/>
    <x v="266"/>
  </r>
  <r>
    <x v="57"/>
    <x v="266"/>
  </r>
  <r>
    <x v="57"/>
    <x v="266"/>
  </r>
  <r>
    <x v="57"/>
    <x v="266"/>
  </r>
  <r>
    <x v="57"/>
    <x v="267"/>
  </r>
  <r>
    <x v="57"/>
    <x v="267"/>
  </r>
  <r>
    <x v="57"/>
    <x v="267"/>
  </r>
  <r>
    <x v="57"/>
    <x v="267"/>
  </r>
  <r>
    <x v="57"/>
    <x v="267"/>
  </r>
  <r>
    <x v="57"/>
    <x v="267"/>
  </r>
  <r>
    <x v="57"/>
    <x v="267"/>
  </r>
  <r>
    <x v="57"/>
    <x v="267"/>
  </r>
  <r>
    <x v="57"/>
    <x v="268"/>
  </r>
  <r>
    <x v="57"/>
    <x v="268"/>
  </r>
  <r>
    <x v="57"/>
    <x v="268"/>
  </r>
  <r>
    <x v="57"/>
    <x v="268"/>
  </r>
  <r>
    <x v="57"/>
    <x v="268"/>
  </r>
  <r>
    <x v="57"/>
    <x v="268"/>
  </r>
  <r>
    <x v="57"/>
    <x v="268"/>
  </r>
  <r>
    <x v="57"/>
    <x v="269"/>
  </r>
  <r>
    <x v="57"/>
    <x v="269"/>
  </r>
  <r>
    <x v="57"/>
    <x v="269"/>
  </r>
  <r>
    <x v="57"/>
    <x v="269"/>
  </r>
  <r>
    <x v="57"/>
    <x v="269"/>
  </r>
  <r>
    <x v="57"/>
    <x v="269"/>
  </r>
  <r>
    <x v="57"/>
    <x v="269"/>
  </r>
  <r>
    <x v="57"/>
    <x v="270"/>
  </r>
  <r>
    <x v="57"/>
    <x v="270"/>
  </r>
  <r>
    <x v="57"/>
    <x v="270"/>
  </r>
  <r>
    <x v="57"/>
    <x v="270"/>
  </r>
  <r>
    <x v="57"/>
    <x v="270"/>
  </r>
  <r>
    <x v="57"/>
    <x v="270"/>
  </r>
  <r>
    <x v="57"/>
    <x v="270"/>
  </r>
  <r>
    <x v="57"/>
    <x v="271"/>
  </r>
  <r>
    <x v="57"/>
    <x v="271"/>
  </r>
  <r>
    <x v="57"/>
    <x v="271"/>
  </r>
  <r>
    <x v="57"/>
    <x v="271"/>
  </r>
  <r>
    <x v="57"/>
    <x v="271"/>
  </r>
  <r>
    <x v="57"/>
    <x v="271"/>
  </r>
  <r>
    <x v="57"/>
    <x v="271"/>
  </r>
  <r>
    <x v="57"/>
    <x v="271"/>
  </r>
  <r>
    <x v="57"/>
    <x v="272"/>
  </r>
  <r>
    <x v="57"/>
    <x v="272"/>
  </r>
  <r>
    <x v="57"/>
    <x v="272"/>
  </r>
  <r>
    <x v="57"/>
    <x v="272"/>
  </r>
  <r>
    <x v="57"/>
    <x v="272"/>
  </r>
  <r>
    <x v="57"/>
    <x v="272"/>
  </r>
  <r>
    <x v="57"/>
    <x v="272"/>
  </r>
  <r>
    <x v="57"/>
    <x v="272"/>
  </r>
  <r>
    <x v="57"/>
    <x v="273"/>
  </r>
  <r>
    <x v="57"/>
    <x v="273"/>
  </r>
  <r>
    <x v="57"/>
    <x v="273"/>
  </r>
  <r>
    <x v="57"/>
    <x v="273"/>
  </r>
  <r>
    <x v="57"/>
    <x v="273"/>
  </r>
  <r>
    <x v="57"/>
    <x v="273"/>
  </r>
  <r>
    <x v="57"/>
    <x v="273"/>
  </r>
  <r>
    <x v="57"/>
    <x v="275"/>
  </r>
  <r>
    <x v="57"/>
    <x v="275"/>
  </r>
  <r>
    <x v="57"/>
    <x v="275"/>
  </r>
  <r>
    <x v="57"/>
    <x v="275"/>
  </r>
  <r>
    <x v="57"/>
    <x v="275"/>
  </r>
  <r>
    <x v="57"/>
    <x v="275"/>
  </r>
  <r>
    <x v="57"/>
    <x v="275"/>
  </r>
  <r>
    <x v="57"/>
    <x v="275"/>
  </r>
  <r>
    <x v="57"/>
    <x v="276"/>
  </r>
  <r>
    <x v="57"/>
    <x v="276"/>
  </r>
  <r>
    <x v="57"/>
    <x v="276"/>
  </r>
  <r>
    <x v="57"/>
    <x v="276"/>
  </r>
  <r>
    <x v="57"/>
    <x v="276"/>
  </r>
  <r>
    <x v="57"/>
    <x v="276"/>
  </r>
  <r>
    <x v="57"/>
    <x v="276"/>
  </r>
  <r>
    <x v="57"/>
    <x v="276"/>
  </r>
  <r>
    <x v="57"/>
    <x v="277"/>
  </r>
  <r>
    <x v="57"/>
    <x v="277"/>
  </r>
  <r>
    <x v="57"/>
    <x v="277"/>
  </r>
  <r>
    <x v="57"/>
    <x v="277"/>
  </r>
  <r>
    <x v="57"/>
    <x v="277"/>
  </r>
  <r>
    <x v="57"/>
    <x v="277"/>
  </r>
  <r>
    <x v="57"/>
    <x v="277"/>
  </r>
  <r>
    <x v="57"/>
    <x v="277"/>
  </r>
  <r>
    <x v="57"/>
    <x v="278"/>
  </r>
  <r>
    <x v="57"/>
    <x v="278"/>
  </r>
  <r>
    <x v="57"/>
    <x v="278"/>
  </r>
  <r>
    <x v="57"/>
    <x v="278"/>
  </r>
  <r>
    <x v="57"/>
    <x v="278"/>
  </r>
  <r>
    <x v="57"/>
    <x v="278"/>
  </r>
  <r>
    <x v="57"/>
    <x v="278"/>
  </r>
  <r>
    <x v="57"/>
    <x v="278"/>
  </r>
  <r>
    <x v="57"/>
    <x v="280"/>
  </r>
  <r>
    <x v="57"/>
    <x v="280"/>
  </r>
  <r>
    <x v="57"/>
    <x v="280"/>
  </r>
  <r>
    <x v="57"/>
    <x v="280"/>
  </r>
  <r>
    <x v="57"/>
    <x v="280"/>
  </r>
  <r>
    <x v="57"/>
    <x v="280"/>
  </r>
  <r>
    <x v="57"/>
    <x v="280"/>
  </r>
  <r>
    <x v="57"/>
    <x v="280"/>
  </r>
  <r>
    <x v="57"/>
    <x v="281"/>
  </r>
  <r>
    <x v="57"/>
    <x v="281"/>
  </r>
  <r>
    <x v="57"/>
    <x v="281"/>
  </r>
  <r>
    <x v="57"/>
    <x v="281"/>
  </r>
  <r>
    <x v="57"/>
    <x v="281"/>
  </r>
  <r>
    <x v="57"/>
    <x v="281"/>
  </r>
  <r>
    <x v="57"/>
    <x v="282"/>
  </r>
  <r>
    <x v="57"/>
    <x v="282"/>
  </r>
  <r>
    <x v="57"/>
    <x v="282"/>
  </r>
  <r>
    <x v="57"/>
    <x v="282"/>
  </r>
  <r>
    <x v="57"/>
    <x v="282"/>
  </r>
  <r>
    <x v="57"/>
    <x v="282"/>
  </r>
  <r>
    <x v="57"/>
    <x v="282"/>
  </r>
  <r>
    <x v="57"/>
    <x v="569"/>
  </r>
  <r>
    <x v="57"/>
    <x v="569"/>
  </r>
  <r>
    <x v="57"/>
    <x v="569"/>
  </r>
  <r>
    <x v="57"/>
    <x v="569"/>
  </r>
  <r>
    <x v="57"/>
    <x v="569"/>
  </r>
  <r>
    <x v="57"/>
    <x v="569"/>
  </r>
  <r>
    <x v="57"/>
    <x v="569"/>
  </r>
  <r>
    <x v="57"/>
    <x v="569"/>
  </r>
  <r>
    <x v="57"/>
    <x v="283"/>
  </r>
  <r>
    <x v="57"/>
    <x v="283"/>
  </r>
  <r>
    <x v="57"/>
    <x v="283"/>
  </r>
  <r>
    <x v="57"/>
    <x v="283"/>
  </r>
  <r>
    <x v="57"/>
    <x v="283"/>
  </r>
  <r>
    <x v="57"/>
    <x v="283"/>
  </r>
  <r>
    <x v="57"/>
    <x v="283"/>
  </r>
  <r>
    <x v="57"/>
    <x v="284"/>
  </r>
  <r>
    <x v="57"/>
    <x v="284"/>
  </r>
  <r>
    <x v="57"/>
    <x v="284"/>
  </r>
  <r>
    <x v="57"/>
    <x v="284"/>
  </r>
  <r>
    <x v="57"/>
    <x v="284"/>
  </r>
  <r>
    <x v="57"/>
    <x v="284"/>
  </r>
  <r>
    <x v="57"/>
    <x v="284"/>
  </r>
  <r>
    <x v="57"/>
    <x v="285"/>
  </r>
  <r>
    <x v="57"/>
    <x v="285"/>
  </r>
  <r>
    <x v="57"/>
    <x v="285"/>
  </r>
  <r>
    <x v="57"/>
    <x v="285"/>
  </r>
  <r>
    <x v="57"/>
    <x v="285"/>
  </r>
  <r>
    <x v="57"/>
    <x v="285"/>
  </r>
  <r>
    <x v="57"/>
    <x v="286"/>
  </r>
  <r>
    <x v="57"/>
    <x v="286"/>
  </r>
  <r>
    <x v="57"/>
    <x v="286"/>
  </r>
  <r>
    <x v="57"/>
    <x v="286"/>
  </r>
  <r>
    <x v="57"/>
    <x v="286"/>
  </r>
  <r>
    <x v="57"/>
    <x v="286"/>
  </r>
  <r>
    <x v="57"/>
    <x v="287"/>
  </r>
  <r>
    <x v="57"/>
    <x v="287"/>
  </r>
  <r>
    <x v="57"/>
    <x v="287"/>
  </r>
  <r>
    <x v="57"/>
    <x v="287"/>
  </r>
  <r>
    <x v="57"/>
    <x v="287"/>
  </r>
  <r>
    <x v="57"/>
    <x v="287"/>
  </r>
  <r>
    <x v="57"/>
    <x v="287"/>
  </r>
  <r>
    <x v="57"/>
    <x v="288"/>
  </r>
  <r>
    <x v="57"/>
    <x v="288"/>
  </r>
  <r>
    <x v="57"/>
    <x v="288"/>
  </r>
  <r>
    <x v="57"/>
    <x v="288"/>
  </r>
  <r>
    <x v="57"/>
    <x v="288"/>
  </r>
  <r>
    <x v="57"/>
    <x v="288"/>
  </r>
  <r>
    <x v="57"/>
    <x v="288"/>
  </r>
  <r>
    <x v="57"/>
    <x v="291"/>
  </r>
  <r>
    <x v="57"/>
    <x v="291"/>
  </r>
  <r>
    <x v="57"/>
    <x v="292"/>
  </r>
  <r>
    <x v="57"/>
    <x v="292"/>
  </r>
  <r>
    <x v="57"/>
    <x v="292"/>
  </r>
  <r>
    <x v="57"/>
    <x v="292"/>
  </r>
  <r>
    <x v="57"/>
    <x v="292"/>
  </r>
  <r>
    <x v="57"/>
    <x v="292"/>
  </r>
  <r>
    <x v="57"/>
    <x v="292"/>
  </r>
  <r>
    <x v="57"/>
    <x v="292"/>
  </r>
  <r>
    <x v="57"/>
    <x v="293"/>
  </r>
  <r>
    <x v="57"/>
    <x v="293"/>
  </r>
  <r>
    <x v="57"/>
    <x v="293"/>
  </r>
  <r>
    <x v="57"/>
    <x v="293"/>
  </r>
  <r>
    <x v="57"/>
    <x v="293"/>
  </r>
  <r>
    <x v="57"/>
    <x v="293"/>
  </r>
  <r>
    <x v="57"/>
    <x v="293"/>
  </r>
  <r>
    <x v="57"/>
    <x v="294"/>
  </r>
  <r>
    <x v="57"/>
    <x v="294"/>
  </r>
  <r>
    <x v="57"/>
    <x v="294"/>
  </r>
  <r>
    <x v="57"/>
    <x v="294"/>
  </r>
  <r>
    <x v="57"/>
    <x v="294"/>
  </r>
  <r>
    <x v="57"/>
    <x v="294"/>
  </r>
  <r>
    <x v="57"/>
    <x v="294"/>
  </r>
  <r>
    <x v="57"/>
    <x v="294"/>
  </r>
  <r>
    <x v="57"/>
    <x v="295"/>
  </r>
  <r>
    <x v="57"/>
    <x v="295"/>
  </r>
  <r>
    <x v="57"/>
    <x v="295"/>
  </r>
  <r>
    <x v="57"/>
    <x v="295"/>
  </r>
  <r>
    <x v="57"/>
    <x v="295"/>
  </r>
  <r>
    <x v="57"/>
    <x v="295"/>
  </r>
  <r>
    <x v="57"/>
    <x v="295"/>
  </r>
  <r>
    <x v="57"/>
    <x v="295"/>
  </r>
  <r>
    <x v="57"/>
    <x v="296"/>
  </r>
  <r>
    <x v="57"/>
    <x v="296"/>
  </r>
  <r>
    <x v="57"/>
    <x v="296"/>
  </r>
  <r>
    <x v="57"/>
    <x v="296"/>
  </r>
  <r>
    <x v="57"/>
    <x v="296"/>
  </r>
  <r>
    <x v="57"/>
    <x v="296"/>
  </r>
  <r>
    <x v="57"/>
    <x v="296"/>
  </r>
  <r>
    <x v="57"/>
    <x v="296"/>
  </r>
  <r>
    <x v="57"/>
    <x v="297"/>
  </r>
  <r>
    <x v="57"/>
    <x v="297"/>
  </r>
  <r>
    <x v="57"/>
    <x v="297"/>
  </r>
  <r>
    <x v="57"/>
    <x v="297"/>
  </r>
  <r>
    <x v="57"/>
    <x v="297"/>
  </r>
  <r>
    <x v="57"/>
    <x v="297"/>
  </r>
  <r>
    <x v="57"/>
    <x v="297"/>
  </r>
  <r>
    <x v="57"/>
    <x v="297"/>
  </r>
  <r>
    <x v="57"/>
    <x v="298"/>
  </r>
  <r>
    <x v="57"/>
    <x v="298"/>
  </r>
  <r>
    <x v="57"/>
    <x v="298"/>
  </r>
  <r>
    <x v="57"/>
    <x v="298"/>
  </r>
  <r>
    <x v="57"/>
    <x v="298"/>
  </r>
  <r>
    <x v="57"/>
    <x v="298"/>
  </r>
  <r>
    <x v="57"/>
    <x v="298"/>
  </r>
  <r>
    <x v="57"/>
    <x v="298"/>
  </r>
  <r>
    <x v="57"/>
    <x v="299"/>
  </r>
  <r>
    <x v="57"/>
    <x v="299"/>
  </r>
  <r>
    <x v="57"/>
    <x v="299"/>
  </r>
  <r>
    <x v="57"/>
    <x v="299"/>
  </r>
  <r>
    <x v="57"/>
    <x v="299"/>
  </r>
  <r>
    <x v="57"/>
    <x v="299"/>
  </r>
  <r>
    <x v="57"/>
    <x v="299"/>
  </r>
  <r>
    <x v="57"/>
    <x v="300"/>
  </r>
  <r>
    <x v="57"/>
    <x v="300"/>
  </r>
  <r>
    <x v="57"/>
    <x v="300"/>
  </r>
  <r>
    <x v="57"/>
    <x v="300"/>
  </r>
  <r>
    <x v="57"/>
    <x v="300"/>
  </r>
  <r>
    <x v="57"/>
    <x v="300"/>
  </r>
  <r>
    <x v="57"/>
    <x v="301"/>
  </r>
  <r>
    <x v="57"/>
    <x v="301"/>
  </r>
  <r>
    <x v="57"/>
    <x v="301"/>
  </r>
  <r>
    <x v="57"/>
    <x v="301"/>
  </r>
  <r>
    <x v="57"/>
    <x v="301"/>
  </r>
  <r>
    <x v="57"/>
    <x v="301"/>
  </r>
  <r>
    <x v="57"/>
    <x v="302"/>
  </r>
  <r>
    <x v="57"/>
    <x v="302"/>
  </r>
  <r>
    <x v="57"/>
    <x v="302"/>
  </r>
  <r>
    <x v="57"/>
    <x v="302"/>
  </r>
  <r>
    <x v="57"/>
    <x v="302"/>
  </r>
  <r>
    <x v="57"/>
    <x v="302"/>
  </r>
  <r>
    <x v="57"/>
    <x v="302"/>
  </r>
  <r>
    <x v="57"/>
    <x v="302"/>
  </r>
  <r>
    <x v="57"/>
    <x v="303"/>
  </r>
  <r>
    <x v="57"/>
    <x v="303"/>
  </r>
  <r>
    <x v="57"/>
    <x v="303"/>
  </r>
  <r>
    <x v="57"/>
    <x v="303"/>
  </r>
  <r>
    <x v="57"/>
    <x v="303"/>
  </r>
  <r>
    <x v="57"/>
    <x v="303"/>
  </r>
  <r>
    <x v="57"/>
    <x v="303"/>
  </r>
  <r>
    <x v="57"/>
    <x v="303"/>
  </r>
  <r>
    <x v="57"/>
    <x v="303"/>
  </r>
  <r>
    <x v="57"/>
    <x v="304"/>
  </r>
  <r>
    <x v="57"/>
    <x v="305"/>
  </r>
  <r>
    <x v="57"/>
    <x v="305"/>
  </r>
  <r>
    <x v="57"/>
    <x v="305"/>
  </r>
  <r>
    <x v="57"/>
    <x v="305"/>
  </r>
  <r>
    <x v="57"/>
    <x v="305"/>
  </r>
  <r>
    <x v="57"/>
    <x v="305"/>
  </r>
  <r>
    <x v="57"/>
    <x v="306"/>
  </r>
  <r>
    <x v="57"/>
    <x v="306"/>
  </r>
  <r>
    <x v="57"/>
    <x v="306"/>
  </r>
  <r>
    <x v="57"/>
    <x v="306"/>
  </r>
  <r>
    <x v="57"/>
    <x v="306"/>
  </r>
  <r>
    <x v="57"/>
    <x v="306"/>
  </r>
  <r>
    <x v="57"/>
    <x v="307"/>
  </r>
  <r>
    <x v="57"/>
    <x v="307"/>
  </r>
  <r>
    <x v="57"/>
    <x v="307"/>
  </r>
  <r>
    <x v="57"/>
    <x v="307"/>
  </r>
  <r>
    <x v="57"/>
    <x v="307"/>
  </r>
  <r>
    <x v="57"/>
    <x v="307"/>
  </r>
  <r>
    <x v="57"/>
    <x v="307"/>
  </r>
  <r>
    <x v="57"/>
    <x v="308"/>
  </r>
  <r>
    <x v="57"/>
    <x v="308"/>
  </r>
  <r>
    <x v="57"/>
    <x v="308"/>
  </r>
  <r>
    <x v="57"/>
    <x v="308"/>
  </r>
  <r>
    <x v="57"/>
    <x v="308"/>
  </r>
  <r>
    <x v="57"/>
    <x v="309"/>
  </r>
  <r>
    <x v="57"/>
    <x v="309"/>
  </r>
  <r>
    <x v="57"/>
    <x v="309"/>
  </r>
  <r>
    <x v="57"/>
    <x v="309"/>
  </r>
  <r>
    <x v="57"/>
    <x v="309"/>
  </r>
  <r>
    <x v="57"/>
    <x v="309"/>
  </r>
  <r>
    <x v="57"/>
    <x v="309"/>
  </r>
  <r>
    <x v="57"/>
    <x v="310"/>
  </r>
  <r>
    <x v="57"/>
    <x v="310"/>
  </r>
  <r>
    <x v="57"/>
    <x v="310"/>
  </r>
  <r>
    <x v="57"/>
    <x v="310"/>
  </r>
  <r>
    <x v="57"/>
    <x v="310"/>
  </r>
  <r>
    <x v="57"/>
    <x v="310"/>
  </r>
  <r>
    <x v="57"/>
    <x v="310"/>
  </r>
  <r>
    <x v="57"/>
    <x v="310"/>
  </r>
  <r>
    <x v="57"/>
    <x v="310"/>
  </r>
  <r>
    <x v="57"/>
    <x v="310"/>
  </r>
  <r>
    <x v="57"/>
    <x v="310"/>
  </r>
  <r>
    <x v="57"/>
    <x v="310"/>
  </r>
  <r>
    <x v="57"/>
    <x v="310"/>
  </r>
  <r>
    <x v="57"/>
    <x v="310"/>
  </r>
  <r>
    <x v="57"/>
    <x v="310"/>
  </r>
  <r>
    <x v="57"/>
    <x v="310"/>
  </r>
  <r>
    <x v="57"/>
    <x v="313"/>
  </r>
  <r>
    <x v="57"/>
    <x v="313"/>
  </r>
  <r>
    <x v="57"/>
    <x v="313"/>
  </r>
  <r>
    <x v="57"/>
    <x v="313"/>
  </r>
  <r>
    <x v="57"/>
    <x v="313"/>
  </r>
  <r>
    <x v="57"/>
    <x v="313"/>
  </r>
  <r>
    <x v="57"/>
    <x v="313"/>
  </r>
  <r>
    <x v="57"/>
    <x v="314"/>
  </r>
  <r>
    <x v="57"/>
    <x v="314"/>
  </r>
  <r>
    <x v="57"/>
    <x v="314"/>
  </r>
  <r>
    <x v="57"/>
    <x v="314"/>
  </r>
  <r>
    <x v="57"/>
    <x v="314"/>
  </r>
  <r>
    <x v="57"/>
    <x v="314"/>
  </r>
  <r>
    <x v="57"/>
    <x v="314"/>
  </r>
  <r>
    <x v="57"/>
    <x v="316"/>
  </r>
  <r>
    <x v="57"/>
    <x v="316"/>
  </r>
  <r>
    <x v="57"/>
    <x v="316"/>
  </r>
  <r>
    <x v="57"/>
    <x v="316"/>
  </r>
  <r>
    <x v="57"/>
    <x v="316"/>
  </r>
  <r>
    <x v="57"/>
    <x v="316"/>
  </r>
  <r>
    <x v="57"/>
    <x v="316"/>
  </r>
  <r>
    <x v="57"/>
    <x v="317"/>
  </r>
  <r>
    <x v="57"/>
    <x v="317"/>
  </r>
  <r>
    <x v="57"/>
    <x v="317"/>
  </r>
  <r>
    <x v="57"/>
    <x v="317"/>
  </r>
  <r>
    <x v="57"/>
    <x v="317"/>
  </r>
  <r>
    <x v="57"/>
    <x v="317"/>
  </r>
  <r>
    <x v="57"/>
    <x v="317"/>
  </r>
  <r>
    <x v="57"/>
    <x v="318"/>
  </r>
  <r>
    <x v="57"/>
    <x v="318"/>
  </r>
  <r>
    <x v="57"/>
    <x v="318"/>
  </r>
  <r>
    <x v="57"/>
    <x v="318"/>
  </r>
  <r>
    <x v="57"/>
    <x v="318"/>
  </r>
  <r>
    <x v="57"/>
    <x v="318"/>
  </r>
  <r>
    <x v="57"/>
    <x v="318"/>
  </r>
  <r>
    <x v="57"/>
    <x v="319"/>
  </r>
  <r>
    <x v="57"/>
    <x v="319"/>
  </r>
  <r>
    <x v="57"/>
    <x v="319"/>
  </r>
  <r>
    <x v="57"/>
    <x v="319"/>
  </r>
  <r>
    <x v="57"/>
    <x v="319"/>
  </r>
  <r>
    <x v="57"/>
    <x v="319"/>
  </r>
  <r>
    <x v="57"/>
    <x v="319"/>
  </r>
  <r>
    <x v="57"/>
    <x v="320"/>
  </r>
  <r>
    <x v="57"/>
    <x v="320"/>
  </r>
  <r>
    <x v="57"/>
    <x v="320"/>
  </r>
  <r>
    <x v="57"/>
    <x v="320"/>
  </r>
  <r>
    <x v="57"/>
    <x v="320"/>
  </r>
  <r>
    <x v="57"/>
    <x v="320"/>
  </r>
  <r>
    <x v="57"/>
    <x v="320"/>
  </r>
  <r>
    <x v="57"/>
    <x v="320"/>
  </r>
  <r>
    <x v="57"/>
    <x v="322"/>
  </r>
  <r>
    <x v="57"/>
    <x v="322"/>
  </r>
  <r>
    <x v="57"/>
    <x v="322"/>
  </r>
  <r>
    <x v="57"/>
    <x v="322"/>
  </r>
  <r>
    <x v="57"/>
    <x v="322"/>
  </r>
  <r>
    <x v="57"/>
    <x v="322"/>
  </r>
  <r>
    <x v="57"/>
    <x v="322"/>
  </r>
  <r>
    <x v="57"/>
    <x v="323"/>
  </r>
  <r>
    <x v="57"/>
    <x v="323"/>
  </r>
  <r>
    <x v="57"/>
    <x v="323"/>
  </r>
  <r>
    <x v="57"/>
    <x v="323"/>
  </r>
  <r>
    <x v="57"/>
    <x v="323"/>
  </r>
  <r>
    <x v="57"/>
    <x v="323"/>
  </r>
  <r>
    <x v="57"/>
    <x v="323"/>
  </r>
  <r>
    <x v="57"/>
    <x v="324"/>
  </r>
  <r>
    <x v="57"/>
    <x v="324"/>
  </r>
  <r>
    <x v="57"/>
    <x v="324"/>
  </r>
  <r>
    <x v="57"/>
    <x v="324"/>
  </r>
  <r>
    <x v="57"/>
    <x v="324"/>
  </r>
  <r>
    <x v="57"/>
    <x v="324"/>
  </r>
  <r>
    <x v="57"/>
    <x v="324"/>
  </r>
  <r>
    <x v="57"/>
    <x v="325"/>
  </r>
  <r>
    <x v="57"/>
    <x v="325"/>
  </r>
  <r>
    <x v="57"/>
    <x v="325"/>
  </r>
  <r>
    <x v="57"/>
    <x v="325"/>
  </r>
  <r>
    <x v="57"/>
    <x v="325"/>
  </r>
  <r>
    <x v="57"/>
    <x v="325"/>
  </r>
  <r>
    <x v="57"/>
    <x v="325"/>
  </r>
  <r>
    <x v="57"/>
    <x v="326"/>
  </r>
  <r>
    <x v="57"/>
    <x v="326"/>
  </r>
  <r>
    <x v="57"/>
    <x v="326"/>
  </r>
  <r>
    <x v="57"/>
    <x v="326"/>
  </r>
  <r>
    <x v="57"/>
    <x v="326"/>
  </r>
  <r>
    <x v="57"/>
    <x v="326"/>
  </r>
  <r>
    <x v="57"/>
    <x v="327"/>
  </r>
  <r>
    <x v="57"/>
    <x v="327"/>
  </r>
  <r>
    <x v="57"/>
    <x v="327"/>
  </r>
  <r>
    <x v="57"/>
    <x v="327"/>
  </r>
  <r>
    <x v="57"/>
    <x v="327"/>
  </r>
  <r>
    <x v="57"/>
    <x v="327"/>
  </r>
  <r>
    <x v="57"/>
    <x v="327"/>
  </r>
  <r>
    <x v="57"/>
    <x v="327"/>
  </r>
  <r>
    <x v="57"/>
    <x v="327"/>
  </r>
  <r>
    <x v="57"/>
    <x v="327"/>
  </r>
  <r>
    <x v="57"/>
    <x v="328"/>
  </r>
  <r>
    <x v="57"/>
    <x v="328"/>
  </r>
  <r>
    <x v="57"/>
    <x v="328"/>
  </r>
  <r>
    <x v="57"/>
    <x v="328"/>
  </r>
  <r>
    <x v="57"/>
    <x v="328"/>
  </r>
  <r>
    <x v="57"/>
    <x v="328"/>
  </r>
  <r>
    <x v="57"/>
    <x v="328"/>
  </r>
  <r>
    <x v="57"/>
    <x v="329"/>
  </r>
  <r>
    <x v="57"/>
    <x v="329"/>
  </r>
  <r>
    <x v="57"/>
    <x v="329"/>
  </r>
  <r>
    <x v="57"/>
    <x v="329"/>
  </r>
  <r>
    <x v="57"/>
    <x v="329"/>
  </r>
  <r>
    <x v="57"/>
    <x v="329"/>
  </r>
  <r>
    <x v="57"/>
    <x v="329"/>
  </r>
  <r>
    <x v="57"/>
    <x v="331"/>
  </r>
  <r>
    <x v="57"/>
    <x v="331"/>
  </r>
  <r>
    <x v="57"/>
    <x v="331"/>
  </r>
  <r>
    <x v="57"/>
    <x v="331"/>
  </r>
  <r>
    <x v="57"/>
    <x v="331"/>
  </r>
  <r>
    <x v="57"/>
    <x v="331"/>
  </r>
  <r>
    <x v="57"/>
    <x v="331"/>
  </r>
  <r>
    <x v="57"/>
    <x v="332"/>
  </r>
  <r>
    <x v="57"/>
    <x v="332"/>
  </r>
  <r>
    <x v="57"/>
    <x v="332"/>
  </r>
  <r>
    <x v="57"/>
    <x v="332"/>
  </r>
  <r>
    <x v="57"/>
    <x v="332"/>
  </r>
  <r>
    <x v="57"/>
    <x v="332"/>
  </r>
  <r>
    <x v="57"/>
    <x v="332"/>
  </r>
  <r>
    <x v="57"/>
    <x v="332"/>
  </r>
  <r>
    <x v="57"/>
    <x v="332"/>
  </r>
  <r>
    <x v="57"/>
    <x v="333"/>
  </r>
  <r>
    <x v="57"/>
    <x v="333"/>
  </r>
  <r>
    <x v="57"/>
    <x v="333"/>
  </r>
  <r>
    <x v="57"/>
    <x v="333"/>
  </r>
  <r>
    <x v="57"/>
    <x v="333"/>
  </r>
  <r>
    <x v="57"/>
    <x v="333"/>
  </r>
  <r>
    <x v="57"/>
    <x v="333"/>
  </r>
  <r>
    <x v="57"/>
    <x v="333"/>
  </r>
  <r>
    <x v="57"/>
    <x v="333"/>
  </r>
  <r>
    <x v="57"/>
    <x v="334"/>
  </r>
  <r>
    <x v="57"/>
    <x v="334"/>
  </r>
  <r>
    <x v="57"/>
    <x v="334"/>
  </r>
  <r>
    <x v="57"/>
    <x v="334"/>
  </r>
  <r>
    <x v="57"/>
    <x v="334"/>
  </r>
  <r>
    <x v="57"/>
    <x v="334"/>
  </r>
  <r>
    <x v="57"/>
    <x v="334"/>
  </r>
  <r>
    <x v="57"/>
    <x v="570"/>
  </r>
  <r>
    <x v="57"/>
    <x v="570"/>
  </r>
  <r>
    <x v="57"/>
    <x v="570"/>
  </r>
  <r>
    <x v="57"/>
    <x v="570"/>
  </r>
  <r>
    <x v="57"/>
    <x v="570"/>
  </r>
  <r>
    <x v="57"/>
    <x v="570"/>
  </r>
  <r>
    <x v="57"/>
    <x v="570"/>
  </r>
  <r>
    <x v="57"/>
    <x v="336"/>
  </r>
  <r>
    <x v="57"/>
    <x v="336"/>
  </r>
  <r>
    <x v="57"/>
    <x v="336"/>
  </r>
  <r>
    <x v="57"/>
    <x v="336"/>
  </r>
  <r>
    <x v="57"/>
    <x v="336"/>
  </r>
  <r>
    <x v="57"/>
    <x v="336"/>
  </r>
  <r>
    <x v="57"/>
    <x v="336"/>
  </r>
  <r>
    <x v="57"/>
    <x v="337"/>
  </r>
  <r>
    <x v="57"/>
    <x v="337"/>
  </r>
  <r>
    <x v="57"/>
    <x v="337"/>
  </r>
  <r>
    <x v="57"/>
    <x v="337"/>
  </r>
  <r>
    <x v="57"/>
    <x v="337"/>
  </r>
  <r>
    <x v="57"/>
    <x v="337"/>
  </r>
  <r>
    <x v="57"/>
    <x v="337"/>
  </r>
  <r>
    <x v="57"/>
    <x v="338"/>
  </r>
  <r>
    <x v="57"/>
    <x v="338"/>
  </r>
  <r>
    <x v="57"/>
    <x v="338"/>
  </r>
  <r>
    <x v="57"/>
    <x v="338"/>
  </r>
  <r>
    <x v="57"/>
    <x v="338"/>
  </r>
  <r>
    <x v="57"/>
    <x v="338"/>
  </r>
  <r>
    <x v="57"/>
    <x v="338"/>
  </r>
  <r>
    <x v="57"/>
    <x v="339"/>
  </r>
  <r>
    <x v="57"/>
    <x v="339"/>
  </r>
  <r>
    <x v="57"/>
    <x v="339"/>
  </r>
  <r>
    <x v="57"/>
    <x v="339"/>
  </r>
  <r>
    <x v="57"/>
    <x v="339"/>
  </r>
  <r>
    <x v="57"/>
    <x v="339"/>
  </r>
  <r>
    <x v="57"/>
    <x v="339"/>
  </r>
  <r>
    <x v="57"/>
    <x v="339"/>
  </r>
  <r>
    <x v="57"/>
    <x v="340"/>
  </r>
  <r>
    <x v="57"/>
    <x v="340"/>
  </r>
  <r>
    <x v="57"/>
    <x v="340"/>
  </r>
  <r>
    <x v="57"/>
    <x v="340"/>
  </r>
  <r>
    <x v="57"/>
    <x v="340"/>
  </r>
  <r>
    <x v="57"/>
    <x v="340"/>
  </r>
  <r>
    <x v="57"/>
    <x v="340"/>
  </r>
  <r>
    <x v="57"/>
    <x v="341"/>
  </r>
  <r>
    <x v="57"/>
    <x v="341"/>
  </r>
  <r>
    <x v="57"/>
    <x v="341"/>
  </r>
  <r>
    <x v="57"/>
    <x v="341"/>
  </r>
  <r>
    <x v="57"/>
    <x v="341"/>
  </r>
  <r>
    <x v="57"/>
    <x v="341"/>
  </r>
  <r>
    <x v="57"/>
    <x v="341"/>
  </r>
  <r>
    <x v="57"/>
    <x v="342"/>
  </r>
  <r>
    <x v="57"/>
    <x v="342"/>
  </r>
  <r>
    <x v="57"/>
    <x v="342"/>
  </r>
  <r>
    <x v="57"/>
    <x v="342"/>
  </r>
  <r>
    <x v="57"/>
    <x v="342"/>
  </r>
  <r>
    <x v="57"/>
    <x v="342"/>
  </r>
  <r>
    <x v="57"/>
    <x v="342"/>
  </r>
  <r>
    <x v="57"/>
    <x v="343"/>
  </r>
  <r>
    <x v="57"/>
    <x v="343"/>
  </r>
  <r>
    <x v="57"/>
    <x v="343"/>
  </r>
  <r>
    <x v="57"/>
    <x v="343"/>
  </r>
  <r>
    <x v="57"/>
    <x v="343"/>
  </r>
  <r>
    <x v="57"/>
    <x v="343"/>
  </r>
  <r>
    <x v="57"/>
    <x v="343"/>
  </r>
  <r>
    <x v="57"/>
    <x v="344"/>
  </r>
  <r>
    <x v="57"/>
    <x v="344"/>
  </r>
  <r>
    <x v="57"/>
    <x v="344"/>
  </r>
  <r>
    <x v="57"/>
    <x v="344"/>
  </r>
  <r>
    <x v="57"/>
    <x v="344"/>
  </r>
  <r>
    <x v="57"/>
    <x v="344"/>
  </r>
  <r>
    <x v="57"/>
    <x v="344"/>
  </r>
  <r>
    <x v="57"/>
    <x v="345"/>
  </r>
  <r>
    <x v="57"/>
    <x v="345"/>
  </r>
  <r>
    <x v="57"/>
    <x v="345"/>
  </r>
  <r>
    <x v="57"/>
    <x v="345"/>
  </r>
  <r>
    <x v="57"/>
    <x v="345"/>
  </r>
  <r>
    <x v="57"/>
    <x v="345"/>
  </r>
  <r>
    <x v="57"/>
    <x v="345"/>
  </r>
  <r>
    <x v="57"/>
    <x v="345"/>
  </r>
  <r>
    <x v="57"/>
    <x v="346"/>
  </r>
  <r>
    <x v="57"/>
    <x v="346"/>
  </r>
  <r>
    <x v="57"/>
    <x v="346"/>
  </r>
  <r>
    <x v="57"/>
    <x v="346"/>
  </r>
  <r>
    <x v="57"/>
    <x v="346"/>
  </r>
  <r>
    <x v="57"/>
    <x v="346"/>
  </r>
  <r>
    <x v="57"/>
    <x v="346"/>
  </r>
  <r>
    <x v="57"/>
    <x v="346"/>
  </r>
  <r>
    <x v="57"/>
    <x v="347"/>
  </r>
  <r>
    <x v="57"/>
    <x v="347"/>
  </r>
  <r>
    <x v="57"/>
    <x v="347"/>
  </r>
  <r>
    <x v="57"/>
    <x v="347"/>
  </r>
  <r>
    <x v="57"/>
    <x v="347"/>
  </r>
  <r>
    <x v="57"/>
    <x v="347"/>
  </r>
  <r>
    <x v="57"/>
    <x v="348"/>
  </r>
  <r>
    <x v="57"/>
    <x v="348"/>
  </r>
  <r>
    <x v="57"/>
    <x v="348"/>
  </r>
  <r>
    <x v="57"/>
    <x v="348"/>
  </r>
  <r>
    <x v="57"/>
    <x v="348"/>
  </r>
  <r>
    <x v="57"/>
    <x v="348"/>
  </r>
  <r>
    <x v="57"/>
    <x v="349"/>
  </r>
  <r>
    <x v="57"/>
    <x v="349"/>
  </r>
  <r>
    <x v="57"/>
    <x v="349"/>
  </r>
  <r>
    <x v="57"/>
    <x v="349"/>
  </r>
  <r>
    <x v="57"/>
    <x v="349"/>
  </r>
  <r>
    <x v="57"/>
    <x v="349"/>
  </r>
  <r>
    <x v="57"/>
    <x v="349"/>
  </r>
  <r>
    <x v="57"/>
    <x v="350"/>
  </r>
  <r>
    <x v="57"/>
    <x v="350"/>
  </r>
  <r>
    <x v="57"/>
    <x v="350"/>
  </r>
  <r>
    <x v="57"/>
    <x v="350"/>
  </r>
  <r>
    <x v="57"/>
    <x v="350"/>
  </r>
  <r>
    <x v="57"/>
    <x v="350"/>
  </r>
  <r>
    <x v="57"/>
    <x v="350"/>
  </r>
  <r>
    <x v="57"/>
    <x v="350"/>
  </r>
  <r>
    <x v="57"/>
    <x v="351"/>
  </r>
  <r>
    <x v="57"/>
    <x v="351"/>
  </r>
  <r>
    <x v="57"/>
    <x v="351"/>
  </r>
  <r>
    <x v="57"/>
    <x v="351"/>
  </r>
  <r>
    <x v="57"/>
    <x v="351"/>
  </r>
  <r>
    <x v="57"/>
    <x v="351"/>
  </r>
  <r>
    <x v="57"/>
    <x v="351"/>
  </r>
  <r>
    <x v="57"/>
    <x v="351"/>
  </r>
  <r>
    <x v="57"/>
    <x v="352"/>
  </r>
  <r>
    <x v="57"/>
    <x v="352"/>
  </r>
  <r>
    <x v="57"/>
    <x v="352"/>
  </r>
  <r>
    <x v="57"/>
    <x v="352"/>
  </r>
  <r>
    <x v="57"/>
    <x v="352"/>
  </r>
  <r>
    <x v="57"/>
    <x v="352"/>
  </r>
  <r>
    <x v="57"/>
    <x v="352"/>
  </r>
  <r>
    <x v="57"/>
    <x v="353"/>
  </r>
  <r>
    <x v="57"/>
    <x v="353"/>
  </r>
  <r>
    <x v="57"/>
    <x v="353"/>
  </r>
  <r>
    <x v="57"/>
    <x v="353"/>
  </r>
  <r>
    <x v="57"/>
    <x v="353"/>
  </r>
  <r>
    <x v="57"/>
    <x v="353"/>
  </r>
  <r>
    <x v="57"/>
    <x v="353"/>
  </r>
  <r>
    <x v="57"/>
    <x v="354"/>
  </r>
  <r>
    <x v="57"/>
    <x v="354"/>
  </r>
  <r>
    <x v="57"/>
    <x v="354"/>
  </r>
  <r>
    <x v="57"/>
    <x v="354"/>
  </r>
  <r>
    <x v="57"/>
    <x v="354"/>
  </r>
  <r>
    <x v="57"/>
    <x v="354"/>
  </r>
  <r>
    <x v="57"/>
    <x v="354"/>
  </r>
  <r>
    <x v="57"/>
    <x v="355"/>
  </r>
  <r>
    <x v="57"/>
    <x v="355"/>
  </r>
  <r>
    <x v="57"/>
    <x v="355"/>
  </r>
  <r>
    <x v="57"/>
    <x v="355"/>
  </r>
  <r>
    <x v="57"/>
    <x v="355"/>
  </r>
  <r>
    <x v="57"/>
    <x v="355"/>
  </r>
  <r>
    <x v="57"/>
    <x v="355"/>
  </r>
  <r>
    <x v="57"/>
    <x v="356"/>
  </r>
  <r>
    <x v="57"/>
    <x v="356"/>
  </r>
  <r>
    <x v="57"/>
    <x v="356"/>
  </r>
  <r>
    <x v="57"/>
    <x v="356"/>
  </r>
  <r>
    <x v="57"/>
    <x v="356"/>
  </r>
  <r>
    <x v="57"/>
    <x v="356"/>
  </r>
  <r>
    <x v="57"/>
    <x v="356"/>
  </r>
  <r>
    <x v="57"/>
    <x v="357"/>
  </r>
  <r>
    <x v="57"/>
    <x v="357"/>
  </r>
  <r>
    <x v="57"/>
    <x v="357"/>
  </r>
  <r>
    <x v="57"/>
    <x v="357"/>
  </r>
  <r>
    <x v="57"/>
    <x v="357"/>
  </r>
  <r>
    <x v="57"/>
    <x v="357"/>
  </r>
  <r>
    <x v="57"/>
    <x v="357"/>
  </r>
  <r>
    <x v="57"/>
    <x v="358"/>
  </r>
  <r>
    <x v="57"/>
    <x v="358"/>
  </r>
  <r>
    <x v="57"/>
    <x v="358"/>
  </r>
  <r>
    <x v="57"/>
    <x v="358"/>
  </r>
  <r>
    <x v="57"/>
    <x v="359"/>
  </r>
  <r>
    <x v="57"/>
    <x v="359"/>
  </r>
  <r>
    <x v="57"/>
    <x v="359"/>
  </r>
  <r>
    <x v="57"/>
    <x v="359"/>
  </r>
  <r>
    <x v="57"/>
    <x v="360"/>
  </r>
  <r>
    <x v="57"/>
    <x v="360"/>
  </r>
  <r>
    <x v="57"/>
    <x v="360"/>
  </r>
  <r>
    <x v="57"/>
    <x v="360"/>
  </r>
  <r>
    <x v="57"/>
    <x v="360"/>
  </r>
  <r>
    <x v="57"/>
    <x v="360"/>
  </r>
  <r>
    <x v="57"/>
    <x v="360"/>
  </r>
  <r>
    <x v="57"/>
    <x v="360"/>
  </r>
  <r>
    <x v="57"/>
    <x v="360"/>
  </r>
  <r>
    <x v="57"/>
    <x v="360"/>
  </r>
  <r>
    <x v="57"/>
    <x v="360"/>
  </r>
  <r>
    <x v="57"/>
    <x v="360"/>
  </r>
  <r>
    <x v="57"/>
    <x v="360"/>
  </r>
  <r>
    <x v="57"/>
    <x v="360"/>
  </r>
  <r>
    <x v="57"/>
    <x v="360"/>
  </r>
  <r>
    <x v="57"/>
    <x v="360"/>
  </r>
  <r>
    <x v="57"/>
    <x v="361"/>
  </r>
  <r>
    <x v="57"/>
    <x v="361"/>
  </r>
  <r>
    <x v="57"/>
    <x v="361"/>
  </r>
  <r>
    <x v="57"/>
    <x v="361"/>
  </r>
  <r>
    <x v="57"/>
    <x v="361"/>
  </r>
  <r>
    <x v="57"/>
    <x v="361"/>
  </r>
  <r>
    <x v="57"/>
    <x v="361"/>
  </r>
  <r>
    <x v="57"/>
    <x v="361"/>
  </r>
  <r>
    <x v="57"/>
    <x v="362"/>
  </r>
  <r>
    <x v="57"/>
    <x v="362"/>
  </r>
  <r>
    <x v="57"/>
    <x v="362"/>
  </r>
  <r>
    <x v="57"/>
    <x v="362"/>
  </r>
  <r>
    <x v="57"/>
    <x v="362"/>
  </r>
  <r>
    <x v="57"/>
    <x v="362"/>
  </r>
  <r>
    <x v="57"/>
    <x v="362"/>
  </r>
  <r>
    <x v="57"/>
    <x v="362"/>
  </r>
  <r>
    <x v="57"/>
    <x v="362"/>
  </r>
  <r>
    <x v="57"/>
    <x v="362"/>
  </r>
  <r>
    <x v="57"/>
    <x v="362"/>
  </r>
  <r>
    <x v="57"/>
    <x v="362"/>
  </r>
  <r>
    <x v="57"/>
    <x v="362"/>
  </r>
  <r>
    <x v="57"/>
    <x v="362"/>
  </r>
  <r>
    <x v="57"/>
    <x v="363"/>
  </r>
  <r>
    <x v="57"/>
    <x v="363"/>
  </r>
  <r>
    <x v="57"/>
    <x v="363"/>
  </r>
  <r>
    <x v="57"/>
    <x v="363"/>
  </r>
  <r>
    <x v="57"/>
    <x v="363"/>
  </r>
  <r>
    <x v="57"/>
    <x v="363"/>
  </r>
  <r>
    <x v="57"/>
    <x v="363"/>
  </r>
  <r>
    <x v="57"/>
    <x v="364"/>
  </r>
  <r>
    <x v="57"/>
    <x v="364"/>
  </r>
  <r>
    <x v="57"/>
    <x v="364"/>
  </r>
  <r>
    <x v="57"/>
    <x v="364"/>
  </r>
  <r>
    <x v="57"/>
    <x v="364"/>
  </r>
  <r>
    <x v="57"/>
    <x v="364"/>
  </r>
  <r>
    <x v="57"/>
    <x v="366"/>
  </r>
  <r>
    <x v="57"/>
    <x v="366"/>
  </r>
  <r>
    <x v="57"/>
    <x v="366"/>
  </r>
  <r>
    <x v="57"/>
    <x v="366"/>
  </r>
  <r>
    <x v="57"/>
    <x v="366"/>
  </r>
  <r>
    <x v="57"/>
    <x v="366"/>
  </r>
  <r>
    <x v="57"/>
    <x v="366"/>
  </r>
  <r>
    <x v="57"/>
    <x v="366"/>
  </r>
  <r>
    <x v="57"/>
    <x v="366"/>
  </r>
  <r>
    <x v="57"/>
    <x v="367"/>
  </r>
  <r>
    <x v="57"/>
    <x v="367"/>
  </r>
  <r>
    <x v="57"/>
    <x v="367"/>
  </r>
  <r>
    <x v="57"/>
    <x v="367"/>
  </r>
  <r>
    <x v="57"/>
    <x v="367"/>
  </r>
  <r>
    <x v="57"/>
    <x v="367"/>
  </r>
  <r>
    <x v="57"/>
    <x v="367"/>
  </r>
  <r>
    <x v="57"/>
    <x v="367"/>
  </r>
  <r>
    <x v="57"/>
    <x v="367"/>
  </r>
  <r>
    <x v="57"/>
    <x v="368"/>
  </r>
  <r>
    <x v="57"/>
    <x v="368"/>
  </r>
  <r>
    <x v="57"/>
    <x v="368"/>
  </r>
  <r>
    <x v="57"/>
    <x v="368"/>
  </r>
  <r>
    <x v="57"/>
    <x v="368"/>
  </r>
  <r>
    <x v="57"/>
    <x v="368"/>
  </r>
  <r>
    <x v="57"/>
    <x v="368"/>
  </r>
  <r>
    <x v="57"/>
    <x v="368"/>
  </r>
  <r>
    <x v="57"/>
    <x v="368"/>
  </r>
  <r>
    <x v="57"/>
    <x v="369"/>
  </r>
  <r>
    <x v="57"/>
    <x v="369"/>
  </r>
  <r>
    <x v="57"/>
    <x v="369"/>
  </r>
  <r>
    <x v="57"/>
    <x v="369"/>
  </r>
  <r>
    <x v="57"/>
    <x v="369"/>
  </r>
  <r>
    <x v="57"/>
    <x v="369"/>
  </r>
  <r>
    <x v="57"/>
    <x v="369"/>
  </r>
  <r>
    <x v="57"/>
    <x v="370"/>
  </r>
  <r>
    <x v="57"/>
    <x v="370"/>
  </r>
  <r>
    <x v="57"/>
    <x v="370"/>
  </r>
  <r>
    <x v="57"/>
    <x v="370"/>
  </r>
  <r>
    <x v="57"/>
    <x v="370"/>
  </r>
  <r>
    <x v="57"/>
    <x v="370"/>
  </r>
  <r>
    <x v="57"/>
    <x v="370"/>
  </r>
  <r>
    <x v="57"/>
    <x v="371"/>
  </r>
  <r>
    <x v="57"/>
    <x v="371"/>
  </r>
  <r>
    <x v="57"/>
    <x v="371"/>
  </r>
  <r>
    <x v="57"/>
    <x v="371"/>
  </r>
  <r>
    <x v="57"/>
    <x v="371"/>
  </r>
  <r>
    <x v="57"/>
    <x v="371"/>
  </r>
  <r>
    <x v="57"/>
    <x v="371"/>
  </r>
  <r>
    <x v="57"/>
    <x v="372"/>
  </r>
  <r>
    <x v="57"/>
    <x v="372"/>
  </r>
  <r>
    <x v="57"/>
    <x v="372"/>
  </r>
  <r>
    <x v="57"/>
    <x v="372"/>
  </r>
  <r>
    <x v="57"/>
    <x v="372"/>
  </r>
  <r>
    <x v="57"/>
    <x v="372"/>
  </r>
  <r>
    <x v="57"/>
    <x v="373"/>
  </r>
  <r>
    <x v="57"/>
    <x v="373"/>
  </r>
  <r>
    <x v="57"/>
    <x v="373"/>
  </r>
  <r>
    <x v="57"/>
    <x v="373"/>
  </r>
  <r>
    <x v="57"/>
    <x v="373"/>
  </r>
  <r>
    <x v="57"/>
    <x v="373"/>
  </r>
  <r>
    <x v="57"/>
    <x v="373"/>
  </r>
  <r>
    <x v="57"/>
    <x v="373"/>
  </r>
  <r>
    <x v="57"/>
    <x v="374"/>
  </r>
  <r>
    <x v="57"/>
    <x v="374"/>
  </r>
  <r>
    <x v="57"/>
    <x v="374"/>
  </r>
  <r>
    <x v="57"/>
    <x v="374"/>
  </r>
  <r>
    <x v="57"/>
    <x v="374"/>
  </r>
  <r>
    <x v="57"/>
    <x v="374"/>
  </r>
  <r>
    <x v="57"/>
    <x v="374"/>
  </r>
  <r>
    <x v="57"/>
    <x v="374"/>
  </r>
  <r>
    <x v="57"/>
    <x v="375"/>
  </r>
  <r>
    <x v="57"/>
    <x v="375"/>
  </r>
  <r>
    <x v="57"/>
    <x v="375"/>
  </r>
  <r>
    <x v="57"/>
    <x v="375"/>
  </r>
  <r>
    <x v="57"/>
    <x v="375"/>
  </r>
  <r>
    <x v="57"/>
    <x v="375"/>
  </r>
  <r>
    <x v="57"/>
    <x v="375"/>
  </r>
  <r>
    <x v="57"/>
    <x v="375"/>
  </r>
  <r>
    <x v="57"/>
    <x v="375"/>
  </r>
  <r>
    <x v="57"/>
    <x v="375"/>
  </r>
  <r>
    <x v="57"/>
    <x v="375"/>
  </r>
  <r>
    <x v="57"/>
    <x v="375"/>
  </r>
  <r>
    <x v="57"/>
    <x v="375"/>
  </r>
  <r>
    <x v="57"/>
    <x v="375"/>
  </r>
  <r>
    <x v="57"/>
    <x v="376"/>
  </r>
  <r>
    <x v="57"/>
    <x v="376"/>
  </r>
  <r>
    <x v="57"/>
    <x v="376"/>
  </r>
  <r>
    <x v="57"/>
    <x v="376"/>
  </r>
  <r>
    <x v="57"/>
    <x v="376"/>
  </r>
  <r>
    <x v="57"/>
    <x v="376"/>
  </r>
  <r>
    <x v="57"/>
    <x v="376"/>
  </r>
  <r>
    <x v="57"/>
    <x v="377"/>
  </r>
  <r>
    <x v="57"/>
    <x v="377"/>
  </r>
  <r>
    <x v="57"/>
    <x v="377"/>
  </r>
  <r>
    <x v="57"/>
    <x v="377"/>
  </r>
  <r>
    <x v="57"/>
    <x v="377"/>
  </r>
  <r>
    <x v="57"/>
    <x v="377"/>
  </r>
  <r>
    <x v="57"/>
    <x v="377"/>
  </r>
  <r>
    <x v="57"/>
    <x v="378"/>
  </r>
  <r>
    <x v="57"/>
    <x v="378"/>
  </r>
  <r>
    <x v="57"/>
    <x v="378"/>
  </r>
  <r>
    <x v="57"/>
    <x v="378"/>
  </r>
  <r>
    <x v="57"/>
    <x v="378"/>
  </r>
  <r>
    <x v="57"/>
    <x v="378"/>
  </r>
  <r>
    <x v="57"/>
    <x v="378"/>
  </r>
  <r>
    <x v="57"/>
    <x v="379"/>
  </r>
  <r>
    <x v="57"/>
    <x v="379"/>
  </r>
  <r>
    <x v="57"/>
    <x v="379"/>
  </r>
  <r>
    <x v="57"/>
    <x v="379"/>
  </r>
  <r>
    <x v="57"/>
    <x v="379"/>
  </r>
  <r>
    <x v="57"/>
    <x v="379"/>
  </r>
  <r>
    <x v="57"/>
    <x v="379"/>
  </r>
  <r>
    <x v="57"/>
    <x v="380"/>
  </r>
  <r>
    <x v="57"/>
    <x v="380"/>
  </r>
  <r>
    <x v="57"/>
    <x v="380"/>
  </r>
  <r>
    <x v="57"/>
    <x v="380"/>
  </r>
  <r>
    <x v="57"/>
    <x v="380"/>
  </r>
  <r>
    <x v="57"/>
    <x v="380"/>
  </r>
  <r>
    <x v="57"/>
    <x v="380"/>
  </r>
  <r>
    <x v="57"/>
    <x v="382"/>
  </r>
  <r>
    <x v="57"/>
    <x v="382"/>
  </r>
  <r>
    <x v="57"/>
    <x v="382"/>
  </r>
  <r>
    <x v="57"/>
    <x v="382"/>
  </r>
  <r>
    <x v="57"/>
    <x v="382"/>
  </r>
  <r>
    <x v="57"/>
    <x v="382"/>
  </r>
  <r>
    <x v="57"/>
    <x v="382"/>
  </r>
  <r>
    <x v="57"/>
    <x v="383"/>
  </r>
  <r>
    <x v="57"/>
    <x v="383"/>
  </r>
  <r>
    <x v="57"/>
    <x v="383"/>
  </r>
  <r>
    <x v="57"/>
    <x v="383"/>
  </r>
  <r>
    <x v="57"/>
    <x v="383"/>
  </r>
  <r>
    <x v="57"/>
    <x v="383"/>
  </r>
  <r>
    <x v="57"/>
    <x v="383"/>
  </r>
  <r>
    <x v="57"/>
    <x v="384"/>
  </r>
  <r>
    <x v="57"/>
    <x v="384"/>
  </r>
  <r>
    <x v="57"/>
    <x v="384"/>
  </r>
  <r>
    <x v="57"/>
    <x v="384"/>
  </r>
  <r>
    <x v="57"/>
    <x v="384"/>
  </r>
  <r>
    <x v="57"/>
    <x v="384"/>
  </r>
  <r>
    <x v="57"/>
    <x v="384"/>
  </r>
  <r>
    <x v="57"/>
    <x v="384"/>
  </r>
  <r>
    <x v="57"/>
    <x v="385"/>
  </r>
  <r>
    <x v="57"/>
    <x v="385"/>
  </r>
  <r>
    <x v="57"/>
    <x v="385"/>
  </r>
  <r>
    <x v="57"/>
    <x v="385"/>
  </r>
  <r>
    <x v="57"/>
    <x v="385"/>
  </r>
  <r>
    <x v="57"/>
    <x v="385"/>
  </r>
  <r>
    <x v="57"/>
    <x v="385"/>
  </r>
  <r>
    <x v="57"/>
    <x v="385"/>
  </r>
  <r>
    <x v="57"/>
    <x v="385"/>
  </r>
  <r>
    <x v="57"/>
    <x v="386"/>
  </r>
  <r>
    <x v="57"/>
    <x v="386"/>
  </r>
  <r>
    <x v="57"/>
    <x v="386"/>
  </r>
  <r>
    <x v="57"/>
    <x v="386"/>
  </r>
  <r>
    <x v="57"/>
    <x v="386"/>
  </r>
  <r>
    <x v="57"/>
    <x v="386"/>
  </r>
  <r>
    <x v="57"/>
    <x v="386"/>
  </r>
  <r>
    <x v="57"/>
    <x v="386"/>
  </r>
  <r>
    <x v="57"/>
    <x v="386"/>
  </r>
  <r>
    <x v="57"/>
    <x v="387"/>
  </r>
  <r>
    <x v="57"/>
    <x v="387"/>
  </r>
  <r>
    <x v="57"/>
    <x v="387"/>
  </r>
  <r>
    <x v="57"/>
    <x v="387"/>
  </r>
  <r>
    <x v="57"/>
    <x v="387"/>
  </r>
  <r>
    <x v="57"/>
    <x v="387"/>
  </r>
  <r>
    <x v="57"/>
    <x v="387"/>
  </r>
  <r>
    <x v="57"/>
    <x v="388"/>
  </r>
  <r>
    <x v="57"/>
    <x v="388"/>
  </r>
  <r>
    <x v="57"/>
    <x v="388"/>
  </r>
  <r>
    <x v="57"/>
    <x v="388"/>
  </r>
  <r>
    <x v="57"/>
    <x v="388"/>
  </r>
  <r>
    <x v="57"/>
    <x v="388"/>
  </r>
  <r>
    <x v="57"/>
    <x v="388"/>
  </r>
  <r>
    <x v="57"/>
    <x v="390"/>
  </r>
  <r>
    <x v="57"/>
    <x v="390"/>
  </r>
  <r>
    <x v="57"/>
    <x v="390"/>
  </r>
  <r>
    <x v="57"/>
    <x v="390"/>
  </r>
  <r>
    <x v="57"/>
    <x v="390"/>
  </r>
  <r>
    <x v="57"/>
    <x v="390"/>
  </r>
  <r>
    <x v="57"/>
    <x v="390"/>
  </r>
  <r>
    <x v="57"/>
    <x v="392"/>
  </r>
  <r>
    <x v="57"/>
    <x v="392"/>
  </r>
  <r>
    <x v="57"/>
    <x v="392"/>
  </r>
  <r>
    <x v="57"/>
    <x v="392"/>
  </r>
  <r>
    <x v="57"/>
    <x v="392"/>
  </r>
  <r>
    <x v="57"/>
    <x v="392"/>
  </r>
  <r>
    <x v="57"/>
    <x v="393"/>
  </r>
  <r>
    <x v="57"/>
    <x v="393"/>
  </r>
  <r>
    <x v="57"/>
    <x v="393"/>
  </r>
  <r>
    <x v="57"/>
    <x v="393"/>
  </r>
  <r>
    <x v="57"/>
    <x v="393"/>
  </r>
  <r>
    <x v="57"/>
    <x v="393"/>
  </r>
  <r>
    <x v="57"/>
    <x v="393"/>
  </r>
  <r>
    <x v="57"/>
    <x v="394"/>
  </r>
  <r>
    <x v="57"/>
    <x v="394"/>
  </r>
  <r>
    <x v="57"/>
    <x v="394"/>
  </r>
  <r>
    <x v="57"/>
    <x v="394"/>
  </r>
  <r>
    <x v="57"/>
    <x v="394"/>
  </r>
  <r>
    <x v="57"/>
    <x v="394"/>
  </r>
  <r>
    <x v="57"/>
    <x v="396"/>
  </r>
  <r>
    <x v="57"/>
    <x v="396"/>
  </r>
  <r>
    <x v="57"/>
    <x v="396"/>
  </r>
  <r>
    <x v="57"/>
    <x v="396"/>
  </r>
  <r>
    <x v="57"/>
    <x v="396"/>
  </r>
  <r>
    <x v="57"/>
    <x v="396"/>
  </r>
  <r>
    <x v="57"/>
    <x v="396"/>
  </r>
  <r>
    <x v="57"/>
    <x v="571"/>
  </r>
  <r>
    <x v="57"/>
    <x v="571"/>
  </r>
  <r>
    <x v="57"/>
    <x v="571"/>
  </r>
  <r>
    <x v="57"/>
    <x v="571"/>
  </r>
  <r>
    <x v="57"/>
    <x v="571"/>
  </r>
  <r>
    <x v="57"/>
    <x v="571"/>
  </r>
  <r>
    <x v="57"/>
    <x v="571"/>
  </r>
  <r>
    <x v="57"/>
    <x v="571"/>
  </r>
  <r>
    <x v="57"/>
    <x v="571"/>
  </r>
  <r>
    <x v="57"/>
    <x v="571"/>
  </r>
  <r>
    <x v="57"/>
    <x v="571"/>
  </r>
  <r>
    <x v="57"/>
    <x v="571"/>
  </r>
  <r>
    <x v="57"/>
    <x v="571"/>
  </r>
  <r>
    <x v="57"/>
    <x v="571"/>
  </r>
  <r>
    <x v="57"/>
    <x v="398"/>
  </r>
  <r>
    <x v="57"/>
    <x v="398"/>
  </r>
  <r>
    <x v="57"/>
    <x v="398"/>
  </r>
  <r>
    <x v="57"/>
    <x v="398"/>
  </r>
  <r>
    <x v="57"/>
    <x v="398"/>
  </r>
  <r>
    <x v="57"/>
    <x v="398"/>
  </r>
  <r>
    <x v="57"/>
    <x v="398"/>
  </r>
  <r>
    <x v="57"/>
    <x v="399"/>
  </r>
  <r>
    <x v="57"/>
    <x v="399"/>
  </r>
  <r>
    <x v="57"/>
    <x v="399"/>
  </r>
  <r>
    <x v="57"/>
    <x v="399"/>
  </r>
  <r>
    <x v="57"/>
    <x v="399"/>
  </r>
  <r>
    <x v="57"/>
    <x v="399"/>
  </r>
  <r>
    <x v="57"/>
    <x v="400"/>
  </r>
  <r>
    <x v="57"/>
    <x v="400"/>
  </r>
  <r>
    <x v="57"/>
    <x v="400"/>
  </r>
  <r>
    <x v="57"/>
    <x v="400"/>
  </r>
  <r>
    <x v="57"/>
    <x v="400"/>
  </r>
  <r>
    <x v="57"/>
    <x v="400"/>
  </r>
  <r>
    <x v="57"/>
    <x v="400"/>
  </r>
  <r>
    <x v="57"/>
    <x v="401"/>
  </r>
  <r>
    <x v="57"/>
    <x v="401"/>
  </r>
  <r>
    <x v="57"/>
    <x v="401"/>
  </r>
  <r>
    <x v="57"/>
    <x v="401"/>
  </r>
  <r>
    <x v="57"/>
    <x v="401"/>
  </r>
  <r>
    <x v="57"/>
    <x v="401"/>
  </r>
  <r>
    <x v="57"/>
    <x v="401"/>
  </r>
  <r>
    <x v="57"/>
    <x v="402"/>
  </r>
  <r>
    <x v="57"/>
    <x v="402"/>
  </r>
  <r>
    <x v="57"/>
    <x v="402"/>
  </r>
  <r>
    <x v="57"/>
    <x v="402"/>
  </r>
  <r>
    <x v="57"/>
    <x v="402"/>
  </r>
  <r>
    <x v="57"/>
    <x v="402"/>
  </r>
  <r>
    <x v="57"/>
    <x v="402"/>
  </r>
  <r>
    <x v="57"/>
    <x v="402"/>
  </r>
  <r>
    <x v="57"/>
    <x v="402"/>
  </r>
  <r>
    <x v="57"/>
    <x v="403"/>
  </r>
  <r>
    <x v="57"/>
    <x v="403"/>
  </r>
  <r>
    <x v="57"/>
    <x v="403"/>
  </r>
  <r>
    <x v="57"/>
    <x v="403"/>
  </r>
  <r>
    <x v="57"/>
    <x v="403"/>
  </r>
  <r>
    <x v="57"/>
    <x v="403"/>
  </r>
  <r>
    <x v="57"/>
    <x v="403"/>
  </r>
  <r>
    <x v="57"/>
    <x v="404"/>
  </r>
  <r>
    <x v="57"/>
    <x v="404"/>
  </r>
  <r>
    <x v="57"/>
    <x v="404"/>
  </r>
  <r>
    <x v="57"/>
    <x v="404"/>
  </r>
  <r>
    <x v="57"/>
    <x v="404"/>
  </r>
  <r>
    <x v="57"/>
    <x v="404"/>
  </r>
  <r>
    <x v="57"/>
    <x v="404"/>
  </r>
  <r>
    <x v="57"/>
    <x v="405"/>
  </r>
  <r>
    <x v="57"/>
    <x v="405"/>
  </r>
  <r>
    <x v="57"/>
    <x v="405"/>
  </r>
  <r>
    <x v="57"/>
    <x v="405"/>
  </r>
  <r>
    <x v="57"/>
    <x v="405"/>
  </r>
  <r>
    <x v="57"/>
    <x v="405"/>
  </r>
  <r>
    <x v="57"/>
    <x v="405"/>
  </r>
  <r>
    <x v="57"/>
    <x v="406"/>
  </r>
  <r>
    <x v="57"/>
    <x v="406"/>
  </r>
  <r>
    <x v="57"/>
    <x v="406"/>
  </r>
  <r>
    <x v="57"/>
    <x v="406"/>
  </r>
  <r>
    <x v="57"/>
    <x v="406"/>
  </r>
  <r>
    <x v="57"/>
    <x v="406"/>
  </r>
  <r>
    <x v="57"/>
    <x v="406"/>
  </r>
  <r>
    <x v="57"/>
    <x v="407"/>
  </r>
  <r>
    <x v="57"/>
    <x v="407"/>
  </r>
  <r>
    <x v="57"/>
    <x v="407"/>
  </r>
  <r>
    <x v="57"/>
    <x v="407"/>
  </r>
  <r>
    <x v="57"/>
    <x v="407"/>
  </r>
  <r>
    <x v="57"/>
    <x v="407"/>
  </r>
  <r>
    <x v="57"/>
    <x v="407"/>
  </r>
  <r>
    <x v="57"/>
    <x v="408"/>
  </r>
  <r>
    <x v="57"/>
    <x v="408"/>
  </r>
  <r>
    <x v="57"/>
    <x v="408"/>
  </r>
  <r>
    <x v="57"/>
    <x v="408"/>
  </r>
  <r>
    <x v="57"/>
    <x v="408"/>
  </r>
  <r>
    <x v="57"/>
    <x v="408"/>
  </r>
  <r>
    <x v="57"/>
    <x v="408"/>
  </r>
  <r>
    <x v="57"/>
    <x v="408"/>
  </r>
  <r>
    <x v="57"/>
    <x v="409"/>
  </r>
  <r>
    <x v="57"/>
    <x v="409"/>
  </r>
  <r>
    <x v="57"/>
    <x v="409"/>
  </r>
  <r>
    <x v="57"/>
    <x v="409"/>
  </r>
  <r>
    <x v="57"/>
    <x v="409"/>
  </r>
  <r>
    <x v="57"/>
    <x v="409"/>
  </r>
  <r>
    <x v="57"/>
    <x v="409"/>
  </r>
  <r>
    <x v="57"/>
    <x v="410"/>
  </r>
  <r>
    <x v="57"/>
    <x v="410"/>
  </r>
  <r>
    <x v="57"/>
    <x v="410"/>
  </r>
  <r>
    <x v="57"/>
    <x v="410"/>
  </r>
  <r>
    <x v="57"/>
    <x v="410"/>
  </r>
  <r>
    <x v="57"/>
    <x v="410"/>
  </r>
  <r>
    <x v="57"/>
    <x v="410"/>
  </r>
  <r>
    <x v="57"/>
    <x v="410"/>
  </r>
  <r>
    <x v="57"/>
    <x v="411"/>
  </r>
  <r>
    <x v="57"/>
    <x v="411"/>
  </r>
  <r>
    <x v="57"/>
    <x v="411"/>
  </r>
  <r>
    <x v="57"/>
    <x v="411"/>
  </r>
  <r>
    <x v="57"/>
    <x v="411"/>
  </r>
  <r>
    <x v="57"/>
    <x v="411"/>
  </r>
  <r>
    <x v="57"/>
    <x v="411"/>
  </r>
  <r>
    <x v="57"/>
    <x v="411"/>
  </r>
  <r>
    <x v="57"/>
    <x v="412"/>
  </r>
  <r>
    <x v="57"/>
    <x v="412"/>
  </r>
  <r>
    <x v="57"/>
    <x v="412"/>
  </r>
  <r>
    <x v="57"/>
    <x v="412"/>
  </r>
  <r>
    <x v="57"/>
    <x v="412"/>
  </r>
  <r>
    <x v="57"/>
    <x v="412"/>
  </r>
  <r>
    <x v="57"/>
    <x v="412"/>
  </r>
  <r>
    <x v="57"/>
    <x v="412"/>
  </r>
  <r>
    <x v="57"/>
    <x v="413"/>
  </r>
  <r>
    <x v="57"/>
    <x v="413"/>
  </r>
  <r>
    <x v="57"/>
    <x v="413"/>
  </r>
  <r>
    <x v="57"/>
    <x v="413"/>
  </r>
  <r>
    <x v="57"/>
    <x v="413"/>
  </r>
  <r>
    <x v="57"/>
    <x v="413"/>
  </r>
  <r>
    <x v="57"/>
    <x v="414"/>
  </r>
  <r>
    <x v="57"/>
    <x v="414"/>
  </r>
  <r>
    <x v="57"/>
    <x v="414"/>
  </r>
  <r>
    <x v="57"/>
    <x v="414"/>
  </r>
  <r>
    <x v="57"/>
    <x v="414"/>
  </r>
  <r>
    <x v="57"/>
    <x v="414"/>
  </r>
  <r>
    <x v="57"/>
    <x v="414"/>
  </r>
  <r>
    <x v="57"/>
    <x v="418"/>
  </r>
  <r>
    <x v="57"/>
    <x v="418"/>
  </r>
  <r>
    <x v="57"/>
    <x v="418"/>
  </r>
  <r>
    <x v="57"/>
    <x v="418"/>
  </r>
  <r>
    <x v="57"/>
    <x v="418"/>
  </r>
  <r>
    <x v="57"/>
    <x v="418"/>
  </r>
  <r>
    <x v="57"/>
    <x v="418"/>
  </r>
  <r>
    <x v="57"/>
    <x v="418"/>
  </r>
  <r>
    <x v="57"/>
    <x v="419"/>
  </r>
  <r>
    <x v="57"/>
    <x v="419"/>
  </r>
  <r>
    <x v="57"/>
    <x v="419"/>
  </r>
  <r>
    <x v="57"/>
    <x v="419"/>
  </r>
  <r>
    <x v="57"/>
    <x v="419"/>
  </r>
  <r>
    <x v="57"/>
    <x v="419"/>
  </r>
  <r>
    <x v="57"/>
    <x v="420"/>
  </r>
  <r>
    <x v="57"/>
    <x v="420"/>
  </r>
  <r>
    <x v="57"/>
    <x v="420"/>
  </r>
  <r>
    <x v="57"/>
    <x v="420"/>
  </r>
  <r>
    <x v="57"/>
    <x v="420"/>
  </r>
  <r>
    <x v="57"/>
    <x v="420"/>
  </r>
  <r>
    <x v="57"/>
    <x v="420"/>
  </r>
  <r>
    <x v="57"/>
    <x v="421"/>
  </r>
  <r>
    <x v="57"/>
    <x v="421"/>
  </r>
  <r>
    <x v="57"/>
    <x v="421"/>
  </r>
  <r>
    <x v="57"/>
    <x v="421"/>
  </r>
  <r>
    <x v="57"/>
    <x v="421"/>
  </r>
  <r>
    <x v="57"/>
    <x v="421"/>
  </r>
  <r>
    <x v="57"/>
    <x v="421"/>
  </r>
  <r>
    <x v="57"/>
    <x v="421"/>
  </r>
  <r>
    <x v="57"/>
    <x v="422"/>
  </r>
  <r>
    <x v="57"/>
    <x v="422"/>
  </r>
  <r>
    <x v="57"/>
    <x v="422"/>
  </r>
  <r>
    <x v="57"/>
    <x v="422"/>
  </r>
  <r>
    <x v="57"/>
    <x v="422"/>
  </r>
  <r>
    <x v="57"/>
    <x v="422"/>
  </r>
  <r>
    <x v="57"/>
    <x v="422"/>
  </r>
  <r>
    <x v="57"/>
    <x v="422"/>
  </r>
  <r>
    <x v="57"/>
    <x v="423"/>
  </r>
  <r>
    <x v="57"/>
    <x v="423"/>
  </r>
  <r>
    <x v="57"/>
    <x v="423"/>
  </r>
  <r>
    <x v="57"/>
    <x v="423"/>
  </r>
  <r>
    <x v="57"/>
    <x v="423"/>
  </r>
  <r>
    <x v="57"/>
    <x v="423"/>
  </r>
  <r>
    <x v="57"/>
    <x v="423"/>
  </r>
  <r>
    <x v="57"/>
    <x v="423"/>
  </r>
  <r>
    <x v="57"/>
    <x v="424"/>
  </r>
  <r>
    <x v="57"/>
    <x v="424"/>
  </r>
  <r>
    <x v="57"/>
    <x v="424"/>
  </r>
  <r>
    <x v="57"/>
    <x v="424"/>
  </r>
  <r>
    <x v="57"/>
    <x v="424"/>
  </r>
  <r>
    <x v="57"/>
    <x v="424"/>
  </r>
  <r>
    <x v="57"/>
    <x v="424"/>
  </r>
  <r>
    <x v="57"/>
    <x v="424"/>
  </r>
  <r>
    <x v="57"/>
    <x v="429"/>
  </r>
  <r>
    <x v="57"/>
    <x v="429"/>
  </r>
  <r>
    <x v="57"/>
    <x v="429"/>
  </r>
  <r>
    <x v="57"/>
    <x v="429"/>
  </r>
  <r>
    <x v="57"/>
    <x v="429"/>
  </r>
  <r>
    <x v="57"/>
    <x v="430"/>
  </r>
  <r>
    <x v="57"/>
    <x v="430"/>
  </r>
  <r>
    <x v="57"/>
    <x v="430"/>
  </r>
  <r>
    <x v="57"/>
    <x v="430"/>
  </r>
  <r>
    <x v="57"/>
    <x v="430"/>
  </r>
  <r>
    <x v="57"/>
    <x v="430"/>
  </r>
  <r>
    <x v="57"/>
    <x v="430"/>
  </r>
  <r>
    <x v="57"/>
    <x v="572"/>
  </r>
  <r>
    <x v="57"/>
    <x v="572"/>
  </r>
  <r>
    <x v="57"/>
    <x v="572"/>
  </r>
  <r>
    <x v="57"/>
    <x v="572"/>
  </r>
  <r>
    <x v="57"/>
    <x v="573"/>
  </r>
  <r>
    <x v="57"/>
    <x v="573"/>
  </r>
  <r>
    <x v="57"/>
    <x v="573"/>
  </r>
  <r>
    <x v="57"/>
    <x v="573"/>
  </r>
  <r>
    <x v="57"/>
    <x v="438"/>
  </r>
  <r>
    <x v="57"/>
    <x v="438"/>
  </r>
  <r>
    <x v="57"/>
    <x v="438"/>
  </r>
  <r>
    <x v="57"/>
    <x v="438"/>
  </r>
  <r>
    <x v="57"/>
    <x v="438"/>
  </r>
  <r>
    <x v="57"/>
    <x v="438"/>
  </r>
  <r>
    <x v="57"/>
    <x v="438"/>
  </r>
  <r>
    <x v="57"/>
    <x v="439"/>
  </r>
  <r>
    <x v="57"/>
    <x v="439"/>
  </r>
  <r>
    <x v="57"/>
    <x v="439"/>
  </r>
  <r>
    <x v="57"/>
    <x v="439"/>
  </r>
  <r>
    <x v="57"/>
    <x v="439"/>
  </r>
  <r>
    <x v="57"/>
    <x v="439"/>
  </r>
  <r>
    <x v="57"/>
    <x v="439"/>
  </r>
  <r>
    <x v="57"/>
    <x v="439"/>
  </r>
  <r>
    <x v="57"/>
    <x v="443"/>
  </r>
  <r>
    <x v="57"/>
    <x v="443"/>
  </r>
  <r>
    <x v="57"/>
    <x v="443"/>
  </r>
  <r>
    <x v="57"/>
    <x v="443"/>
  </r>
  <r>
    <x v="57"/>
    <x v="443"/>
  </r>
  <r>
    <x v="57"/>
    <x v="443"/>
  </r>
  <r>
    <x v="57"/>
    <x v="444"/>
  </r>
  <r>
    <x v="57"/>
    <x v="444"/>
  </r>
  <r>
    <x v="57"/>
    <x v="444"/>
  </r>
  <r>
    <x v="57"/>
    <x v="444"/>
  </r>
  <r>
    <x v="57"/>
    <x v="444"/>
  </r>
  <r>
    <x v="57"/>
    <x v="444"/>
  </r>
  <r>
    <x v="57"/>
    <x v="444"/>
  </r>
  <r>
    <x v="57"/>
    <x v="445"/>
  </r>
  <r>
    <x v="57"/>
    <x v="445"/>
  </r>
  <r>
    <x v="57"/>
    <x v="445"/>
  </r>
  <r>
    <x v="57"/>
    <x v="445"/>
  </r>
  <r>
    <x v="57"/>
    <x v="445"/>
  </r>
  <r>
    <x v="57"/>
    <x v="445"/>
  </r>
  <r>
    <x v="57"/>
    <x v="445"/>
  </r>
  <r>
    <x v="57"/>
    <x v="447"/>
  </r>
  <r>
    <x v="57"/>
    <x v="447"/>
  </r>
  <r>
    <x v="57"/>
    <x v="447"/>
  </r>
  <r>
    <x v="57"/>
    <x v="447"/>
  </r>
  <r>
    <x v="57"/>
    <x v="447"/>
  </r>
  <r>
    <x v="57"/>
    <x v="447"/>
  </r>
  <r>
    <x v="57"/>
    <x v="448"/>
  </r>
  <r>
    <x v="57"/>
    <x v="448"/>
  </r>
  <r>
    <x v="57"/>
    <x v="448"/>
  </r>
  <r>
    <x v="57"/>
    <x v="448"/>
  </r>
  <r>
    <x v="57"/>
    <x v="448"/>
  </r>
  <r>
    <x v="57"/>
    <x v="448"/>
  </r>
  <r>
    <x v="57"/>
    <x v="448"/>
  </r>
  <r>
    <x v="57"/>
    <x v="449"/>
  </r>
  <r>
    <x v="57"/>
    <x v="449"/>
  </r>
  <r>
    <x v="57"/>
    <x v="449"/>
  </r>
  <r>
    <x v="57"/>
    <x v="449"/>
  </r>
  <r>
    <x v="57"/>
    <x v="449"/>
  </r>
  <r>
    <x v="57"/>
    <x v="449"/>
  </r>
  <r>
    <x v="57"/>
    <x v="449"/>
  </r>
  <r>
    <x v="57"/>
    <x v="449"/>
  </r>
  <r>
    <x v="57"/>
    <x v="449"/>
  </r>
  <r>
    <x v="57"/>
    <x v="449"/>
  </r>
  <r>
    <x v="57"/>
    <x v="449"/>
  </r>
  <r>
    <x v="57"/>
    <x v="449"/>
  </r>
  <r>
    <x v="57"/>
    <x v="449"/>
  </r>
  <r>
    <x v="57"/>
    <x v="449"/>
  </r>
  <r>
    <x v="58"/>
    <x v="574"/>
  </r>
  <r>
    <x v="58"/>
    <x v="574"/>
  </r>
  <r>
    <x v="58"/>
    <x v="557"/>
  </r>
  <r>
    <x v="58"/>
    <x v="575"/>
  </r>
  <r>
    <x v="59"/>
    <x v="0"/>
  </r>
  <r>
    <x v="59"/>
    <x v="576"/>
  </r>
  <r>
    <x v="59"/>
    <x v="577"/>
  </r>
  <r>
    <x v="59"/>
    <x v="577"/>
  </r>
  <r>
    <x v="59"/>
    <x v="577"/>
  </r>
  <r>
    <x v="59"/>
    <x v="577"/>
  </r>
  <r>
    <x v="59"/>
    <x v="577"/>
  </r>
  <r>
    <x v="59"/>
    <x v="577"/>
  </r>
  <r>
    <x v="59"/>
    <x v="577"/>
  </r>
  <r>
    <x v="59"/>
    <x v="513"/>
  </r>
  <r>
    <x v="60"/>
    <x v="33"/>
  </r>
  <r>
    <x v="60"/>
    <x v="33"/>
  </r>
  <r>
    <x v="61"/>
    <x v="54"/>
  </r>
  <r>
    <x v="61"/>
    <x v="54"/>
  </r>
  <r>
    <x v="61"/>
    <x v="54"/>
  </r>
  <r>
    <x v="61"/>
    <x v="54"/>
  </r>
  <r>
    <x v="61"/>
    <x v="54"/>
  </r>
  <r>
    <x v="61"/>
    <x v="54"/>
  </r>
  <r>
    <x v="61"/>
    <x v="54"/>
  </r>
  <r>
    <x v="61"/>
    <x v="54"/>
  </r>
  <r>
    <x v="61"/>
    <x v="54"/>
  </r>
  <r>
    <x v="61"/>
    <x v="54"/>
  </r>
  <r>
    <x v="61"/>
    <x v="54"/>
  </r>
  <r>
    <x v="62"/>
    <x v="25"/>
  </r>
  <r>
    <x v="62"/>
    <x v="25"/>
  </r>
  <r>
    <x v="62"/>
    <x v="40"/>
  </r>
  <r>
    <x v="62"/>
    <x v="40"/>
  </r>
  <r>
    <x v="62"/>
    <x v="10"/>
  </r>
  <r>
    <x v="62"/>
    <x v="10"/>
  </r>
  <r>
    <x v="62"/>
    <x v="10"/>
  </r>
  <r>
    <x v="62"/>
    <x v="10"/>
  </r>
  <r>
    <x v="62"/>
    <x v="10"/>
  </r>
  <r>
    <x v="62"/>
    <x v="10"/>
  </r>
  <r>
    <x v="62"/>
    <x v="10"/>
  </r>
  <r>
    <x v="62"/>
    <x v="10"/>
  </r>
  <r>
    <x v="62"/>
    <x v="10"/>
  </r>
  <r>
    <x v="62"/>
    <x v="10"/>
  </r>
  <r>
    <x v="62"/>
    <x v="10"/>
  </r>
  <r>
    <x v="62"/>
    <x v="10"/>
  </r>
  <r>
    <x v="62"/>
    <x v="10"/>
  </r>
  <r>
    <x v="62"/>
    <x v="10"/>
  </r>
  <r>
    <x v="62"/>
    <x v="10"/>
  </r>
  <r>
    <x v="62"/>
    <x v="10"/>
  </r>
  <r>
    <x v="62"/>
    <x v="28"/>
  </r>
  <r>
    <x v="62"/>
    <x v="28"/>
  </r>
  <r>
    <x v="62"/>
    <x v="44"/>
  </r>
  <r>
    <x v="62"/>
    <x v="21"/>
  </r>
  <r>
    <x v="62"/>
    <x v="21"/>
  </r>
  <r>
    <x v="62"/>
    <x v="4"/>
  </r>
  <r>
    <x v="62"/>
    <x v="14"/>
  </r>
  <r>
    <x v="62"/>
    <x v="14"/>
  </r>
  <r>
    <x v="62"/>
    <x v="14"/>
  </r>
  <r>
    <x v="62"/>
    <x v="14"/>
  </r>
  <r>
    <x v="62"/>
    <x v="14"/>
  </r>
  <r>
    <x v="62"/>
    <x v="14"/>
  </r>
  <r>
    <x v="62"/>
    <x v="14"/>
  </r>
  <r>
    <x v="62"/>
    <x v="14"/>
  </r>
  <r>
    <x v="62"/>
    <x v="14"/>
  </r>
  <r>
    <x v="62"/>
    <x v="14"/>
  </r>
  <r>
    <x v="62"/>
    <x v="14"/>
  </r>
  <r>
    <x v="62"/>
    <x v="14"/>
  </r>
  <r>
    <x v="63"/>
    <x v="99"/>
  </r>
  <r>
    <x v="63"/>
    <x v="99"/>
  </r>
  <r>
    <x v="63"/>
    <x v="12"/>
  </r>
  <r>
    <x v="63"/>
    <x v="12"/>
  </r>
  <r>
    <x v="63"/>
    <x v="12"/>
  </r>
  <r>
    <x v="63"/>
    <x v="12"/>
  </r>
  <r>
    <x v="63"/>
    <x v="12"/>
  </r>
  <r>
    <x v="63"/>
    <x v="12"/>
  </r>
  <r>
    <x v="63"/>
    <x v="12"/>
  </r>
  <r>
    <x v="63"/>
    <x v="12"/>
  </r>
  <r>
    <x v="63"/>
    <x v="12"/>
  </r>
  <r>
    <x v="63"/>
    <x v="12"/>
  </r>
  <r>
    <x v="63"/>
    <x v="12"/>
  </r>
  <r>
    <x v="63"/>
    <x v="12"/>
  </r>
  <r>
    <x v="63"/>
    <x v="12"/>
  </r>
  <r>
    <x v="63"/>
    <x v="12"/>
  </r>
  <r>
    <x v="63"/>
    <x v="12"/>
  </r>
  <r>
    <x v="63"/>
    <x v="12"/>
  </r>
  <r>
    <x v="63"/>
    <x v="14"/>
  </r>
  <r>
    <x v="63"/>
    <x v="14"/>
  </r>
  <r>
    <x v="63"/>
    <x v="14"/>
  </r>
  <r>
    <x v="63"/>
    <x v="14"/>
  </r>
  <r>
    <x v="63"/>
    <x v="14"/>
  </r>
  <r>
    <x v="63"/>
    <x v="14"/>
  </r>
  <r>
    <x v="64"/>
    <x v="539"/>
  </r>
  <r>
    <x v="64"/>
    <x v="539"/>
  </r>
  <r>
    <x v="64"/>
    <x v="5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ﾋﾟﾎﾞｯﾄﾃｰﾌﾞﾙ2" cacheId="0" applyNumberFormats="0" applyBorderFormats="0" applyFontFormats="0" applyPatternFormats="0" applyAlignmentFormats="0" applyWidthHeightFormats="1" dataCaption="値" updatedVersion="5" minRefreshableVersion="3" useAutoFormatting="1" itemPrintTitles="1" createdVersion="5" indent="0" outline="1" outlineData="1" multipleFieldFilters="0">
  <location ref="D3:D1136" firstHeaderRow="1" firstDataRow="1" firstDataCol="1"/>
  <pivotFields count="2">
    <pivotField axis="axisRow" showAll="0">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axis="axisRow" showAll="0">
      <items count="579">
        <item x="140"/>
        <item x="141"/>
        <item x="26"/>
        <item x="480"/>
        <item x="188"/>
        <item x="190"/>
        <item x="69"/>
        <item x="130"/>
        <item x="260"/>
        <item x="77"/>
        <item x="64"/>
        <item x="494"/>
        <item x="492"/>
        <item x="489"/>
        <item x="4"/>
        <item x="161"/>
        <item x="242"/>
        <item x="271"/>
        <item x="419"/>
        <item x="226"/>
        <item x="40"/>
        <item x="123"/>
        <item x="30"/>
        <item x="143"/>
        <item x="145"/>
        <item x="133"/>
        <item x="86"/>
        <item x="368"/>
        <item x="367"/>
        <item x="327"/>
        <item x="67"/>
        <item x="370"/>
        <item x="369"/>
        <item x="371"/>
        <item x="273"/>
        <item x="349"/>
        <item x="66"/>
        <item x="208"/>
        <item x="291"/>
        <item x="32"/>
        <item x="25"/>
        <item x="95"/>
        <item x="52"/>
        <item x="309"/>
        <item x="318"/>
        <item x="324"/>
        <item x="382"/>
        <item x="572"/>
        <item x="43"/>
        <item x="505"/>
        <item x="513"/>
        <item x="507"/>
        <item x="474"/>
        <item x="109"/>
        <item x="37"/>
        <item x="501"/>
        <item x="481"/>
        <item x="74"/>
        <item x="47"/>
        <item x="251"/>
        <item x="330"/>
        <item x="331"/>
        <item x="136"/>
        <item x="429"/>
        <item x="375"/>
        <item x="426"/>
        <item x="310"/>
        <item x="430"/>
        <item x="154"/>
        <item x="168"/>
        <item x="181"/>
        <item x="182"/>
        <item x="170"/>
        <item x="167"/>
        <item x="174"/>
        <item x="290"/>
        <item x="227"/>
        <item x="427"/>
        <item x="279"/>
        <item x="313"/>
        <item x="314"/>
        <item x="415"/>
        <item x="547"/>
        <item x="19"/>
        <item x="392"/>
        <item x="437"/>
        <item x="231"/>
        <item x="230"/>
        <item x="233"/>
        <item x="232"/>
        <item x="380"/>
        <item x="384"/>
        <item x="151"/>
        <item x="128"/>
        <item x="147"/>
        <item x="354"/>
        <item x="447"/>
        <item x="352"/>
        <item x="187"/>
        <item x="189"/>
        <item x="103"/>
        <item x="13"/>
        <item x="119"/>
        <item x="100"/>
        <item x="118"/>
        <item x="530"/>
        <item x="169"/>
        <item x="320"/>
        <item x="160"/>
        <item x="536"/>
        <item x="534"/>
        <item x="538"/>
        <item x="280"/>
        <item x="16"/>
        <item x="567"/>
        <item x="212"/>
        <item x="569"/>
        <item x="294"/>
        <item x="293"/>
        <item x="456"/>
        <item x="485"/>
        <item x="475"/>
        <item x="482"/>
        <item x="57"/>
        <item x="125"/>
        <item x="46"/>
        <item x="62"/>
        <item x="571"/>
        <item x="396"/>
        <item x="364"/>
        <item x="317"/>
        <item x="323"/>
        <item x="283"/>
        <item x="285"/>
        <item x="417"/>
        <item x="319"/>
        <item x="325"/>
        <item x="1"/>
        <item x="454"/>
        <item x="451"/>
        <item x="453"/>
        <item x="245"/>
        <item x="246"/>
        <item x="243"/>
        <item x="244"/>
        <item x="409"/>
        <item x="410"/>
        <item x="408"/>
        <item x="560"/>
        <item x="443"/>
        <item x="445"/>
        <item x="444"/>
        <item x="235"/>
        <item x="234"/>
        <item x="183"/>
        <item x="559"/>
        <item x="253"/>
        <item x="252"/>
        <item x="201"/>
        <item x="211"/>
        <item x="162"/>
        <item x="561"/>
        <item x="281"/>
        <item x="275"/>
        <item x="488"/>
        <item x="76"/>
        <item x="372"/>
        <item x="407"/>
        <item x="406"/>
        <item x="363"/>
        <item x="448"/>
        <item x="361"/>
        <item x="214"/>
        <item x="263"/>
        <item x="264"/>
        <item x="137"/>
        <item x="440"/>
        <item x="431"/>
        <item x="432"/>
        <item x="92"/>
        <item x="93"/>
        <item x="250"/>
        <item x="255"/>
        <item x="254"/>
        <item x="289"/>
        <item x="146"/>
        <item x="442"/>
        <item x="91"/>
        <item x="142"/>
        <item x="144"/>
        <item x="297"/>
        <item x="295"/>
        <item x="265"/>
        <item x="341"/>
        <item x="523"/>
        <item x="525"/>
        <item x="240"/>
        <item x="553"/>
        <item x="200"/>
        <item x="59"/>
        <item x="223"/>
        <item x="224"/>
        <item x="469"/>
        <item x="496"/>
        <item x="495"/>
        <item x="28"/>
        <item x="51"/>
        <item x="414"/>
        <item x="322"/>
        <item x="398"/>
        <item x="56"/>
        <item x="421"/>
        <item x="422"/>
        <item x="423"/>
        <item x="210"/>
        <item x="394"/>
        <item x="209"/>
        <item x="24"/>
        <item x="568"/>
        <item x="558"/>
        <item x="172"/>
        <item x="522"/>
        <item x="524"/>
        <item x="2"/>
        <item x="63"/>
        <item x="328"/>
        <item x="229"/>
        <item x="357"/>
        <item x="356"/>
        <item x="292"/>
        <item x="393"/>
        <item x="570"/>
        <item x="300"/>
        <item x="377"/>
        <item x="287"/>
        <item x="60"/>
        <item x="575"/>
        <item x="35"/>
        <item x="205"/>
        <item x="305"/>
        <item x="306"/>
        <item x="362"/>
        <item x="449"/>
        <item x="360"/>
        <item x="88"/>
        <item x="337"/>
        <item x="338"/>
        <item x="516"/>
        <item x="270"/>
        <item x="272"/>
        <item x="22"/>
        <item x="381"/>
        <item x="155"/>
        <item x="315"/>
        <item x="545"/>
        <item x="548"/>
        <item x="434"/>
        <item x="542"/>
        <item x="75"/>
        <item x="399"/>
        <item x="180"/>
        <item x="127"/>
        <item x="499"/>
        <item x="131"/>
        <item x="129"/>
        <item x="177"/>
        <item x="261"/>
        <item x="17"/>
        <item x="483"/>
        <item x="486"/>
        <item x="484"/>
        <item x="487"/>
        <item x="7"/>
        <item x="6"/>
        <item x="531"/>
        <item x="420"/>
        <item x="87"/>
        <item x="150"/>
        <item x="551"/>
        <item x="552"/>
        <item x="466"/>
        <item x="82"/>
        <item x="54"/>
        <item x="115"/>
        <item x="113"/>
        <item x="471"/>
        <item x="85"/>
        <item x="278"/>
        <item x="345"/>
        <item x="276"/>
        <item x="277"/>
        <item x="299"/>
        <item x="216"/>
        <item x="373"/>
        <item x="424"/>
        <item x="374"/>
        <item x="20"/>
        <item x="218"/>
        <item x="108"/>
        <item x="441"/>
        <item x="72"/>
        <item x="53"/>
        <item x="573"/>
        <item x="58"/>
        <item x="18"/>
        <item x="509"/>
        <item x="529"/>
        <item x="514"/>
        <item x="504"/>
        <item x="508"/>
        <item x="503"/>
        <item x="153"/>
        <item x="391"/>
        <item x="438"/>
        <item x="390"/>
        <item x="79"/>
        <item x="55"/>
        <item x="27"/>
        <item x="126"/>
        <item x="379"/>
        <item x="206"/>
        <item x="282"/>
        <item x="239"/>
        <item x="228"/>
        <item x="555"/>
        <item x="540"/>
        <item x="402"/>
        <item x="220"/>
        <item x="307"/>
        <item x="336"/>
        <item x="308"/>
        <item x="388"/>
        <item x="401"/>
        <item x="400"/>
        <item x="413"/>
        <item x="302"/>
        <item x="303"/>
        <item x="237"/>
        <item x="159"/>
        <item x="5"/>
        <item x="110"/>
        <item x="268"/>
        <item x="348"/>
        <item x="267"/>
        <item x="385"/>
        <item x="386"/>
        <item x="138"/>
        <item x="134"/>
        <item x="157"/>
        <item x="158"/>
        <item x="387"/>
        <item x="33"/>
        <item x="510"/>
        <item x="304"/>
        <item x="564"/>
        <item x="520"/>
        <item x="521"/>
        <item x="81"/>
        <item x="298"/>
        <item x="346"/>
        <item x="296"/>
        <item x="124"/>
        <item x="326"/>
        <item x="36"/>
        <item x="41"/>
        <item x="0"/>
        <item x="71"/>
        <item x="78"/>
        <item x="316"/>
        <item x="236"/>
        <item x="29"/>
        <item x="238"/>
        <item x="83"/>
        <item x="351"/>
        <item x="350"/>
        <item x="42"/>
        <item x="439"/>
        <item x="500"/>
        <item x="506"/>
        <item x="519"/>
        <item x="478"/>
        <item x="96"/>
        <item x="163"/>
        <item x="358"/>
        <item x="395"/>
        <item x="455"/>
        <item x="8"/>
        <item x="171"/>
        <item x="340"/>
        <item x="248"/>
        <item x="347"/>
        <item x="247"/>
        <item x="412"/>
        <item x="411"/>
        <item x="397"/>
        <item x="389"/>
        <item x="460"/>
        <item x="31"/>
        <item x="45"/>
        <item x="541"/>
        <item x="527"/>
        <item x="528"/>
        <item x="498"/>
        <item x="463"/>
        <item x="464"/>
        <item x="515"/>
        <item x="512"/>
        <item x="458"/>
        <item x="459"/>
        <item x="178"/>
        <item x="262"/>
        <item x="149"/>
        <item x="186"/>
        <item x="574"/>
        <item x="198"/>
        <item x="343"/>
        <item x="196"/>
        <item x="213"/>
        <item x="554"/>
        <item x="165"/>
        <item x="166"/>
        <item x="164"/>
        <item x="428"/>
        <item x="418"/>
        <item x="107"/>
        <item x="311"/>
        <item x="312"/>
        <item x="526"/>
        <item x="65"/>
        <item x="84"/>
        <item x="446"/>
        <item x="11"/>
        <item x="39"/>
        <item x="175"/>
        <item x="44"/>
        <item x="476"/>
        <item x="502"/>
        <item x="452"/>
        <item x="366"/>
        <item x="334"/>
        <item x="511"/>
        <item x="477"/>
        <item x="467"/>
        <item x="490"/>
        <item x="468"/>
        <item x="473"/>
        <item x="470"/>
        <item x="68"/>
        <item x="557"/>
        <item x="204"/>
        <item x="378"/>
        <item x="217"/>
        <item x="179"/>
        <item x="202"/>
        <item x="241"/>
        <item x="383"/>
        <item x="537"/>
        <item x="532"/>
        <item x="38"/>
        <item x="565"/>
        <item x="199"/>
        <item x="10"/>
        <item x="335"/>
        <item x="15"/>
        <item x="101"/>
        <item x="549"/>
        <item x="80"/>
        <item x="23"/>
        <item x="203"/>
        <item x="193"/>
        <item x="329"/>
        <item x="12"/>
        <item x="34"/>
        <item x="339"/>
        <item x="3"/>
        <item x="256"/>
        <item x="269"/>
        <item x="543"/>
        <item x="89"/>
        <item x="365"/>
        <item x="433"/>
        <item x="219"/>
        <item x="191"/>
        <item x="284"/>
        <item x="192"/>
        <item x="286"/>
        <item x="274"/>
        <item x="50"/>
        <item x="97"/>
        <item x="416"/>
        <item x="259"/>
        <item x="566"/>
        <item x="332"/>
        <item x="333"/>
        <item x="117"/>
        <item x="61"/>
        <item x="48"/>
        <item x="152"/>
        <item x="148"/>
        <item x="106"/>
        <item x="550"/>
        <item x="197"/>
        <item x="344"/>
        <item x="195"/>
        <item x="112"/>
        <item x="517"/>
        <item x="249"/>
        <item x="321"/>
        <item x="49"/>
        <item x="99"/>
        <item x="21"/>
        <item x="120"/>
        <item x="121"/>
        <item x="472"/>
        <item x="461"/>
        <item x="546"/>
        <item x="462"/>
        <item x="493"/>
        <item x="457"/>
        <item x="207"/>
        <item x="194"/>
        <item x="116"/>
        <item x="114"/>
        <item x="122"/>
        <item x="257"/>
        <item x="539"/>
        <item x="139"/>
        <item x="14"/>
        <item x="215"/>
        <item x="105"/>
        <item x="535"/>
        <item x="518"/>
        <item x="479"/>
        <item x="491"/>
        <item x="497"/>
        <item x="533"/>
        <item x="465"/>
        <item x="73"/>
        <item x="98"/>
        <item x="90"/>
        <item x="544"/>
        <item x="562"/>
        <item x="563"/>
        <item x="104"/>
        <item x="359"/>
        <item x="355"/>
        <item x="353"/>
        <item x="9"/>
        <item x="436"/>
        <item x="266"/>
        <item x="342"/>
        <item x="94"/>
        <item x="70"/>
        <item x="450"/>
        <item x="576"/>
        <item x="577"/>
        <item x="176"/>
        <item x="258"/>
        <item x="102"/>
        <item x="425"/>
        <item x="156"/>
        <item x="135"/>
        <item x="111"/>
        <item x="225"/>
        <item x="221"/>
        <item x="222"/>
        <item x="435"/>
        <item x="173"/>
        <item x="301"/>
        <item x="376"/>
        <item x="288"/>
        <item x="132"/>
        <item x="556"/>
        <item x="184"/>
        <item x="185"/>
        <item x="404"/>
        <item x="405"/>
        <item x="403"/>
        <item t="default"/>
      </items>
    </pivotField>
  </pivotFields>
  <rowFields count="2">
    <field x="0"/>
    <field x="1"/>
  </rowFields>
  <rowItems count="1133">
    <i>
      <x/>
    </i>
    <i r="1">
      <x v="137"/>
    </i>
    <i r="1">
      <x v="223"/>
    </i>
    <i r="1">
      <x v="365"/>
    </i>
    <i>
      <x v="1"/>
    </i>
    <i r="1">
      <x v="14"/>
    </i>
    <i r="1">
      <x v="474"/>
    </i>
    <i>
      <x v="2"/>
    </i>
    <i r="1">
      <x v="339"/>
    </i>
    <i>
      <x v="3"/>
    </i>
    <i r="1">
      <x v="101"/>
    </i>
    <i r="1">
      <x v="272"/>
    </i>
    <i r="1">
      <x v="273"/>
    </i>
    <i r="1">
      <x v="365"/>
    </i>
    <i r="1">
      <x v="386"/>
    </i>
    <i r="1">
      <x v="431"/>
    </i>
    <i r="1">
      <x v="461"/>
    </i>
    <i r="1">
      <x v="463"/>
    </i>
    <i r="1">
      <x v="471"/>
    </i>
    <i r="1">
      <x v="527"/>
    </i>
    <i r="1">
      <x v="547"/>
    </i>
    <i>
      <x v="4"/>
    </i>
    <i r="1">
      <x v="113"/>
    </i>
    <i>
      <x v="5"/>
    </i>
    <i r="1">
      <x v="267"/>
    </i>
    <i>
      <x v="6"/>
    </i>
    <i r="1">
      <x v="83"/>
    </i>
    <i r="1">
      <x v="137"/>
    </i>
    <i r="1">
      <x v="250"/>
    </i>
    <i r="1">
      <x v="267"/>
    </i>
    <i r="1">
      <x v="296"/>
    </i>
    <i r="1">
      <x v="304"/>
    </i>
    <i r="1">
      <x v="467"/>
    </i>
    <i r="1">
      <x v="471"/>
    </i>
    <i r="1">
      <x v="510"/>
    </i>
    <i>
      <x v="7"/>
    </i>
    <i r="1">
      <x v="217"/>
    </i>
    <i>
      <x v="8"/>
    </i>
    <i r="1">
      <x v="2"/>
    </i>
    <i r="1">
      <x v="22"/>
    </i>
    <i r="1">
      <x v="39"/>
    </i>
    <i r="1">
      <x v="40"/>
    </i>
    <i r="1">
      <x v="205"/>
    </i>
    <i r="1">
      <x v="317"/>
    </i>
    <i r="1">
      <x v="339"/>
    </i>
    <i r="1">
      <x v="370"/>
    </i>
    <i r="1">
      <x v="397"/>
    </i>
    <i r="1">
      <x v="510"/>
    </i>
    <i>
      <x v="9"/>
    </i>
    <i r="1">
      <x v="237"/>
    </i>
    <i r="1">
      <x v="351"/>
    </i>
    <i r="1">
      <x v="472"/>
    </i>
    <i>
      <x v="10"/>
    </i>
    <i r="1">
      <x v="20"/>
    </i>
    <i r="1">
      <x v="54"/>
    </i>
    <i r="1">
      <x v="137"/>
    </i>
    <i r="1">
      <x v="363"/>
    </i>
    <i r="1">
      <x v="364"/>
    </i>
    <i r="1">
      <x v="432"/>
    </i>
    <i r="1">
      <x v="458"/>
    </i>
    <i r="1">
      <x v="461"/>
    </i>
    <i r="1">
      <x v="463"/>
    </i>
    <i r="1">
      <x v="471"/>
    </i>
    <i>
      <x v="11"/>
    </i>
    <i r="1">
      <x v="14"/>
    </i>
    <i r="1">
      <x v="20"/>
    </i>
    <i r="1">
      <x v="40"/>
    </i>
    <i r="1">
      <x v="48"/>
    </i>
    <i r="1">
      <x v="58"/>
    </i>
    <i r="1">
      <x v="125"/>
    </i>
    <i r="1">
      <x v="137"/>
    </i>
    <i r="1">
      <x v="205"/>
    </i>
    <i r="1">
      <x v="272"/>
    </i>
    <i r="1">
      <x v="273"/>
    </i>
    <i r="1">
      <x v="364"/>
    </i>
    <i r="1">
      <x v="365"/>
    </i>
    <i r="1">
      <x v="375"/>
    </i>
    <i r="1">
      <x v="398"/>
    </i>
    <i r="1">
      <x v="432"/>
    </i>
    <i r="1">
      <x v="434"/>
    </i>
    <i r="1">
      <x v="461"/>
    </i>
    <i r="1">
      <x v="467"/>
    </i>
    <i r="1">
      <x v="471"/>
    </i>
    <i r="1">
      <x v="510"/>
    </i>
    <i r="1">
      <x v="527"/>
    </i>
    <i>
      <x v="12"/>
    </i>
    <i r="1">
      <x v="431"/>
    </i>
    <i r="1">
      <x v="496"/>
    </i>
    <i>
      <x v="13"/>
    </i>
    <i r="1">
      <x v="508"/>
    </i>
    <i>
      <x v="14"/>
    </i>
    <i r="1">
      <x v="206"/>
    </i>
    <i r="1">
      <x v="487"/>
    </i>
    <i>
      <x v="15"/>
    </i>
    <i r="1">
      <x v="42"/>
    </i>
    <i r="1">
      <x v="54"/>
    </i>
    <i r="1">
      <x v="301"/>
    </i>
    <i r="1">
      <x v="364"/>
    </i>
    <i r="1">
      <x v="461"/>
    </i>
    <i r="1">
      <x v="527"/>
    </i>
    <i>
      <x v="16"/>
    </i>
    <i r="1">
      <x v="42"/>
    </i>
    <i>
      <x v="17"/>
    </i>
    <i r="1">
      <x v="210"/>
    </i>
    <i r="1">
      <x v="272"/>
    </i>
    <i r="1">
      <x v="273"/>
    </i>
    <i r="1">
      <x v="282"/>
    </i>
    <i r="1">
      <x v="316"/>
    </i>
    <i>
      <x v="18"/>
    </i>
    <i r="1">
      <x v="10"/>
    </i>
    <i r="1">
      <x v="20"/>
    </i>
    <i r="1">
      <x v="123"/>
    </i>
    <i r="1">
      <x v="126"/>
    </i>
    <i r="1">
      <x v="199"/>
    </i>
    <i r="1">
      <x v="224"/>
    </i>
    <i r="1">
      <x v="235"/>
    </i>
    <i r="1">
      <x v="267"/>
    </i>
    <i r="1">
      <x v="303"/>
    </i>
    <i r="1">
      <x v="364"/>
    </i>
    <i r="1">
      <x v="365"/>
    </i>
    <i r="1">
      <x v="375"/>
    </i>
    <i r="1">
      <x v="428"/>
    </i>
    <i r="1">
      <x v="432"/>
    </i>
    <i r="1">
      <x v="461"/>
    </i>
    <i r="1">
      <x v="495"/>
    </i>
    <i>
      <x v="19"/>
    </i>
    <i r="1">
      <x v="206"/>
    </i>
    <i r="1">
      <x v="487"/>
    </i>
    <i>
      <x v="20"/>
    </i>
    <i r="1">
      <x v="508"/>
    </i>
    <i>
      <x v="21"/>
    </i>
    <i r="1">
      <x v="14"/>
    </i>
    <i r="1">
      <x v="58"/>
    </i>
    <i r="1">
      <x v="137"/>
    </i>
    <i r="1">
      <x v="272"/>
    </i>
    <i r="1">
      <x v="273"/>
    </i>
    <i r="1">
      <x v="365"/>
    </i>
    <i r="1">
      <x v="375"/>
    </i>
    <i r="1">
      <x v="434"/>
    </i>
    <i r="1">
      <x v="471"/>
    </i>
    <i>
      <x v="22"/>
    </i>
    <i r="1">
      <x v="6"/>
    </i>
    <i r="1">
      <x v="9"/>
    </i>
    <i r="1">
      <x v="30"/>
    </i>
    <i r="1">
      <x v="36"/>
    </i>
    <i r="1">
      <x v="54"/>
    </i>
    <i r="1">
      <x v="57"/>
    </i>
    <i r="1">
      <x v="101"/>
    </i>
    <i r="1">
      <x v="123"/>
    </i>
    <i r="1">
      <x v="137"/>
    </i>
    <i r="1">
      <x v="165"/>
    </i>
    <i r="1">
      <x v="223"/>
    </i>
    <i r="1">
      <x v="258"/>
    </i>
    <i r="1">
      <x v="272"/>
    </i>
    <i r="1">
      <x v="273"/>
    </i>
    <i r="1">
      <x v="281"/>
    </i>
    <i r="1">
      <x v="282"/>
    </i>
    <i r="1">
      <x v="300"/>
    </i>
    <i r="1">
      <x v="315"/>
    </i>
    <i r="1">
      <x v="316"/>
    </i>
    <i r="1">
      <x v="351"/>
    </i>
    <i r="1">
      <x v="357"/>
    </i>
    <i r="1">
      <x v="364"/>
    </i>
    <i r="1">
      <x v="365"/>
    </i>
    <i r="1">
      <x v="366"/>
    </i>
    <i r="1">
      <x v="367"/>
    </i>
    <i r="1">
      <x v="372"/>
    </i>
    <i r="1">
      <x v="375"/>
    </i>
    <i r="1">
      <x v="386"/>
    </i>
    <i r="1">
      <x v="428"/>
    </i>
    <i r="1">
      <x v="429"/>
    </i>
    <i r="1">
      <x v="431"/>
    </i>
    <i r="1">
      <x v="447"/>
    </i>
    <i r="1">
      <x v="458"/>
    </i>
    <i r="1">
      <x v="461"/>
    </i>
    <i r="1">
      <x v="466"/>
    </i>
    <i r="1">
      <x v="471"/>
    </i>
    <i r="1">
      <x v="495"/>
    </i>
    <i r="1">
      <x v="527"/>
    </i>
    <i r="1">
      <x v="537"/>
    </i>
    <i r="1">
      <x v="552"/>
    </i>
    <i>
      <x v="23"/>
    </i>
    <i r="1">
      <x v="26"/>
    </i>
    <i r="1">
      <x v="123"/>
    </i>
    <i r="1">
      <x v="125"/>
    </i>
    <i r="1">
      <x v="223"/>
    </i>
    <i r="1">
      <x v="244"/>
    </i>
    <i r="1">
      <x v="276"/>
    </i>
    <i r="1">
      <x v="286"/>
    </i>
    <i r="1">
      <x v="351"/>
    </i>
    <i r="1">
      <x v="467"/>
    </i>
    <i r="1">
      <x v="471"/>
    </i>
    <i>
      <x v="24"/>
    </i>
    <i r="1">
      <x v="205"/>
    </i>
    <i>
      <x v="25"/>
    </i>
    <i r="1">
      <x v="123"/>
    </i>
    <i r="1">
      <x v="137"/>
    </i>
    <i r="1">
      <x v="179"/>
    </i>
    <i r="1">
      <x v="180"/>
    </i>
    <i r="1">
      <x v="187"/>
    </i>
    <i r="1">
      <x v="205"/>
    </i>
    <i r="1">
      <x v="237"/>
    </i>
    <i r="1">
      <x v="304"/>
    </i>
    <i r="1">
      <x v="366"/>
    </i>
    <i r="1">
      <x v="431"/>
    </i>
    <i r="1">
      <x v="478"/>
    </i>
    <i r="1">
      <x v="510"/>
    </i>
    <i r="1">
      <x v="539"/>
    </i>
    <i>
      <x v="26"/>
    </i>
    <i r="1">
      <x v="432"/>
    </i>
    <i r="1">
      <x v="461"/>
    </i>
    <i>
      <x v="27"/>
    </i>
    <i r="1">
      <x v="14"/>
    </i>
    <i r="1">
      <x v="474"/>
    </i>
    <i>
      <x v="28"/>
    </i>
    <i r="1">
      <x v="54"/>
    </i>
    <i r="1">
      <x v="126"/>
    </i>
    <i r="1">
      <x v="276"/>
    </i>
    <i r="1">
      <x v="471"/>
    </i>
    <i>
      <x v="29"/>
    </i>
    <i r="1">
      <x v="20"/>
    </i>
    <i r="1">
      <x v="48"/>
    </i>
    <i r="1">
      <x v="54"/>
    </i>
    <i r="1">
      <x v="58"/>
    </i>
    <i r="1">
      <x v="125"/>
    </i>
    <i r="1">
      <x v="126"/>
    </i>
    <i r="1">
      <x v="137"/>
    </i>
    <i r="1">
      <x v="205"/>
    </i>
    <i r="1">
      <x v="223"/>
    </i>
    <i r="1">
      <x v="272"/>
    </i>
    <i r="1">
      <x v="273"/>
    </i>
    <i r="1">
      <x v="364"/>
    </i>
    <i r="1">
      <x v="365"/>
    </i>
    <i r="1">
      <x v="461"/>
    </i>
    <i r="1">
      <x v="467"/>
    </i>
    <i r="1">
      <x v="471"/>
    </i>
    <i r="1">
      <x v="527"/>
    </i>
    <i>
      <x v="30"/>
    </i>
    <i r="1">
      <x v="20"/>
    </i>
    <i r="1">
      <x v="40"/>
    </i>
    <i r="1">
      <x v="48"/>
    </i>
    <i r="1">
      <x v="137"/>
    </i>
    <i r="1">
      <x v="205"/>
    </i>
    <i r="1">
      <x v="364"/>
    </i>
    <i r="1">
      <x v="365"/>
    </i>
    <i r="1">
      <x v="461"/>
    </i>
    <i r="1">
      <x v="527"/>
    </i>
    <i>
      <x v="31"/>
    </i>
    <i r="1">
      <x v="551"/>
    </i>
    <i>
      <x v="32"/>
    </i>
    <i r="1">
      <x v="10"/>
    </i>
    <i r="1">
      <x v="41"/>
    </i>
    <i r="1">
      <x v="42"/>
    </i>
    <i r="1">
      <x v="100"/>
    </i>
    <i r="1">
      <x v="103"/>
    </i>
    <i r="1">
      <x v="179"/>
    </i>
    <i r="1">
      <x v="180"/>
    </i>
    <i r="1">
      <x v="187"/>
    </i>
    <i r="1">
      <x v="205"/>
    </i>
    <i r="1">
      <x v="223"/>
    </i>
    <i r="1">
      <x v="237"/>
    </i>
    <i r="1">
      <x v="298"/>
    </i>
    <i r="1">
      <x v="301"/>
    </i>
    <i r="1">
      <x v="303"/>
    </i>
    <i r="1">
      <x v="304"/>
    </i>
    <i r="1">
      <x v="365"/>
    </i>
    <i r="1">
      <x v="381"/>
    </i>
    <i r="1">
      <x v="424"/>
    </i>
    <i r="1">
      <x v="464"/>
    </i>
    <i r="1">
      <x v="471"/>
    </i>
    <i r="1">
      <x v="488"/>
    </i>
    <i r="1">
      <x v="499"/>
    </i>
    <i r="1">
      <x v="509"/>
    </i>
    <i r="1">
      <x v="510"/>
    </i>
    <i r="1">
      <x v="529"/>
    </i>
    <i r="1">
      <x v="538"/>
    </i>
    <i r="1">
      <x v="543"/>
    </i>
    <i r="1">
      <x v="547"/>
    </i>
    <i r="1">
      <x v="558"/>
    </i>
    <i>
      <x v="33"/>
    </i>
    <i r="1">
      <x v="206"/>
    </i>
    <i r="1">
      <x v="487"/>
    </i>
    <i>
      <x v="34"/>
    </i>
    <i r="1">
      <x v="53"/>
    </i>
    <i r="1">
      <x v="340"/>
    </i>
    <i>
      <x v="35"/>
    </i>
    <i r="1">
      <x v="562"/>
    </i>
    <i>
      <x v="36"/>
    </i>
    <i r="1">
      <x v="14"/>
    </i>
    <i r="1">
      <x v="20"/>
    </i>
    <i r="1">
      <x v="40"/>
    </i>
    <i r="1">
      <x v="48"/>
    </i>
    <i r="1">
      <x v="58"/>
    </i>
    <i r="1">
      <x v="137"/>
    </i>
    <i r="1">
      <x v="205"/>
    </i>
    <i r="1">
      <x v="272"/>
    </i>
    <i r="1">
      <x v="273"/>
    </i>
    <i r="1">
      <x v="364"/>
    </i>
    <i r="1">
      <x v="365"/>
    </i>
    <i r="1">
      <x v="398"/>
    </i>
    <i r="1">
      <x v="432"/>
    </i>
    <i r="1">
      <x v="461"/>
    </i>
    <i r="1">
      <x v="467"/>
    </i>
    <i r="1">
      <x v="471"/>
    </i>
    <i r="1">
      <x v="504"/>
    </i>
    <i r="1">
      <x v="510"/>
    </i>
    <i r="1">
      <x v="527"/>
    </i>
    <i>
      <x v="37"/>
    </i>
    <i r="1">
      <x v="102"/>
    </i>
    <i r="1">
      <x v="104"/>
    </i>
    <i r="1">
      <x v="283"/>
    </i>
    <i r="1">
      <x v="284"/>
    </i>
    <i r="1">
      <x v="494"/>
    </i>
    <i r="1">
      <x v="511"/>
    </i>
    <i r="1">
      <x v="512"/>
    </i>
    <i r="1">
      <x v="521"/>
    </i>
    <i r="1">
      <x v="522"/>
    </i>
    <i r="1">
      <x v="523"/>
    </i>
    <i>
      <x v="38"/>
    </i>
    <i r="1">
      <x v="237"/>
    </i>
    <i r="1">
      <x v="282"/>
    </i>
    <i r="1">
      <x v="351"/>
    </i>
    <i r="1">
      <x v="472"/>
    </i>
    <i r="1">
      <x v="474"/>
    </i>
    <i>
      <x v="39"/>
    </i>
    <i r="1">
      <x v="21"/>
    </i>
    <i r="1">
      <x v="42"/>
    </i>
    <i r="1">
      <x v="54"/>
    </i>
    <i r="1">
      <x v="276"/>
    </i>
    <i r="1">
      <x v="351"/>
    </i>
    <i r="1">
      <x v="361"/>
    </i>
    <i r="1">
      <x v="365"/>
    </i>
    <i r="1">
      <x v="432"/>
    </i>
    <i r="1">
      <x v="461"/>
    </i>
    <i r="1">
      <x v="471"/>
    </i>
    <i r="1">
      <x v="474"/>
    </i>
    <i r="1">
      <x v="504"/>
    </i>
    <i>
      <x v="40"/>
    </i>
    <i r="1">
      <x v="276"/>
    </i>
    <i>
      <x v="41"/>
    </i>
    <i r="1">
      <x v="432"/>
    </i>
    <i>
      <x v="42"/>
    </i>
    <i r="1">
      <x v="272"/>
    </i>
    <i r="1">
      <x v="273"/>
    </i>
    <i r="1">
      <x v="282"/>
    </i>
    <i>
      <x v="43"/>
    </i>
    <i r="1">
      <x v="14"/>
    </i>
    <i r="1">
      <x v="20"/>
    </i>
    <i r="1">
      <x v="40"/>
    </i>
    <i r="1">
      <x v="48"/>
    </i>
    <i r="1">
      <x v="125"/>
    </i>
    <i r="1">
      <x v="205"/>
    </i>
    <i r="1">
      <x v="365"/>
    </i>
    <i r="1">
      <x v="434"/>
    </i>
    <i r="1">
      <x v="461"/>
    </i>
    <i r="1">
      <x v="510"/>
    </i>
    <i r="1">
      <x v="527"/>
    </i>
    <i>
      <x v="44"/>
    </i>
    <i r="1">
      <x v="7"/>
    </i>
    <i r="1">
      <x v="93"/>
    </i>
    <i r="1">
      <x v="124"/>
    </i>
    <i r="1">
      <x v="261"/>
    </i>
    <i r="1">
      <x v="263"/>
    </i>
    <i r="1">
      <x v="264"/>
    </i>
    <i r="1">
      <x v="318"/>
    </i>
    <i r="1">
      <x v="508"/>
    </i>
    <i>
      <x v="45"/>
    </i>
    <i r="1">
      <x/>
    </i>
    <i r="1">
      <x v="1"/>
    </i>
    <i r="1">
      <x v="4"/>
    </i>
    <i r="1">
      <x v="5"/>
    </i>
    <i r="1">
      <x v="8"/>
    </i>
    <i r="1">
      <x v="15"/>
    </i>
    <i r="1">
      <x v="16"/>
    </i>
    <i r="1">
      <x v="17"/>
    </i>
    <i r="1">
      <x v="18"/>
    </i>
    <i r="1">
      <x v="19"/>
    </i>
    <i r="1">
      <x v="23"/>
    </i>
    <i r="1">
      <x v="24"/>
    </i>
    <i r="1">
      <x v="25"/>
    </i>
    <i r="1">
      <x v="27"/>
    </i>
    <i r="1">
      <x v="28"/>
    </i>
    <i r="1">
      <x v="29"/>
    </i>
    <i r="1">
      <x v="31"/>
    </i>
    <i r="1">
      <x v="32"/>
    </i>
    <i r="1">
      <x v="33"/>
    </i>
    <i r="1">
      <x v="34"/>
    </i>
    <i r="1">
      <x v="35"/>
    </i>
    <i r="1">
      <x v="37"/>
    </i>
    <i r="1">
      <x v="38"/>
    </i>
    <i r="1">
      <x v="43"/>
    </i>
    <i r="1">
      <x v="44"/>
    </i>
    <i r="1">
      <x v="45"/>
    </i>
    <i r="1">
      <x v="46"/>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4"/>
    </i>
    <i r="1">
      <x v="85"/>
    </i>
    <i r="1">
      <x v="86"/>
    </i>
    <i r="1">
      <x v="87"/>
    </i>
    <i r="1">
      <x v="88"/>
    </i>
    <i r="1">
      <x v="89"/>
    </i>
    <i r="1">
      <x v="90"/>
    </i>
    <i r="1">
      <x v="91"/>
    </i>
    <i r="1">
      <x v="92"/>
    </i>
    <i r="1">
      <x v="94"/>
    </i>
    <i r="1">
      <x v="95"/>
    </i>
    <i r="1">
      <x v="96"/>
    </i>
    <i r="1">
      <x v="97"/>
    </i>
    <i r="1">
      <x v="98"/>
    </i>
    <i r="1">
      <x v="99"/>
    </i>
    <i r="1">
      <x v="106"/>
    </i>
    <i r="1">
      <x v="107"/>
    </i>
    <i r="1">
      <x v="108"/>
    </i>
    <i r="1">
      <x v="112"/>
    </i>
    <i r="1">
      <x v="115"/>
    </i>
    <i r="1">
      <x v="117"/>
    </i>
    <i r="1">
      <x v="118"/>
    </i>
    <i r="1">
      <x v="128"/>
    </i>
    <i r="1">
      <x v="129"/>
    </i>
    <i r="1">
      <x v="130"/>
    </i>
    <i r="1">
      <x v="131"/>
    </i>
    <i r="1">
      <x v="132"/>
    </i>
    <i r="1">
      <x v="133"/>
    </i>
    <i r="1">
      <x v="134"/>
    </i>
    <i r="1">
      <x v="135"/>
    </i>
    <i r="1">
      <x v="136"/>
    </i>
    <i r="1">
      <x v="141"/>
    </i>
    <i r="1">
      <x v="142"/>
    </i>
    <i r="1">
      <x v="143"/>
    </i>
    <i r="1">
      <x v="144"/>
    </i>
    <i r="1">
      <x v="145"/>
    </i>
    <i r="1">
      <x v="146"/>
    </i>
    <i r="1">
      <x v="147"/>
    </i>
    <i r="1">
      <x v="149"/>
    </i>
    <i r="1">
      <x v="150"/>
    </i>
    <i r="1">
      <x v="151"/>
    </i>
    <i r="1">
      <x v="152"/>
    </i>
    <i r="1">
      <x v="153"/>
    </i>
    <i r="1">
      <x v="154"/>
    </i>
    <i r="1">
      <x v="156"/>
    </i>
    <i r="1">
      <x v="157"/>
    </i>
    <i r="1">
      <x v="158"/>
    </i>
    <i r="1">
      <x v="159"/>
    </i>
    <i r="1">
      <x v="160"/>
    </i>
    <i r="1">
      <x v="162"/>
    </i>
    <i r="1">
      <x v="163"/>
    </i>
    <i r="1">
      <x v="166"/>
    </i>
    <i r="1">
      <x v="167"/>
    </i>
    <i r="1">
      <x v="168"/>
    </i>
    <i r="1">
      <x v="169"/>
    </i>
    <i r="1">
      <x v="170"/>
    </i>
    <i r="1">
      <x v="171"/>
    </i>
    <i r="1">
      <x v="172"/>
    </i>
    <i r="1">
      <x v="173"/>
    </i>
    <i r="1">
      <x v="174"/>
    </i>
    <i r="1">
      <x v="175"/>
    </i>
    <i r="1">
      <x v="176"/>
    </i>
    <i r="1">
      <x v="177"/>
    </i>
    <i r="1">
      <x v="178"/>
    </i>
    <i r="1">
      <x v="181"/>
    </i>
    <i r="1">
      <x v="182"/>
    </i>
    <i r="1">
      <x v="183"/>
    </i>
    <i r="1">
      <x v="184"/>
    </i>
    <i r="1">
      <x v="185"/>
    </i>
    <i r="1">
      <x v="186"/>
    </i>
    <i r="1">
      <x v="188"/>
    </i>
    <i r="1">
      <x v="189"/>
    </i>
    <i r="1">
      <x v="190"/>
    </i>
    <i r="1">
      <x v="191"/>
    </i>
    <i r="1">
      <x v="192"/>
    </i>
    <i r="1">
      <x v="193"/>
    </i>
    <i r="1">
      <x v="196"/>
    </i>
    <i r="1">
      <x v="198"/>
    </i>
    <i r="1">
      <x v="200"/>
    </i>
    <i r="1">
      <x v="201"/>
    </i>
    <i r="1">
      <x v="207"/>
    </i>
    <i r="1">
      <x v="208"/>
    </i>
    <i r="1">
      <x v="209"/>
    </i>
    <i r="1">
      <x v="211"/>
    </i>
    <i r="1">
      <x v="212"/>
    </i>
    <i r="1">
      <x v="213"/>
    </i>
    <i r="1">
      <x v="214"/>
    </i>
    <i r="1">
      <x v="215"/>
    </i>
    <i r="1">
      <x v="216"/>
    </i>
    <i r="1">
      <x v="220"/>
    </i>
    <i r="1">
      <x v="225"/>
    </i>
    <i r="1">
      <x v="226"/>
    </i>
    <i r="1">
      <x v="227"/>
    </i>
    <i r="1">
      <x v="228"/>
    </i>
    <i r="1">
      <x v="229"/>
    </i>
    <i r="1">
      <x v="230"/>
    </i>
    <i r="1">
      <x v="232"/>
    </i>
    <i r="1">
      <x v="233"/>
    </i>
    <i r="1">
      <x v="234"/>
    </i>
    <i r="1">
      <x v="238"/>
    </i>
    <i r="1">
      <x v="239"/>
    </i>
    <i r="1">
      <x v="240"/>
    </i>
    <i r="1">
      <x v="241"/>
    </i>
    <i r="1">
      <x v="242"/>
    </i>
    <i r="1">
      <x v="243"/>
    </i>
    <i r="1">
      <x v="245"/>
    </i>
    <i r="1">
      <x v="246"/>
    </i>
    <i r="1">
      <x v="248"/>
    </i>
    <i r="1">
      <x v="249"/>
    </i>
    <i r="1">
      <x v="251"/>
    </i>
    <i r="1">
      <x v="252"/>
    </i>
    <i r="1">
      <x v="253"/>
    </i>
    <i r="1">
      <x v="256"/>
    </i>
    <i r="1">
      <x v="259"/>
    </i>
    <i r="1">
      <x v="260"/>
    </i>
    <i r="1">
      <x v="265"/>
    </i>
    <i r="1">
      <x v="266"/>
    </i>
    <i r="1">
      <x v="275"/>
    </i>
    <i r="1">
      <x v="277"/>
    </i>
    <i r="1">
      <x v="287"/>
    </i>
    <i r="1">
      <x v="288"/>
    </i>
    <i r="1">
      <x v="289"/>
    </i>
    <i r="1">
      <x v="290"/>
    </i>
    <i r="1">
      <x v="291"/>
    </i>
    <i r="1">
      <x v="292"/>
    </i>
    <i r="1">
      <x v="293"/>
    </i>
    <i r="1">
      <x v="294"/>
    </i>
    <i r="1">
      <x v="295"/>
    </i>
    <i r="1">
      <x v="297"/>
    </i>
    <i r="1">
      <x v="299"/>
    </i>
    <i r="1">
      <x v="311"/>
    </i>
    <i r="1">
      <x v="312"/>
    </i>
    <i r="1">
      <x v="313"/>
    </i>
    <i r="1">
      <x v="314"/>
    </i>
    <i r="1">
      <x v="319"/>
    </i>
    <i r="1">
      <x v="320"/>
    </i>
    <i r="1">
      <x v="321"/>
    </i>
    <i r="1">
      <x v="322"/>
    </i>
    <i r="1">
      <x v="323"/>
    </i>
    <i r="1">
      <x v="326"/>
    </i>
    <i r="1">
      <x v="327"/>
    </i>
    <i r="1">
      <x v="328"/>
    </i>
    <i r="1">
      <x v="329"/>
    </i>
    <i r="1">
      <x v="330"/>
    </i>
    <i r="1">
      <x v="331"/>
    </i>
    <i r="1">
      <x v="332"/>
    </i>
    <i r="1">
      <x v="333"/>
    </i>
    <i r="1">
      <x v="334"/>
    </i>
    <i r="1">
      <x v="335"/>
    </i>
    <i r="1">
      <x v="336"/>
    </i>
    <i r="1">
      <x v="337"/>
    </i>
    <i r="1">
      <x v="338"/>
    </i>
    <i r="1">
      <x v="341"/>
    </i>
    <i r="1">
      <x v="342"/>
    </i>
    <i r="1">
      <x v="343"/>
    </i>
    <i r="1">
      <x v="344"/>
    </i>
    <i r="1">
      <x v="345"/>
    </i>
    <i r="1">
      <x v="346"/>
    </i>
    <i r="1">
      <x v="347"/>
    </i>
    <i r="1">
      <x v="348"/>
    </i>
    <i r="1">
      <x v="349"/>
    </i>
    <i r="1">
      <x v="350"/>
    </i>
    <i r="1">
      <x v="353"/>
    </i>
    <i r="1">
      <x v="358"/>
    </i>
    <i r="1">
      <x v="359"/>
    </i>
    <i r="1">
      <x v="360"/>
    </i>
    <i r="1">
      <x v="362"/>
    </i>
    <i r="1">
      <x v="368"/>
    </i>
    <i r="1">
      <x v="369"/>
    </i>
    <i r="1">
      <x v="371"/>
    </i>
    <i r="1">
      <x v="373"/>
    </i>
    <i r="1">
      <x v="374"/>
    </i>
    <i r="1">
      <x v="376"/>
    </i>
    <i r="1">
      <x v="382"/>
    </i>
    <i r="1">
      <x v="383"/>
    </i>
    <i r="1">
      <x v="384"/>
    </i>
    <i r="1">
      <x v="387"/>
    </i>
    <i r="1">
      <x v="388"/>
    </i>
    <i r="1">
      <x v="389"/>
    </i>
    <i r="1">
      <x v="390"/>
    </i>
    <i r="1">
      <x v="391"/>
    </i>
    <i r="1">
      <x v="392"/>
    </i>
    <i r="1">
      <x v="393"/>
    </i>
    <i r="1">
      <x v="394"/>
    </i>
    <i r="1">
      <x v="395"/>
    </i>
    <i r="1">
      <x v="409"/>
    </i>
    <i r="1">
      <x v="410"/>
    </i>
    <i r="1">
      <x v="411"/>
    </i>
    <i r="1">
      <x v="412"/>
    </i>
    <i r="1">
      <x v="414"/>
    </i>
    <i r="1">
      <x v="415"/>
    </i>
    <i r="1">
      <x v="416"/>
    </i>
    <i r="1">
      <x v="417"/>
    </i>
    <i r="1">
      <x v="419"/>
    </i>
    <i r="1">
      <x v="420"/>
    </i>
    <i r="1">
      <x v="421"/>
    </i>
    <i r="1">
      <x v="422"/>
    </i>
    <i r="1">
      <x v="423"/>
    </i>
    <i r="1">
      <x v="425"/>
    </i>
    <i r="1">
      <x v="426"/>
    </i>
    <i r="1">
      <x v="430"/>
    </i>
    <i r="1">
      <x v="433"/>
    </i>
    <i r="1">
      <x v="438"/>
    </i>
    <i r="1">
      <x v="439"/>
    </i>
    <i r="1">
      <x v="449"/>
    </i>
    <i r="1">
      <x v="450"/>
    </i>
    <i r="1">
      <x v="451"/>
    </i>
    <i r="1">
      <x v="452"/>
    </i>
    <i r="1">
      <x v="453"/>
    </i>
    <i r="1">
      <x v="454"/>
    </i>
    <i r="1">
      <x v="455"/>
    </i>
    <i r="1">
      <x v="460"/>
    </i>
    <i r="1">
      <x v="462"/>
    </i>
    <i r="1">
      <x v="468"/>
    </i>
    <i r="1">
      <x v="469"/>
    </i>
    <i r="1">
      <x v="470"/>
    </i>
    <i r="1">
      <x v="473"/>
    </i>
    <i r="1">
      <x v="475"/>
    </i>
    <i r="1">
      <x v="476"/>
    </i>
    <i r="1">
      <x v="479"/>
    </i>
    <i r="1">
      <x v="480"/>
    </i>
    <i r="1">
      <x v="481"/>
    </i>
    <i r="1">
      <x v="482"/>
    </i>
    <i r="1">
      <x v="483"/>
    </i>
    <i r="1">
      <x v="484"/>
    </i>
    <i r="1">
      <x v="485"/>
    </i>
    <i r="1">
      <x v="486"/>
    </i>
    <i r="1">
      <x v="489"/>
    </i>
    <i r="1">
      <x v="490"/>
    </i>
    <i r="1">
      <x v="492"/>
    </i>
    <i r="1">
      <x v="493"/>
    </i>
    <i r="1">
      <x v="497"/>
    </i>
    <i r="1">
      <x v="498"/>
    </i>
    <i r="1">
      <x v="501"/>
    </i>
    <i r="1">
      <x v="502"/>
    </i>
    <i r="1">
      <x v="503"/>
    </i>
    <i r="1">
      <x v="506"/>
    </i>
    <i r="1">
      <x v="507"/>
    </i>
    <i r="1">
      <x v="508"/>
    </i>
    <i r="1">
      <x v="519"/>
    </i>
    <i r="1">
      <x v="520"/>
    </i>
    <i r="1">
      <x v="524"/>
    </i>
    <i r="1">
      <x v="526"/>
    </i>
    <i r="1">
      <x v="528"/>
    </i>
    <i r="1">
      <x v="544"/>
    </i>
    <i r="1">
      <x v="545"/>
    </i>
    <i r="1">
      <x v="546"/>
    </i>
    <i r="1">
      <x v="548"/>
    </i>
    <i r="1">
      <x v="549"/>
    </i>
    <i r="1">
      <x v="550"/>
    </i>
    <i r="1">
      <x v="553"/>
    </i>
    <i r="1">
      <x v="556"/>
    </i>
    <i r="1">
      <x v="557"/>
    </i>
    <i r="1">
      <x v="559"/>
    </i>
    <i r="1">
      <x v="560"/>
    </i>
    <i r="1">
      <x v="561"/>
    </i>
    <i r="1">
      <x v="563"/>
    </i>
    <i r="1">
      <x v="564"/>
    </i>
    <i r="1">
      <x v="565"/>
    </i>
    <i r="1">
      <x v="566"/>
    </i>
    <i r="1">
      <x v="567"/>
    </i>
    <i r="1">
      <x v="568"/>
    </i>
    <i r="1">
      <x v="569"/>
    </i>
    <i r="1">
      <x v="570"/>
    </i>
    <i r="1">
      <x v="571"/>
    </i>
    <i r="1">
      <x v="573"/>
    </i>
    <i r="1">
      <x v="574"/>
    </i>
    <i r="1">
      <x v="575"/>
    </i>
    <i r="1">
      <x v="576"/>
    </i>
    <i r="1">
      <x v="577"/>
    </i>
    <i>
      <x v="46"/>
    </i>
    <i r="1">
      <x v="3"/>
    </i>
    <i r="1">
      <x v="6"/>
    </i>
    <i r="1">
      <x v="7"/>
    </i>
    <i r="1">
      <x v="9"/>
    </i>
    <i r="1">
      <x v="11"/>
    </i>
    <i r="1">
      <x v="12"/>
    </i>
    <i r="1">
      <x v="13"/>
    </i>
    <i r="1">
      <x v="49"/>
    </i>
    <i r="1">
      <x v="50"/>
    </i>
    <i r="1">
      <x v="51"/>
    </i>
    <i r="1">
      <x v="52"/>
    </i>
    <i r="1">
      <x v="55"/>
    </i>
    <i r="1">
      <x v="56"/>
    </i>
    <i r="1">
      <x v="57"/>
    </i>
    <i r="1">
      <x v="101"/>
    </i>
    <i r="1">
      <x v="105"/>
    </i>
    <i r="1">
      <x v="109"/>
    </i>
    <i r="1">
      <x v="110"/>
    </i>
    <i r="1">
      <x v="111"/>
    </i>
    <i r="1">
      <x v="119"/>
    </i>
    <i r="1">
      <x v="120"/>
    </i>
    <i r="1">
      <x v="121"/>
    </i>
    <i r="1">
      <x v="122"/>
    </i>
    <i r="1">
      <x v="138"/>
    </i>
    <i r="1">
      <x v="139"/>
    </i>
    <i r="1">
      <x v="140"/>
    </i>
    <i r="1">
      <x v="164"/>
    </i>
    <i r="1">
      <x v="165"/>
    </i>
    <i r="1">
      <x v="194"/>
    </i>
    <i r="1">
      <x v="195"/>
    </i>
    <i r="1">
      <x v="202"/>
    </i>
    <i r="1">
      <x v="203"/>
    </i>
    <i r="1">
      <x v="204"/>
    </i>
    <i r="1">
      <x v="221"/>
    </i>
    <i r="1">
      <x v="222"/>
    </i>
    <i r="1">
      <x v="247"/>
    </i>
    <i r="1">
      <x v="258"/>
    </i>
    <i r="1">
      <x v="261"/>
    </i>
    <i r="1">
      <x v="262"/>
    </i>
    <i r="1">
      <x v="263"/>
    </i>
    <i r="1">
      <x v="264"/>
    </i>
    <i r="1">
      <x v="268"/>
    </i>
    <i r="1">
      <x v="269"/>
    </i>
    <i r="1">
      <x v="270"/>
    </i>
    <i r="1">
      <x v="271"/>
    </i>
    <i r="1">
      <x v="272"/>
    </i>
    <i r="1">
      <x v="273"/>
    </i>
    <i r="1">
      <x v="274"/>
    </i>
    <i r="1">
      <x v="280"/>
    </i>
    <i r="1">
      <x v="281"/>
    </i>
    <i r="1">
      <x v="282"/>
    </i>
    <i r="1">
      <x v="285"/>
    </i>
    <i r="1">
      <x v="305"/>
    </i>
    <i r="1">
      <x v="306"/>
    </i>
    <i r="1">
      <x v="307"/>
    </i>
    <i r="1">
      <x v="308"/>
    </i>
    <i r="1">
      <x v="309"/>
    </i>
    <i r="1">
      <x v="310"/>
    </i>
    <i r="1">
      <x v="315"/>
    </i>
    <i r="1">
      <x v="316"/>
    </i>
    <i r="1">
      <x v="351"/>
    </i>
    <i r="1">
      <x v="352"/>
    </i>
    <i r="1">
      <x v="355"/>
    </i>
    <i r="1">
      <x v="356"/>
    </i>
    <i r="1">
      <x v="357"/>
    </i>
    <i r="1">
      <x v="365"/>
    </i>
    <i r="1">
      <x v="366"/>
    </i>
    <i r="1">
      <x v="367"/>
    </i>
    <i r="1">
      <x v="377"/>
    </i>
    <i r="1">
      <x v="378"/>
    </i>
    <i r="1">
      <x v="379"/>
    </i>
    <i r="1">
      <x v="380"/>
    </i>
    <i r="1">
      <x v="385"/>
    </i>
    <i r="1">
      <x v="396"/>
    </i>
    <i r="1">
      <x v="400"/>
    </i>
    <i r="1">
      <x v="401"/>
    </i>
    <i r="1">
      <x v="402"/>
    </i>
    <i r="1">
      <x v="403"/>
    </i>
    <i r="1">
      <x v="404"/>
    </i>
    <i r="1">
      <x v="405"/>
    </i>
    <i r="1">
      <x v="406"/>
    </i>
    <i r="1">
      <x v="407"/>
    </i>
    <i r="1">
      <x v="408"/>
    </i>
    <i r="1">
      <x v="427"/>
    </i>
    <i r="1">
      <x v="435"/>
    </i>
    <i r="1">
      <x v="436"/>
    </i>
    <i r="1">
      <x v="437"/>
    </i>
    <i r="1">
      <x v="440"/>
    </i>
    <i r="1">
      <x v="441"/>
    </i>
    <i r="1">
      <x v="442"/>
    </i>
    <i r="1">
      <x v="443"/>
    </i>
    <i r="1">
      <x v="444"/>
    </i>
    <i r="1">
      <x v="445"/>
    </i>
    <i r="1">
      <x v="446"/>
    </i>
    <i r="1">
      <x v="456"/>
    </i>
    <i r="1">
      <x v="457"/>
    </i>
    <i r="1">
      <x v="495"/>
    </i>
    <i r="1">
      <x v="505"/>
    </i>
    <i r="1">
      <x v="513"/>
    </i>
    <i r="1">
      <x v="514"/>
    </i>
    <i r="1">
      <x v="516"/>
    </i>
    <i r="1">
      <x v="517"/>
    </i>
    <i r="1">
      <x v="518"/>
    </i>
    <i r="1">
      <x v="530"/>
    </i>
    <i r="1">
      <x v="531"/>
    </i>
    <i r="1">
      <x v="532"/>
    </i>
    <i r="1">
      <x v="533"/>
    </i>
    <i r="1">
      <x v="534"/>
    </i>
    <i r="1">
      <x v="535"/>
    </i>
    <i r="1">
      <x v="536"/>
    </i>
    <i r="1">
      <x v="537"/>
    </i>
    <i r="1">
      <x v="552"/>
    </i>
    <i>
      <x v="47"/>
    </i>
    <i r="1">
      <x v="525"/>
    </i>
    <i>
      <x v="48"/>
    </i>
    <i r="1">
      <x v="525"/>
    </i>
    <i>
      <x v="49"/>
    </i>
    <i r="1">
      <x v="325"/>
    </i>
    <i>
      <x v="50"/>
    </i>
    <i r="1">
      <x v="257"/>
    </i>
    <i r="1">
      <x v="399"/>
    </i>
    <i r="1">
      <x v="477"/>
    </i>
    <i>
      <x v="51"/>
    </i>
    <i r="1">
      <x v="525"/>
    </i>
    <i>
      <x v="52"/>
    </i>
    <i r="1">
      <x v="82"/>
    </i>
    <i r="1">
      <x v="254"/>
    </i>
    <i r="1">
      <x v="255"/>
    </i>
    <i r="1">
      <x v="282"/>
    </i>
    <i r="1">
      <x v="325"/>
    </i>
    <i r="1">
      <x v="351"/>
    </i>
    <i r="1">
      <x v="366"/>
    </i>
    <i r="1">
      <x v="465"/>
    </i>
    <i r="1">
      <x v="472"/>
    </i>
    <i r="1">
      <x v="500"/>
    </i>
    <i r="1">
      <x v="515"/>
    </i>
    <i r="1">
      <x v="538"/>
    </i>
    <i r="1">
      <x v="540"/>
    </i>
    <i>
      <x v="53"/>
    </i>
    <i r="1">
      <x v="197"/>
    </i>
    <i r="1">
      <x v="278"/>
    </i>
    <i r="1">
      <x v="279"/>
    </i>
    <i r="1">
      <x v="324"/>
    </i>
    <i r="1">
      <x v="418"/>
    </i>
    <i>
      <x v="54"/>
    </i>
    <i r="1">
      <x v="572"/>
    </i>
    <i>
      <x v="55"/>
    </i>
    <i r="1">
      <x v="448"/>
    </i>
    <i>
      <x v="56"/>
    </i>
    <i r="1">
      <x v="254"/>
    </i>
    <i r="1">
      <x v="282"/>
    </i>
    <i r="1">
      <x v="325"/>
    </i>
    <i r="1">
      <x v="500"/>
    </i>
    <i>
      <x v="57"/>
    </i>
    <i r="1">
      <x v="4"/>
    </i>
    <i r="1">
      <x v="5"/>
    </i>
    <i r="1">
      <x v="8"/>
    </i>
    <i r="1">
      <x v="16"/>
    </i>
    <i r="1">
      <x v="17"/>
    </i>
    <i r="1">
      <x v="18"/>
    </i>
    <i r="1">
      <x v="19"/>
    </i>
    <i r="1">
      <x v="23"/>
    </i>
    <i r="1">
      <x v="24"/>
    </i>
    <i r="1">
      <x v="27"/>
    </i>
    <i r="1">
      <x v="28"/>
    </i>
    <i r="1">
      <x v="29"/>
    </i>
    <i r="1">
      <x v="31"/>
    </i>
    <i r="1">
      <x v="32"/>
    </i>
    <i r="1">
      <x v="33"/>
    </i>
    <i r="1">
      <x v="34"/>
    </i>
    <i r="1">
      <x v="35"/>
    </i>
    <i r="1">
      <x v="37"/>
    </i>
    <i r="1">
      <x v="38"/>
    </i>
    <i r="1">
      <x v="43"/>
    </i>
    <i r="1">
      <x v="44"/>
    </i>
    <i r="1">
      <x v="45"/>
    </i>
    <i r="1">
      <x v="46"/>
    </i>
    <i r="1">
      <x v="47"/>
    </i>
    <i r="1">
      <x v="59"/>
    </i>
    <i r="1">
      <x v="61"/>
    </i>
    <i r="1">
      <x v="63"/>
    </i>
    <i r="1">
      <x v="64"/>
    </i>
    <i r="1">
      <x v="66"/>
    </i>
    <i r="1">
      <x v="67"/>
    </i>
    <i r="1">
      <x v="69"/>
    </i>
    <i r="1">
      <x v="70"/>
    </i>
    <i r="1">
      <x v="72"/>
    </i>
    <i r="1">
      <x v="73"/>
    </i>
    <i r="1">
      <x v="74"/>
    </i>
    <i r="1">
      <x v="76"/>
    </i>
    <i r="1">
      <x v="79"/>
    </i>
    <i r="1">
      <x v="80"/>
    </i>
    <i r="1">
      <x v="84"/>
    </i>
    <i r="1">
      <x v="86"/>
    </i>
    <i r="1">
      <x v="87"/>
    </i>
    <i r="1">
      <x v="88"/>
    </i>
    <i r="1">
      <x v="89"/>
    </i>
    <i r="1">
      <x v="90"/>
    </i>
    <i r="1">
      <x v="91"/>
    </i>
    <i r="1">
      <x v="95"/>
    </i>
    <i r="1">
      <x v="96"/>
    </i>
    <i r="1">
      <x v="97"/>
    </i>
    <i r="1">
      <x v="98"/>
    </i>
    <i r="1">
      <x v="99"/>
    </i>
    <i r="1">
      <x v="107"/>
    </i>
    <i r="1">
      <x v="112"/>
    </i>
    <i r="1">
      <x v="114"/>
    </i>
    <i r="1">
      <x v="115"/>
    </i>
    <i r="1">
      <x v="116"/>
    </i>
    <i r="1">
      <x v="117"/>
    </i>
    <i r="1">
      <x v="118"/>
    </i>
    <i r="1">
      <x v="127"/>
    </i>
    <i r="1">
      <x v="128"/>
    </i>
    <i r="1">
      <x v="129"/>
    </i>
    <i r="1">
      <x v="130"/>
    </i>
    <i r="1">
      <x v="131"/>
    </i>
    <i r="1">
      <x v="132"/>
    </i>
    <i r="1">
      <x v="133"/>
    </i>
    <i r="1">
      <x v="135"/>
    </i>
    <i r="1">
      <x v="136"/>
    </i>
    <i r="1">
      <x v="141"/>
    </i>
    <i r="1">
      <x v="142"/>
    </i>
    <i r="1">
      <x v="143"/>
    </i>
    <i r="1">
      <x v="144"/>
    </i>
    <i r="1">
      <x v="145"/>
    </i>
    <i r="1">
      <x v="146"/>
    </i>
    <i r="1">
      <x v="147"/>
    </i>
    <i r="1">
      <x v="148"/>
    </i>
    <i r="1">
      <x v="149"/>
    </i>
    <i r="1">
      <x v="150"/>
    </i>
    <i r="1">
      <x v="151"/>
    </i>
    <i r="1">
      <x v="152"/>
    </i>
    <i r="1">
      <x v="153"/>
    </i>
    <i r="1">
      <x v="155"/>
    </i>
    <i r="1">
      <x v="156"/>
    </i>
    <i r="1">
      <x v="157"/>
    </i>
    <i r="1">
      <x v="158"/>
    </i>
    <i r="1">
      <x v="161"/>
    </i>
    <i r="1">
      <x v="162"/>
    </i>
    <i r="1">
      <x v="163"/>
    </i>
    <i r="1">
      <x v="166"/>
    </i>
    <i r="1">
      <x v="167"/>
    </i>
    <i r="1">
      <x v="168"/>
    </i>
    <i r="1">
      <x v="169"/>
    </i>
    <i r="1">
      <x v="170"/>
    </i>
    <i r="1">
      <x v="171"/>
    </i>
    <i r="1">
      <x v="172"/>
    </i>
    <i r="1">
      <x v="173"/>
    </i>
    <i r="1">
      <x v="174"/>
    </i>
    <i r="1">
      <x v="181"/>
    </i>
    <i r="1">
      <x v="182"/>
    </i>
    <i r="1">
      <x v="188"/>
    </i>
    <i r="1">
      <x v="189"/>
    </i>
    <i r="1">
      <x v="190"/>
    </i>
    <i r="1">
      <x v="191"/>
    </i>
    <i r="1">
      <x v="192"/>
    </i>
    <i r="1">
      <x v="193"/>
    </i>
    <i r="1">
      <x v="196"/>
    </i>
    <i r="1">
      <x v="200"/>
    </i>
    <i r="1">
      <x v="201"/>
    </i>
    <i r="1">
      <x v="207"/>
    </i>
    <i r="1">
      <x v="208"/>
    </i>
    <i r="1">
      <x v="209"/>
    </i>
    <i r="1">
      <x v="211"/>
    </i>
    <i r="1">
      <x v="212"/>
    </i>
    <i r="1">
      <x v="213"/>
    </i>
    <i r="1">
      <x v="214"/>
    </i>
    <i r="1">
      <x v="215"/>
    </i>
    <i r="1">
      <x v="216"/>
    </i>
    <i r="1">
      <x v="218"/>
    </i>
    <i r="1">
      <x v="219"/>
    </i>
    <i r="1">
      <x v="220"/>
    </i>
    <i r="1">
      <x v="225"/>
    </i>
    <i r="1">
      <x v="227"/>
    </i>
    <i r="1">
      <x v="228"/>
    </i>
    <i r="1">
      <x v="229"/>
    </i>
    <i r="1">
      <x v="230"/>
    </i>
    <i r="1">
      <x v="231"/>
    </i>
    <i r="1">
      <x v="232"/>
    </i>
    <i r="1">
      <x v="233"/>
    </i>
    <i r="1">
      <x v="234"/>
    </i>
    <i r="1">
      <x v="238"/>
    </i>
    <i r="1">
      <x v="239"/>
    </i>
    <i r="1">
      <x v="240"/>
    </i>
    <i r="1">
      <x v="241"/>
    </i>
    <i r="1">
      <x v="242"/>
    </i>
    <i r="1">
      <x v="243"/>
    </i>
    <i r="1">
      <x v="245"/>
    </i>
    <i r="1">
      <x v="246"/>
    </i>
    <i r="1">
      <x v="248"/>
    </i>
    <i r="1">
      <x v="249"/>
    </i>
    <i r="1">
      <x v="259"/>
    </i>
    <i r="1">
      <x v="266"/>
    </i>
    <i r="1">
      <x v="275"/>
    </i>
    <i r="1">
      <x v="277"/>
    </i>
    <i r="1">
      <x v="287"/>
    </i>
    <i r="1">
      <x v="288"/>
    </i>
    <i r="1">
      <x v="289"/>
    </i>
    <i r="1">
      <x v="290"/>
    </i>
    <i r="1">
      <x v="291"/>
    </i>
    <i r="1">
      <x v="292"/>
    </i>
    <i r="1">
      <x v="293"/>
    </i>
    <i r="1">
      <x v="294"/>
    </i>
    <i r="1">
      <x v="295"/>
    </i>
    <i r="1">
      <x v="297"/>
    </i>
    <i r="1">
      <x v="302"/>
    </i>
    <i r="1">
      <x v="313"/>
    </i>
    <i r="1">
      <x v="314"/>
    </i>
    <i r="1">
      <x v="319"/>
    </i>
    <i r="1">
      <x v="320"/>
    </i>
    <i r="1">
      <x v="321"/>
    </i>
    <i r="1">
      <x v="326"/>
    </i>
    <i r="1">
      <x v="328"/>
    </i>
    <i r="1">
      <x v="329"/>
    </i>
    <i r="1">
      <x v="330"/>
    </i>
    <i r="1">
      <x v="331"/>
    </i>
    <i r="1">
      <x v="332"/>
    </i>
    <i r="1">
      <x v="333"/>
    </i>
    <i r="1">
      <x v="334"/>
    </i>
    <i r="1">
      <x v="335"/>
    </i>
    <i r="1">
      <x v="336"/>
    </i>
    <i r="1">
      <x v="337"/>
    </i>
    <i r="1">
      <x v="341"/>
    </i>
    <i r="1">
      <x v="342"/>
    </i>
    <i r="1">
      <x v="343"/>
    </i>
    <i r="1">
      <x v="344"/>
    </i>
    <i r="1">
      <x v="345"/>
    </i>
    <i r="1">
      <x v="348"/>
    </i>
    <i r="1">
      <x v="349"/>
    </i>
    <i r="1">
      <x v="350"/>
    </i>
    <i r="1">
      <x v="353"/>
    </i>
    <i r="1">
      <x v="354"/>
    </i>
    <i r="1">
      <x v="358"/>
    </i>
    <i r="1">
      <x v="359"/>
    </i>
    <i r="1">
      <x v="360"/>
    </i>
    <i r="1">
      <x v="362"/>
    </i>
    <i r="1">
      <x v="368"/>
    </i>
    <i r="1">
      <x v="369"/>
    </i>
    <i r="1">
      <x v="371"/>
    </i>
    <i r="1">
      <x v="373"/>
    </i>
    <i r="1">
      <x v="374"/>
    </i>
    <i r="1">
      <x v="376"/>
    </i>
    <i r="1">
      <x v="382"/>
    </i>
    <i r="1">
      <x v="383"/>
    </i>
    <i r="1">
      <x v="387"/>
    </i>
    <i r="1">
      <x v="388"/>
    </i>
    <i r="1">
      <x v="389"/>
    </i>
    <i r="1">
      <x v="390"/>
    </i>
    <i r="1">
      <x v="391"/>
    </i>
    <i r="1">
      <x v="392"/>
    </i>
    <i r="1">
      <x v="393"/>
    </i>
    <i r="1">
      <x v="410"/>
    </i>
    <i r="1">
      <x v="411"/>
    </i>
    <i r="1">
      <x v="412"/>
    </i>
    <i r="1">
      <x v="414"/>
    </i>
    <i r="1">
      <x v="415"/>
    </i>
    <i r="1">
      <x v="416"/>
    </i>
    <i r="1">
      <x v="417"/>
    </i>
    <i r="1">
      <x v="419"/>
    </i>
    <i r="1">
      <x v="420"/>
    </i>
    <i r="1">
      <x v="421"/>
    </i>
    <i r="1">
      <x v="423"/>
    </i>
    <i r="1">
      <x v="433"/>
    </i>
    <i r="1">
      <x v="438"/>
    </i>
    <i r="1">
      <x v="439"/>
    </i>
    <i r="1">
      <x v="449"/>
    </i>
    <i r="1">
      <x v="450"/>
    </i>
    <i r="1">
      <x v="451"/>
    </i>
    <i r="1">
      <x v="453"/>
    </i>
    <i r="1">
      <x v="454"/>
    </i>
    <i r="1">
      <x v="455"/>
    </i>
    <i r="1">
      <x v="459"/>
    </i>
    <i r="1">
      <x v="460"/>
    </i>
    <i r="1">
      <x v="468"/>
    </i>
    <i r="1">
      <x v="469"/>
    </i>
    <i r="1">
      <x v="470"/>
    </i>
    <i r="1">
      <x v="473"/>
    </i>
    <i r="1">
      <x v="475"/>
    </i>
    <i r="1">
      <x v="476"/>
    </i>
    <i r="1">
      <x v="482"/>
    </i>
    <i r="1">
      <x v="483"/>
    </i>
    <i r="1">
      <x v="484"/>
    </i>
    <i r="1">
      <x v="485"/>
    </i>
    <i r="1">
      <x v="490"/>
    </i>
    <i r="1">
      <x v="491"/>
    </i>
    <i r="1">
      <x v="492"/>
    </i>
    <i r="1">
      <x v="493"/>
    </i>
    <i r="1">
      <x v="497"/>
    </i>
    <i r="1">
      <x v="498"/>
    </i>
    <i r="1">
      <x v="501"/>
    </i>
    <i r="1">
      <x v="502"/>
    </i>
    <i r="1">
      <x v="503"/>
    </i>
    <i r="1">
      <x v="508"/>
    </i>
    <i r="1">
      <x v="524"/>
    </i>
    <i r="1">
      <x v="528"/>
    </i>
    <i r="1">
      <x v="541"/>
    </i>
    <i r="1">
      <x v="542"/>
    </i>
    <i r="1">
      <x v="544"/>
    </i>
    <i r="1">
      <x v="545"/>
    </i>
    <i r="1">
      <x v="546"/>
    </i>
    <i r="1">
      <x v="549"/>
    </i>
    <i r="1">
      <x v="550"/>
    </i>
    <i r="1">
      <x v="556"/>
    </i>
    <i r="1">
      <x v="557"/>
    </i>
    <i r="1">
      <x v="560"/>
    </i>
    <i r="1">
      <x v="563"/>
    </i>
    <i r="1">
      <x v="564"/>
    </i>
    <i r="1">
      <x v="567"/>
    </i>
    <i r="1">
      <x v="568"/>
    </i>
    <i r="1">
      <x v="569"/>
    </i>
    <i r="1">
      <x v="570"/>
    </i>
    <i r="1">
      <x v="573"/>
    </i>
    <i r="1">
      <x v="574"/>
    </i>
    <i r="1">
      <x v="575"/>
    </i>
    <i r="1">
      <x v="576"/>
    </i>
    <i r="1">
      <x v="577"/>
    </i>
    <i>
      <x v="58"/>
    </i>
    <i r="1">
      <x v="236"/>
    </i>
    <i r="1">
      <x v="413"/>
    </i>
    <i r="1">
      <x v="448"/>
    </i>
    <i>
      <x v="59"/>
    </i>
    <i r="1">
      <x v="50"/>
    </i>
    <i r="1">
      <x v="365"/>
    </i>
    <i r="1">
      <x v="554"/>
    </i>
    <i r="1">
      <x v="555"/>
    </i>
    <i>
      <x v="60"/>
    </i>
    <i r="1">
      <x v="351"/>
    </i>
    <i>
      <x v="61"/>
    </i>
    <i r="1">
      <x v="282"/>
    </i>
    <i>
      <x v="62"/>
    </i>
    <i r="1">
      <x v="14"/>
    </i>
    <i r="1">
      <x v="20"/>
    </i>
    <i r="1">
      <x v="40"/>
    </i>
    <i r="1">
      <x v="205"/>
    </i>
    <i r="1">
      <x v="434"/>
    </i>
    <i r="1">
      <x v="461"/>
    </i>
    <i r="1">
      <x v="510"/>
    </i>
    <i r="1">
      <x v="527"/>
    </i>
    <i>
      <x v="63"/>
    </i>
    <i r="1">
      <x v="471"/>
    </i>
    <i r="1">
      <x v="509"/>
    </i>
    <i r="1">
      <x v="527"/>
    </i>
    <i>
      <x v="64"/>
    </i>
    <i r="1">
      <x v="525"/>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902"/>
  <sheetViews>
    <sheetView tabSelected="1" zoomScaleNormal="100" workbookViewId="0">
      <pane ySplit="5" topLeftCell="A6" activePane="bottomLeft" state="frozen"/>
      <selection pane="bottomLeft" activeCell="A6" sqref="A6"/>
    </sheetView>
  </sheetViews>
  <sheetFormatPr defaultRowHeight="13.5" x14ac:dyDescent="0.15"/>
  <cols>
    <col min="1" max="2" width="11" style="3" customWidth="1"/>
    <col min="3" max="3" width="12.875" style="3" customWidth="1"/>
    <col min="4" max="4" width="12.125" style="3" customWidth="1"/>
    <col min="5" max="7" width="11" style="3" customWidth="1"/>
    <col min="8" max="8" width="14.25" style="4" customWidth="1"/>
    <col min="9" max="9" width="2.625" style="3" customWidth="1"/>
    <col min="10" max="10" width="15" style="4" customWidth="1"/>
    <col min="11" max="11" width="13" style="3" customWidth="1"/>
    <col min="12" max="12" width="11" style="3" customWidth="1"/>
    <col min="13" max="14" width="22.125" style="3" customWidth="1"/>
    <col min="15" max="15" width="11" customWidth="1"/>
    <col min="16" max="17" width="11" style="80" customWidth="1"/>
    <col min="18" max="19" width="11" style="3" customWidth="1"/>
    <col min="20" max="20" width="12.875" customWidth="1"/>
    <col min="21" max="21" width="14" customWidth="1"/>
  </cols>
  <sheetData>
    <row r="1" spans="1:26" x14ac:dyDescent="0.15">
      <c r="A1" s="3" t="s">
        <v>2684</v>
      </c>
    </row>
    <row r="2" spans="1:26" ht="22.5" customHeight="1" x14ac:dyDescent="0.15">
      <c r="A2" s="48" t="s">
        <v>2663</v>
      </c>
    </row>
    <row r="3" spans="1:26" ht="22.5" customHeight="1" x14ac:dyDescent="0.15">
      <c r="A3" s="48" t="s">
        <v>2664</v>
      </c>
    </row>
    <row r="4" spans="1:26" x14ac:dyDescent="0.15">
      <c r="A4" s="87" t="s">
        <v>2024</v>
      </c>
      <c r="B4" s="87"/>
      <c r="C4" s="88" t="s">
        <v>2025</v>
      </c>
      <c r="D4" s="89"/>
      <c r="E4" s="46"/>
      <c r="F4" s="87" t="s">
        <v>2023</v>
      </c>
      <c r="G4" s="87"/>
      <c r="H4" s="88" t="s">
        <v>2675</v>
      </c>
      <c r="I4" s="90"/>
      <c r="J4" s="90"/>
      <c r="K4" s="59"/>
      <c r="L4" s="88" t="s">
        <v>2027</v>
      </c>
      <c r="M4" s="90"/>
      <c r="N4" s="90"/>
      <c r="O4" s="90"/>
      <c r="P4" s="90"/>
      <c r="Q4" s="90"/>
      <c r="R4" s="89"/>
      <c r="S4" s="47"/>
      <c r="T4" s="85" t="s">
        <v>2042</v>
      </c>
      <c r="U4" s="86"/>
      <c r="V4" s="82" t="s">
        <v>2665</v>
      </c>
      <c r="W4" s="83"/>
      <c r="X4" s="83"/>
      <c r="Y4" s="83"/>
      <c r="Z4" s="84"/>
    </row>
    <row r="5" spans="1:26" ht="40.5" x14ac:dyDescent="0.15">
      <c r="A5" s="43" t="s">
        <v>0</v>
      </c>
      <c r="B5" s="44" t="s">
        <v>1</v>
      </c>
      <c r="C5" s="44" t="s">
        <v>2</v>
      </c>
      <c r="D5" s="44" t="s">
        <v>3</v>
      </c>
      <c r="E5" s="44" t="s">
        <v>4</v>
      </c>
      <c r="F5" s="44" t="s">
        <v>5</v>
      </c>
      <c r="G5" s="44" t="s">
        <v>2673</v>
      </c>
      <c r="H5" s="77" t="s">
        <v>2809</v>
      </c>
      <c r="I5" s="44" t="s">
        <v>2680</v>
      </c>
      <c r="J5" s="77" t="s">
        <v>2810</v>
      </c>
      <c r="K5" s="44" t="s">
        <v>2815</v>
      </c>
      <c r="L5" s="44" t="s">
        <v>6</v>
      </c>
      <c r="M5" s="44" t="s">
        <v>7</v>
      </c>
      <c r="N5" s="44" t="s">
        <v>2811</v>
      </c>
      <c r="O5" s="67" t="s">
        <v>1991</v>
      </c>
      <c r="P5" s="81" t="s">
        <v>2033</v>
      </c>
      <c r="Q5" s="81" t="s">
        <v>2044</v>
      </c>
      <c r="R5" s="44" t="s">
        <v>2034</v>
      </c>
      <c r="S5" s="44" t="s">
        <v>8</v>
      </c>
      <c r="T5" s="45" t="s">
        <v>2035</v>
      </c>
      <c r="U5" s="45" t="s">
        <v>2036</v>
      </c>
      <c r="V5" s="44" t="s">
        <v>2666</v>
      </c>
      <c r="W5" s="44" t="s">
        <v>2667</v>
      </c>
      <c r="X5" s="44" t="s">
        <v>2668</v>
      </c>
      <c r="Y5" s="44" t="s">
        <v>2669</v>
      </c>
      <c r="Z5" s="44" t="s">
        <v>2670</v>
      </c>
    </row>
    <row r="6" spans="1:26" x14ac:dyDescent="0.15">
      <c r="I6" s="3" t="s">
        <v>2680</v>
      </c>
      <c r="K6" s="58"/>
      <c r="O6" s="80"/>
      <c r="U6" s="79"/>
    </row>
    <row r="7" spans="1:26" x14ac:dyDescent="0.15">
      <c r="I7" s="3" t="s">
        <v>2680</v>
      </c>
      <c r="K7" s="58"/>
      <c r="O7" s="80"/>
      <c r="U7" s="79"/>
    </row>
    <row r="8" spans="1:26" x14ac:dyDescent="0.15">
      <c r="I8" s="3" t="s">
        <v>2680</v>
      </c>
      <c r="K8" s="58"/>
      <c r="O8" s="80"/>
      <c r="U8" s="79"/>
    </row>
    <row r="9" spans="1:26" x14ac:dyDescent="0.15">
      <c r="I9" s="3" t="s">
        <v>2680</v>
      </c>
      <c r="K9" s="58"/>
      <c r="O9" s="80"/>
      <c r="U9" s="79"/>
    </row>
    <row r="10" spans="1:26" x14ac:dyDescent="0.15">
      <c r="I10" s="3" t="s">
        <v>2680</v>
      </c>
      <c r="K10" s="58"/>
      <c r="O10" s="80"/>
      <c r="U10" s="79"/>
    </row>
    <row r="11" spans="1:26" x14ac:dyDescent="0.15">
      <c r="I11" s="3" t="s">
        <v>2680</v>
      </c>
      <c r="K11" s="58"/>
      <c r="O11" s="80"/>
      <c r="U11" s="79"/>
    </row>
    <row r="12" spans="1:26" x14ac:dyDescent="0.15">
      <c r="I12" s="3" t="s">
        <v>2680</v>
      </c>
      <c r="K12" s="58"/>
      <c r="O12" s="80"/>
      <c r="U12" s="79"/>
    </row>
    <row r="13" spans="1:26" x14ac:dyDescent="0.15">
      <c r="I13" s="3" t="s">
        <v>2680</v>
      </c>
      <c r="K13" s="58"/>
      <c r="O13" s="80"/>
      <c r="U13" s="79"/>
    </row>
    <row r="14" spans="1:26" x14ac:dyDescent="0.15">
      <c r="I14" s="3" t="s">
        <v>2680</v>
      </c>
      <c r="K14" s="58"/>
      <c r="O14" s="80"/>
      <c r="U14" s="79"/>
    </row>
    <row r="15" spans="1:26" x14ac:dyDescent="0.15">
      <c r="I15" s="3" t="s">
        <v>2680</v>
      </c>
      <c r="K15" s="58"/>
      <c r="O15" s="80"/>
      <c r="U15" s="79"/>
    </row>
    <row r="16" spans="1:26" x14ac:dyDescent="0.15">
      <c r="I16" s="3" t="s">
        <v>2680</v>
      </c>
      <c r="K16" s="58"/>
      <c r="O16" s="80"/>
      <c r="U16" s="79"/>
    </row>
    <row r="17" spans="9:21" x14ac:dyDescent="0.15">
      <c r="I17" s="3" t="s">
        <v>2680</v>
      </c>
      <c r="K17" s="58"/>
      <c r="O17" s="80"/>
      <c r="U17" s="79"/>
    </row>
    <row r="18" spans="9:21" x14ac:dyDescent="0.15">
      <c r="I18" s="3" t="s">
        <v>2680</v>
      </c>
      <c r="K18" s="58"/>
      <c r="O18" s="80"/>
      <c r="U18" s="79"/>
    </row>
    <row r="19" spans="9:21" x14ac:dyDescent="0.15">
      <c r="I19" s="3" t="s">
        <v>2680</v>
      </c>
      <c r="K19" s="58"/>
      <c r="O19" s="80"/>
      <c r="U19" s="79"/>
    </row>
    <row r="20" spans="9:21" x14ac:dyDescent="0.15">
      <c r="I20" s="3" t="s">
        <v>2680</v>
      </c>
      <c r="K20" s="58"/>
      <c r="O20" s="80"/>
      <c r="U20" s="79"/>
    </row>
    <row r="21" spans="9:21" x14ac:dyDescent="0.15">
      <c r="I21" s="3" t="s">
        <v>2680</v>
      </c>
      <c r="K21" s="58"/>
      <c r="O21" s="80"/>
      <c r="U21" s="79"/>
    </row>
    <row r="22" spans="9:21" x14ac:dyDescent="0.15">
      <c r="I22" s="3" t="s">
        <v>2680</v>
      </c>
      <c r="K22" s="58"/>
      <c r="O22" s="80"/>
      <c r="U22" s="79"/>
    </row>
    <row r="23" spans="9:21" x14ac:dyDescent="0.15">
      <c r="I23" s="3" t="s">
        <v>2680</v>
      </c>
      <c r="K23" s="58"/>
      <c r="U23" s="79"/>
    </row>
    <row r="24" spans="9:21" x14ac:dyDescent="0.15">
      <c r="I24" s="3" t="s">
        <v>2680</v>
      </c>
      <c r="K24" s="58"/>
      <c r="U24" s="79"/>
    </row>
    <row r="25" spans="9:21" x14ac:dyDescent="0.15">
      <c r="I25" s="3" t="s">
        <v>2680</v>
      </c>
      <c r="K25" s="58"/>
      <c r="U25" s="79"/>
    </row>
    <row r="26" spans="9:21" x14ac:dyDescent="0.15">
      <c r="I26" s="3" t="s">
        <v>2680</v>
      </c>
      <c r="K26" s="58"/>
      <c r="U26" s="79"/>
    </row>
    <row r="27" spans="9:21" x14ac:dyDescent="0.15">
      <c r="I27" s="3" t="s">
        <v>2680</v>
      </c>
      <c r="K27" s="58"/>
      <c r="U27" s="79"/>
    </row>
    <row r="28" spans="9:21" x14ac:dyDescent="0.15">
      <c r="I28" s="3" t="s">
        <v>2680</v>
      </c>
      <c r="K28" s="58"/>
      <c r="U28" s="79"/>
    </row>
    <row r="29" spans="9:21" x14ac:dyDescent="0.15">
      <c r="I29" s="3" t="s">
        <v>2680</v>
      </c>
      <c r="K29" s="58"/>
      <c r="U29" s="79"/>
    </row>
    <row r="30" spans="9:21" x14ac:dyDescent="0.15">
      <c r="I30" s="3" t="s">
        <v>2680</v>
      </c>
      <c r="K30" s="58"/>
      <c r="U30" s="79"/>
    </row>
    <row r="31" spans="9:21" x14ac:dyDescent="0.15">
      <c r="I31" s="3" t="s">
        <v>2680</v>
      </c>
      <c r="K31" s="58"/>
      <c r="U31" s="79"/>
    </row>
    <row r="32" spans="9:21" x14ac:dyDescent="0.15">
      <c r="I32" s="3" t="s">
        <v>2680</v>
      </c>
      <c r="K32" s="58"/>
      <c r="U32" s="79"/>
    </row>
    <row r="33" spans="9:21" x14ac:dyDescent="0.15">
      <c r="I33" s="3" t="s">
        <v>2680</v>
      </c>
      <c r="K33" s="58"/>
      <c r="U33" s="79"/>
    </row>
    <row r="34" spans="9:21" x14ac:dyDescent="0.15">
      <c r="I34" s="3" t="s">
        <v>2680</v>
      </c>
      <c r="K34" s="58"/>
      <c r="U34" s="79"/>
    </row>
    <row r="35" spans="9:21" x14ac:dyDescent="0.15">
      <c r="I35" s="3" t="s">
        <v>2680</v>
      </c>
      <c r="K35" s="58"/>
      <c r="U35" s="79"/>
    </row>
    <row r="36" spans="9:21" x14ac:dyDescent="0.15">
      <c r="I36" s="3" t="s">
        <v>2680</v>
      </c>
      <c r="K36" s="58"/>
      <c r="U36" s="79"/>
    </row>
    <row r="37" spans="9:21" x14ac:dyDescent="0.15">
      <c r="I37" s="3" t="s">
        <v>2680</v>
      </c>
      <c r="K37" s="58"/>
      <c r="U37" s="79"/>
    </row>
    <row r="38" spans="9:21" x14ac:dyDescent="0.15">
      <c r="I38" s="3" t="s">
        <v>2680</v>
      </c>
      <c r="K38" s="58"/>
      <c r="U38" s="79"/>
    </row>
    <row r="39" spans="9:21" x14ac:dyDescent="0.15">
      <c r="I39" s="3" t="s">
        <v>2680</v>
      </c>
      <c r="K39" s="58"/>
      <c r="U39" s="79"/>
    </row>
    <row r="40" spans="9:21" x14ac:dyDescent="0.15">
      <c r="I40" s="3" t="s">
        <v>2680</v>
      </c>
      <c r="K40" s="58"/>
      <c r="U40" s="79"/>
    </row>
    <row r="41" spans="9:21" x14ac:dyDescent="0.15">
      <c r="I41" s="3" t="s">
        <v>2680</v>
      </c>
      <c r="K41" s="58"/>
      <c r="U41" s="79"/>
    </row>
    <row r="42" spans="9:21" x14ac:dyDescent="0.15">
      <c r="I42" s="3" t="s">
        <v>2680</v>
      </c>
      <c r="K42" s="58"/>
      <c r="U42" s="79"/>
    </row>
    <row r="43" spans="9:21" x14ac:dyDescent="0.15">
      <c r="I43" s="3" t="s">
        <v>2680</v>
      </c>
      <c r="K43" s="58"/>
      <c r="U43" s="79"/>
    </row>
    <row r="44" spans="9:21" x14ac:dyDescent="0.15">
      <c r="I44" s="3" t="s">
        <v>2680</v>
      </c>
      <c r="K44" s="58"/>
      <c r="U44" s="79"/>
    </row>
    <row r="45" spans="9:21" x14ac:dyDescent="0.15">
      <c r="I45" s="3" t="s">
        <v>2680</v>
      </c>
      <c r="K45" s="58"/>
      <c r="U45" s="79"/>
    </row>
    <row r="46" spans="9:21" x14ac:dyDescent="0.15">
      <c r="I46" s="3" t="s">
        <v>2680</v>
      </c>
      <c r="K46" s="58"/>
      <c r="U46" s="79"/>
    </row>
    <row r="47" spans="9:21" x14ac:dyDescent="0.15">
      <c r="I47" s="3" t="s">
        <v>2680</v>
      </c>
      <c r="K47" s="58"/>
      <c r="U47" s="79"/>
    </row>
    <row r="48" spans="9:21" x14ac:dyDescent="0.15">
      <c r="I48" s="3" t="s">
        <v>2680</v>
      </c>
      <c r="K48" s="58"/>
      <c r="U48" s="79"/>
    </row>
    <row r="49" spans="9:21" x14ac:dyDescent="0.15">
      <c r="I49" s="3" t="s">
        <v>2680</v>
      </c>
      <c r="K49" s="58"/>
      <c r="U49" s="79"/>
    </row>
    <row r="50" spans="9:21" x14ac:dyDescent="0.15">
      <c r="I50" s="3" t="s">
        <v>2680</v>
      </c>
      <c r="K50" s="58"/>
      <c r="U50" s="79"/>
    </row>
    <row r="51" spans="9:21" x14ac:dyDescent="0.15">
      <c r="I51" s="3" t="s">
        <v>2680</v>
      </c>
      <c r="K51" s="58"/>
      <c r="U51" s="79"/>
    </row>
    <row r="52" spans="9:21" x14ac:dyDescent="0.15">
      <c r="I52" s="3" t="s">
        <v>2680</v>
      </c>
      <c r="K52" s="58"/>
      <c r="U52" s="79"/>
    </row>
    <row r="53" spans="9:21" x14ac:dyDescent="0.15">
      <c r="I53" s="3" t="s">
        <v>2680</v>
      </c>
      <c r="K53" s="58"/>
      <c r="U53" s="79"/>
    </row>
    <row r="54" spans="9:21" x14ac:dyDescent="0.15">
      <c r="I54" s="3" t="s">
        <v>2680</v>
      </c>
      <c r="K54" s="58"/>
      <c r="U54" s="79"/>
    </row>
    <row r="55" spans="9:21" x14ac:dyDescent="0.15">
      <c r="I55" s="3" t="s">
        <v>2680</v>
      </c>
      <c r="K55" s="58"/>
      <c r="U55" s="79"/>
    </row>
    <row r="56" spans="9:21" x14ac:dyDescent="0.15">
      <c r="I56" s="3" t="s">
        <v>2680</v>
      </c>
      <c r="K56" s="58"/>
      <c r="U56" s="79"/>
    </row>
    <row r="57" spans="9:21" x14ac:dyDescent="0.15">
      <c r="I57" s="3" t="s">
        <v>2680</v>
      </c>
      <c r="K57" s="58"/>
      <c r="U57" s="79"/>
    </row>
    <row r="58" spans="9:21" x14ac:dyDescent="0.15">
      <c r="I58" s="3" t="s">
        <v>2680</v>
      </c>
      <c r="K58" s="58"/>
      <c r="U58" s="79"/>
    </row>
    <row r="59" spans="9:21" x14ac:dyDescent="0.15">
      <c r="I59" s="3" t="s">
        <v>2680</v>
      </c>
      <c r="K59" s="58"/>
      <c r="U59" s="79"/>
    </row>
    <row r="60" spans="9:21" x14ac:dyDescent="0.15">
      <c r="I60" s="3" t="s">
        <v>2680</v>
      </c>
      <c r="K60" s="58"/>
      <c r="U60" s="79"/>
    </row>
    <row r="61" spans="9:21" x14ac:dyDescent="0.15">
      <c r="I61" s="3" t="s">
        <v>2680</v>
      </c>
      <c r="K61" s="58"/>
      <c r="U61" s="79"/>
    </row>
    <row r="62" spans="9:21" x14ac:dyDescent="0.15">
      <c r="I62" s="3" t="s">
        <v>2680</v>
      </c>
      <c r="K62" s="58"/>
      <c r="U62" s="79"/>
    </row>
    <row r="63" spans="9:21" x14ac:dyDescent="0.15">
      <c r="I63" s="3" t="s">
        <v>2680</v>
      </c>
      <c r="K63" s="58"/>
      <c r="U63" s="79"/>
    </row>
    <row r="64" spans="9:21" x14ac:dyDescent="0.15">
      <c r="I64" s="3" t="s">
        <v>2680</v>
      </c>
      <c r="K64" s="58"/>
      <c r="U64" s="79"/>
    </row>
    <row r="65" spans="9:21" x14ac:dyDescent="0.15">
      <c r="I65" s="3" t="s">
        <v>2680</v>
      </c>
      <c r="K65" s="58"/>
      <c r="U65" s="79"/>
    </row>
    <row r="66" spans="9:21" x14ac:dyDescent="0.15">
      <c r="I66" s="3" t="s">
        <v>2680</v>
      </c>
      <c r="K66" s="58"/>
      <c r="U66" s="79"/>
    </row>
    <row r="67" spans="9:21" x14ac:dyDescent="0.15">
      <c r="I67" s="3" t="s">
        <v>2680</v>
      </c>
      <c r="K67" s="58"/>
      <c r="U67" s="79"/>
    </row>
    <row r="68" spans="9:21" x14ac:dyDescent="0.15">
      <c r="I68" s="3" t="s">
        <v>2680</v>
      </c>
      <c r="K68" s="58"/>
      <c r="U68" s="79"/>
    </row>
    <row r="69" spans="9:21" x14ac:dyDescent="0.15">
      <c r="I69" s="3" t="s">
        <v>2680</v>
      </c>
      <c r="K69" s="58"/>
      <c r="U69" s="79"/>
    </row>
    <row r="70" spans="9:21" x14ac:dyDescent="0.15">
      <c r="I70" s="3" t="s">
        <v>2680</v>
      </c>
      <c r="K70" s="58"/>
      <c r="U70" s="79"/>
    </row>
    <row r="71" spans="9:21" x14ac:dyDescent="0.15">
      <c r="I71" s="3" t="s">
        <v>2680</v>
      </c>
      <c r="K71" s="58"/>
      <c r="U71" s="79"/>
    </row>
    <row r="72" spans="9:21" x14ac:dyDescent="0.15">
      <c r="I72" s="3" t="s">
        <v>2680</v>
      </c>
      <c r="K72" s="58"/>
      <c r="U72" s="79"/>
    </row>
    <row r="73" spans="9:21" x14ac:dyDescent="0.15">
      <c r="I73" s="3" t="s">
        <v>2680</v>
      </c>
      <c r="K73" s="58"/>
      <c r="U73" s="79"/>
    </row>
    <row r="74" spans="9:21" x14ac:dyDescent="0.15">
      <c r="I74" s="3" t="s">
        <v>2680</v>
      </c>
      <c r="K74" s="58"/>
      <c r="U74" s="79"/>
    </row>
    <row r="75" spans="9:21" x14ac:dyDescent="0.15">
      <c r="I75" s="3" t="s">
        <v>2680</v>
      </c>
      <c r="K75" s="58"/>
      <c r="U75" s="79"/>
    </row>
    <row r="76" spans="9:21" x14ac:dyDescent="0.15">
      <c r="I76" s="3" t="s">
        <v>2680</v>
      </c>
      <c r="K76" s="58"/>
      <c r="U76" s="79"/>
    </row>
    <row r="77" spans="9:21" x14ac:dyDescent="0.15">
      <c r="I77" s="3" t="s">
        <v>2680</v>
      </c>
      <c r="K77" s="58"/>
      <c r="U77" s="79"/>
    </row>
    <row r="78" spans="9:21" x14ac:dyDescent="0.15">
      <c r="I78" s="3" t="s">
        <v>2680</v>
      </c>
      <c r="K78" s="58"/>
      <c r="U78" s="79"/>
    </row>
    <row r="79" spans="9:21" x14ac:dyDescent="0.15">
      <c r="I79" s="3" t="s">
        <v>2680</v>
      </c>
      <c r="K79" s="58"/>
      <c r="U79" s="79"/>
    </row>
    <row r="80" spans="9:21" x14ac:dyDescent="0.15">
      <c r="I80" s="3" t="s">
        <v>2680</v>
      </c>
      <c r="K80" s="58"/>
      <c r="U80" s="79"/>
    </row>
    <row r="81" spans="9:21" x14ac:dyDescent="0.15">
      <c r="I81" s="3" t="s">
        <v>2680</v>
      </c>
      <c r="K81" s="58"/>
      <c r="U81" s="79"/>
    </row>
    <row r="82" spans="9:21" x14ac:dyDescent="0.15">
      <c r="I82" s="3" t="s">
        <v>2680</v>
      </c>
      <c r="K82" s="58"/>
      <c r="U82" s="79"/>
    </row>
    <row r="83" spans="9:21" x14ac:dyDescent="0.15">
      <c r="I83" s="3" t="s">
        <v>2680</v>
      </c>
      <c r="K83" s="58"/>
      <c r="U83" s="79"/>
    </row>
    <row r="84" spans="9:21" x14ac:dyDescent="0.15">
      <c r="I84" s="3" t="s">
        <v>2680</v>
      </c>
      <c r="K84" s="58"/>
      <c r="U84" s="79"/>
    </row>
    <row r="85" spans="9:21" x14ac:dyDescent="0.15">
      <c r="I85" s="3" t="s">
        <v>2680</v>
      </c>
      <c r="K85" s="58"/>
      <c r="U85" s="79"/>
    </row>
    <row r="86" spans="9:21" x14ac:dyDescent="0.15">
      <c r="I86" s="3" t="s">
        <v>2680</v>
      </c>
      <c r="K86" s="58"/>
      <c r="U86" s="79"/>
    </row>
    <row r="87" spans="9:21" x14ac:dyDescent="0.15">
      <c r="I87" s="3" t="s">
        <v>2680</v>
      </c>
      <c r="K87" s="58"/>
      <c r="U87" s="79"/>
    </row>
    <row r="88" spans="9:21" x14ac:dyDescent="0.15">
      <c r="I88" s="3" t="s">
        <v>2680</v>
      </c>
      <c r="K88" s="58"/>
      <c r="U88" s="79"/>
    </row>
    <row r="89" spans="9:21" x14ac:dyDescent="0.15">
      <c r="I89" s="3" t="s">
        <v>2680</v>
      </c>
      <c r="K89" s="58"/>
      <c r="U89" s="79"/>
    </row>
    <row r="90" spans="9:21" x14ac:dyDescent="0.15">
      <c r="I90" s="3" t="s">
        <v>2680</v>
      </c>
      <c r="K90" s="58"/>
      <c r="U90" s="79"/>
    </row>
    <row r="91" spans="9:21" x14ac:dyDescent="0.15">
      <c r="I91" s="3" t="s">
        <v>2680</v>
      </c>
      <c r="K91" s="58"/>
      <c r="U91" s="79"/>
    </row>
    <row r="92" spans="9:21" x14ac:dyDescent="0.15">
      <c r="I92" s="3" t="s">
        <v>2680</v>
      </c>
      <c r="K92" s="58"/>
      <c r="U92" s="79"/>
    </row>
    <row r="93" spans="9:21" x14ac:dyDescent="0.15">
      <c r="I93" s="3" t="s">
        <v>2680</v>
      </c>
      <c r="K93" s="58"/>
      <c r="U93" s="79"/>
    </row>
    <row r="94" spans="9:21" x14ac:dyDescent="0.15">
      <c r="I94" s="3" t="s">
        <v>2680</v>
      </c>
      <c r="K94" s="58"/>
      <c r="U94" s="79"/>
    </row>
    <row r="95" spans="9:21" x14ac:dyDescent="0.15">
      <c r="I95" s="3" t="s">
        <v>2680</v>
      </c>
      <c r="K95" s="58"/>
      <c r="U95" s="79"/>
    </row>
    <row r="96" spans="9:21" x14ac:dyDescent="0.15">
      <c r="I96" s="3" t="s">
        <v>2680</v>
      </c>
      <c r="K96" s="58"/>
      <c r="U96" s="79"/>
    </row>
    <row r="97" spans="9:21" x14ac:dyDescent="0.15">
      <c r="I97" s="3" t="s">
        <v>2680</v>
      </c>
      <c r="K97" s="58"/>
      <c r="U97" s="79"/>
    </row>
    <row r="98" spans="9:21" x14ac:dyDescent="0.15">
      <c r="I98" s="3" t="s">
        <v>2680</v>
      </c>
      <c r="K98" s="58"/>
      <c r="U98" s="79"/>
    </row>
    <row r="99" spans="9:21" x14ac:dyDescent="0.15">
      <c r="I99" s="3" t="s">
        <v>2680</v>
      </c>
      <c r="K99" s="58"/>
      <c r="U99" s="79"/>
    </row>
    <row r="100" spans="9:21" x14ac:dyDescent="0.15">
      <c r="I100" s="3" t="s">
        <v>2680</v>
      </c>
      <c r="K100" s="58"/>
      <c r="U100" s="79"/>
    </row>
    <row r="101" spans="9:21" x14ac:dyDescent="0.15">
      <c r="I101" s="3" t="s">
        <v>2680</v>
      </c>
      <c r="K101" s="58"/>
      <c r="U101" s="79"/>
    </row>
    <row r="102" spans="9:21" x14ac:dyDescent="0.15">
      <c r="I102" s="3" t="s">
        <v>2680</v>
      </c>
      <c r="K102" s="58"/>
      <c r="U102" s="79"/>
    </row>
    <row r="103" spans="9:21" x14ac:dyDescent="0.15">
      <c r="I103" s="3" t="s">
        <v>2680</v>
      </c>
      <c r="K103" s="58"/>
      <c r="U103" s="79"/>
    </row>
    <row r="104" spans="9:21" x14ac:dyDescent="0.15">
      <c r="I104" s="3" t="s">
        <v>2680</v>
      </c>
      <c r="K104" s="58"/>
      <c r="U104" s="79"/>
    </row>
    <row r="105" spans="9:21" x14ac:dyDescent="0.15">
      <c r="I105" s="3" t="s">
        <v>2680</v>
      </c>
      <c r="K105" s="58"/>
      <c r="U105" s="79"/>
    </row>
    <row r="106" spans="9:21" x14ac:dyDescent="0.15">
      <c r="I106" s="3" t="s">
        <v>2680</v>
      </c>
      <c r="K106" s="58"/>
      <c r="U106" s="79"/>
    </row>
    <row r="107" spans="9:21" x14ac:dyDescent="0.15">
      <c r="I107" s="3" t="s">
        <v>2680</v>
      </c>
      <c r="K107" s="58"/>
      <c r="U107" s="79"/>
    </row>
    <row r="108" spans="9:21" x14ac:dyDescent="0.15">
      <c r="I108" s="3" t="s">
        <v>2680</v>
      </c>
      <c r="K108" s="58"/>
      <c r="U108" s="79"/>
    </row>
    <row r="109" spans="9:21" x14ac:dyDescent="0.15">
      <c r="I109" s="3" t="s">
        <v>2680</v>
      </c>
      <c r="K109" s="58"/>
      <c r="U109" s="79"/>
    </row>
    <row r="110" spans="9:21" x14ac:dyDescent="0.15">
      <c r="I110" s="3" t="s">
        <v>2680</v>
      </c>
      <c r="K110" s="58"/>
      <c r="U110" s="79"/>
    </row>
    <row r="111" spans="9:21" x14ac:dyDescent="0.15">
      <c r="I111" s="3" t="s">
        <v>2680</v>
      </c>
      <c r="K111" s="58"/>
      <c r="U111" s="79"/>
    </row>
    <row r="112" spans="9:21" x14ac:dyDescent="0.15">
      <c r="I112" s="3" t="s">
        <v>2680</v>
      </c>
      <c r="K112" s="58"/>
      <c r="U112" s="79"/>
    </row>
    <row r="113" spans="9:21" x14ac:dyDescent="0.15">
      <c r="I113" s="3" t="s">
        <v>2680</v>
      </c>
      <c r="K113" s="58"/>
      <c r="U113" s="79"/>
    </row>
    <row r="114" spans="9:21" x14ac:dyDescent="0.15">
      <c r="I114" s="3" t="s">
        <v>2680</v>
      </c>
      <c r="K114" s="58"/>
      <c r="U114" s="79"/>
    </row>
    <row r="115" spans="9:21" x14ac:dyDescent="0.15">
      <c r="I115" s="3" t="s">
        <v>2680</v>
      </c>
      <c r="K115" s="58"/>
      <c r="U115" s="79"/>
    </row>
    <row r="116" spans="9:21" x14ac:dyDescent="0.15">
      <c r="I116" s="3" t="s">
        <v>2680</v>
      </c>
      <c r="K116" s="58"/>
      <c r="U116" s="79"/>
    </row>
    <row r="117" spans="9:21" x14ac:dyDescent="0.15">
      <c r="I117" s="3" t="s">
        <v>2680</v>
      </c>
      <c r="K117" s="58"/>
      <c r="U117" s="79"/>
    </row>
    <row r="118" spans="9:21" x14ac:dyDescent="0.15">
      <c r="I118" s="3" t="s">
        <v>2680</v>
      </c>
      <c r="K118" s="58"/>
      <c r="U118" s="79"/>
    </row>
    <row r="119" spans="9:21" x14ac:dyDescent="0.15">
      <c r="I119" s="3" t="s">
        <v>2680</v>
      </c>
      <c r="K119" s="58"/>
      <c r="U119" s="79"/>
    </row>
    <row r="120" spans="9:21" x14ac:dyDescent="0.15">
      <c r="I120" s="3" t="s">
        <v>2680</v>
      </c>
      <c r="K120" s="58"/>
      <c r="U120" s="79"/>
    </row>
    <row r="121" spans="9:21" x14ac:dyDescent="0.15">
      <c r="I121" s="3" t="s">
        <v>2680</v>
      </c>
      <c r="K121" s="58"/>
      <c r="U121" s="79"/>
    </row>
    <row r="122" spans="9:21" x14ac:dyDescent="0.15">
      <c r="I122" s="3" t="s">
        <v>2680</v>
      </c>
      <c r="K122" s="58"/>
      <c r="U122" s="79"/>
    </row>
    <row r="123" spans="9:21" x14ac:dyDescent="0.15">
      <c r="I123" s="3" t="s">
        <v>2680</v>
      </c>
      <c r="K123" s="58"/>
      <c r="U123" s="79"/>
    </row>
    <row r="124" spans="9:21" x14ac:dyDescent="0.15">
      <c r="I124" s="3" t="s">
        <v>2680</v>
      </c>
      <c r="K124" s="58"/>
      <c r="U124" s="79"/>
    </row>
    <row r="125" spans="9:21" x14ac:dyDescent="0.15">
      <c r="I125" s="3" t="s">
        <v>2680</v>
      </c>
      <c r="K125" s="58"/>
      <c r="U125" s="79"/>
    </row>
    <row r="126" spans="9:21" x14ac:dyDescent="0.15">
      <c r="I126" s="3" t="s">
        <v>2680</v>
      </c>
      <c r="K126" s="58"/>
      <c r="U126" s="79"/>
    </row>
    <row r="127" spans="9:21" x14ac:dyDescent="0.15">
      <c r="I127" s="3" t="s">
        <v>2680</v>
      </c>
      <c r="K127" s="58"/>
      <c r="U127" s="79"/>
    </row>
    <row r="128" spans="9:21" x14ac:dyDescent="0.15">
      <c r="I128" s="3" t="s">
        <v>2680</v>
      </c>
      <c r="K128" s="58"/>
      <c r="U128" s="79"/>
    </row>
    <row r="129" spans="9:21" x14ac:dyDescent="0.15">
      <c r="I129" s="3" t="s">
        <v>2680</v>
      </c>
      <c r="K129" s="58"/>
      <c r="U129" s="79"/>
    </row>
    <row r="130" spans="9:21" x14ac:dyDescent="0.15">
      <c r="I130" s="3" t="s">
        <v>2680</v>
      </c>
      <c r="K130" s="58"/>
      <c r="U130" s="79"/>
    </row>
    <row r="131" spans="9:21" x14ac:dyDescent="0.15">
      <c r="I131" s="3" t="s">
        <v>2680</v>
      </c>
      <c r="K131" s="58"/>
      <c r="U131" s="79"/>
    </row>
    <row r="132" spans="9:21" x14ac:dyDescent="0.15">
      <c r="I132" s="3" t="s">
        <v>2680</v>
      </c>
      <c r="K132" s="58"/>
      <c r="U132" s="79"/>
    </row>
    <row r="133" spans="9:21" x14ac:dyDescent="0.15">
      <c r="I133" s="3" t="s">
        <v>2680</v>
      </c>
      <c r="K133" s="58"/>
      <c r="U133" s="79"/>
    </row>
    <row r="134" spans="9:21" x14ac:dyDescent="0.15">
      <c r="I134" s="3" t="s">
        <v>2680</v>
      </c>
      <c r="K134" s="58"/>
      <c r="U134" s="79"/>
    </row>
    <row r="135" spans="9:21" x14ac:dyDescent="0.15">
      <c r="I135" s="3" t="s">
        <v>2680</v>
      </c>
      <c r="K135" s="58"/>
      <c r="U135" s="79"/>
    </row>
    <row r="136" spans="9:21" x14ac:dyDescent="0.15">
      <c r="I136" s="3" t="s">
        <v>2680</v>
      </c>
      <c r="K136" s="58"/>
      <c r="U136" s="79"/>
    </row>
    <row r="137" spans="9:21" x14ac:dyDescent="0.15">
      <c r="I137" s="3" t="s">
        <v>2680</v>
      </c>
      <c r="K137" s="58"/>
      <c r="U137" s="79"/>
    </row>
    <row r="138" spans="9:21" x14ac:dyDescent="0.15">
      <c r="I138" s="3" t="s">
        <v>2680</v>
      </c>
      <c r="K138" s="58"/>
      <c r="U138" s="79"/>
    </row>
    <row r="139" spans="9:21" x14ac:dyDescent="0.15">
      <c r="I139" s="3" t="s">
        <v>2680</v>
      </c>
      <c r="K139" s="58"/>
      <c r="U139" s="79"/>
    </row>
    <row r="140" spans="9:21" x14ac:dyDescent="0.15">
      <c r="I140" s="3" t="s">
        <v>2680</v>
      </c>
      <c r="K140" s="58"/>
      <c r="U140" s="79"/>
    </row>
    <row r="141" spans="9:21" x14ac:dyDescent="0.15">
      <c r="I141" s="3" t="s">
        <v>2680</v>
      </c>
      <c r="K141" s="58"/>
      <c r="U141" s="79"/>
    </row>
    <row r="142" spans="9:21" x14ac:dyDescent="0.15">
      <c r="I142" s="3" t="s">
        <v>2680</v>
      </c>
      <c r="K142" s="58"/>
      <c r="U142" s="79"/>
    </row>
    <row r="143" spans="9:21" x14ac:dyDescent="0.15">
      <c r="I143" s="3" t="s">
        <v>2680</v>
      </c>
      <c r="K143" s="58"/>
      <c r="U143" s="79"/>
    </row>
    <row r="144" spans="9:21" x14ac:dyDescent="0.15">
      <c r="I144" s="3" t="s">
        <v>2680</v>
      </c>
      <c r="K144" s="58"/>
      <c r="U144" s="79"/>
    </row>
    <row r="145" spans="9:21" x14ac:dyDescent="0.15">
      <c r="I145" s="3" t="s">
        <v>2680</v>
      </c>
      <c r="K145" s="58"/>
      <c r="U145" s="79"/>
    </row>
    <row r="146" spans="9:21" x14ac:dyDescent="0.15">
      <c r="I146" s="3" t="s">
        <v>2680</v>
      </c>
      <c r="K146" s="58"/>
      <c r="U146" s="79"/>
    </row>
    <row r="147" spans="9:21" x14ac:dyDescent="0.15">
      <c r="I147" s="3" t="s">
        <v>2680</v>
      </c>
      <c r="K147" s="58"/>
      <c r="U147" s="79"/>
    </row>
    <row r="148" spans="9:21" x14ac:dyDescent="0.15">
      <c r="I148" s="3" t="s">
        <v>2680</v>
      </c>
      <c r="K148" s="58"/>
      <c r="U148" s="79"/>
    </row>
    <row r="149" spans="9:21" x14ac:dyDescent="0.15">
      <c r="I149" s="3" t="s">
        <v>2680</v>
      </c>
      <c r="K149" s="58"/>
      <c r="U149" s="79"/>
    </row>
    <row r="150" spans="9:21" x14ac:dyDescent="0.15">
      <c r="I150" s="3" t="s">
        <v>2680</v>
      </c>
      <c r="K150" s="58"/>
      <c r="U150" s="79"/>
    </row>
    <row r="151" spans="9:21" x14ac:dyDescent="0.15">
      <c r="I151" s="3" t="s">
        <v>2680</v>
      </c>
      <c r="K151" s="58"/>
      <c r="U151" s="79"/>
    </row>
    <row r="152" spans="9:21" x14ac:dyDescent="0.15">
      <c r="I152" s="3" t="s">
        <v>2680</v>
      </c>
      <c r="K152" s="58"/>
      <c r="U152" s="79"/>
    </row>
    <row r="153" spans="9:21" x14ac:dyDescent="0.15">
      <c r="I153" s="3" t="s">
        <v>2680</v>
      </c>
      <c r="K153" s="58"/>
      <c r="U153" s="79"/>
    </row>
    <row r="154" spans="9:21" x14ac:dyDescent="0.15">
      <c r="I154" s="3" t="s">
        <v>2680</v>
      </c>
      <c r="K154" s="58"/>
      <c r="U154" s="79"/>
    </row>
    <row r="155" spans="9:21" x14ac:dyDescent="0.15">
      <c r="I155" s="3" t="s">
        <v>2680</v>
      </c>
      <c r="K155" s="58"/>
      <c r="U155" s="79"/>
    </row>
    <row r="156" spans="9:21" x14ac:dyDescent="0.15">
      <c r="I156" s="3" t="s">
        <v>2680</v>
      </c>
      <c r="K156" s="58"/>
      <c r="U156" s="79"/>
    </row>
    <row r="157" spans="9:21" x14ac:dyDescent="0.15">
      <c r="I157" s="3" t="s">
        <v>2680</v>
      </c>
      <c r="K157" s="58"/>
      <c r="U157" s="79"/>
    </row>
    <row r="158" spans="9:21" x14ac:dyDescent="0.15">
      <c r="I158" s="3" t="s">
        <v>2680</v>
      </c>
      <c r="K158" s="58"/>
      <c r="U158" s="79"/>
    </row>
    <row r="159" spans="9:21" x14ac:dyDescent="0.15">
      <c r="I159" s="3" t="s">
        <v>2680</v>
      </c>
      <c r="K159" s="58"/>
      <c r="U159" s="79"/>
    </row>
    <row r="160" spans="9:21" x14ac:dyDescent="0.15">
      <c r="I160" s="3" t="s">
        <v>2680</v>
      </c>
      <c r="K160" s="58"/>
      <c r="U160" s="79"/>
    </row>
    <row r="161" spans="9:21" x14ac:dyDescent="0.15">
      <c r="I161" s="3" t="s">
        <v>2680</v>
      </c>
      <c r="K161" s="58"/>
      <c r="U161" s="79"/>
    </row>
    <row r="162" spans="9:21" x14ac:dyDescent="0.15">
      <c r="I162" s="3" t="s">
        <v>2680</v>
      </c>
      <c r="K162" s="58"/>
      <c r="U162" s="79"/>
    </row>
    <row r="163" spans="9:21" x14ac:dyDescent="0.15">
      <c r="I163" s="3" t="s">
        <v>2680</v>
      </c>
      <c r="K163" s="58"/>
      <c r="U163" s="79"/>
    </row>
    <row r="164" spans="9:21" x14ac:dyDescent="0.15">
      <c r="I164" s="3" t="s">
        <v>2680</v>
      </c>
      <c r="K164" s="58"/>
      <c r="U164" s="79"/>
    </row>
    <row r="165" spans="9:21" x14ac:dyDescent="0.15">
      <c r="I165" s="3" t="s">
        <v>2680</v>
      </c>
      <c r="K165" s="58"/>
      <c r="U165" s="79"/>
    </row>
    <row r="166" spans="9:21" x14ac:dyDescent="0.15">
      <c r="I166" s="3" t="s">
        <v>2680</v>
      </c>
      <c r="K166" s="58"/>
      <c r="U166" s="79"/>
    </row>
    <row r="167" spans="9:21" x14ac:dyDescent="0.15">
      <c r="I167" s="3" t="s">
        <v>2680</v>
      </c>
      <c r="K167" s="58"/>
      <c r="U167" s="79"/>
    </row>
    <row r="168" spans="9:21" x14ac:dyDescent="0.15">
      <c r="I168" s="3" t="s">
        <v>2680</v>
      </c>
      <c r="K168" s="58"/>
      <c r="U168" s="79"/>
    </row>
    <row r="169" spans="9:21" x14ac:dyDescent="0.15">
      <c r="I169" s="3" t="s">
        <v>2680</v>
      </c>
      <c r="K169" s="58"/>
      <c r="U169" s="79"/>
    </row>
    <row r="170" spans="9:21" x14ac:dyDescent="0.15">
      <c r="I170" s="3" t="s">
        <v>2680</v>
      </c>
      <c r="K170" s="58"/>
      <c r="U170" s="79"/>
    </row>
    <row r="171" spans="9:21" x14ac:dyDescent="0.15">
      <c r="I171" s="3" t="s">
        <v>2680</v>
      </c>
      <c r="K171" s="58"/>
      <c r="U171" s="79"/>
    </row>
    <row r="172" spans="9:21" x14ac:dyDescent="0.15">
      <c r="I172" s="3" t="s">
        <v>2680</v>
      </c>
      <c r="K172" s="58"/>
      <c r="U172" s="79"/>
    </row>
    <row r="173" spans="9:21" x14ac:dyDescent="0.15">
      <c r="I173" s="3" t="s">
        <v>2680</v>
      </c>
      <c r="K173" s="58"/>
      <c r="U173" s="79"/>
    </row>
    <row r="174" spans="9:21" x14ac:dyDescent="0.15">
      <c r="I174" s="3" t="s">
        <v>2680</v>
      </c>
      <c r="K174" s="58"/>
      <c r="U174" s="79"/>
    </row>
    <row r="175" spans="9:21" x14ac:dyDescent="0.15">
      <c r="I175" s="3" t="s">
        <v>2680</v>
      </c>
      <c r="K175" s="58"/>
      <c r="U175" s="79"/>
    </row>
    <row r="176" spans="9:21" x14ac:dyDescent="0.15">
      <c r="I176" s="3" t="s">
        <v>2680</v>
      </c>
      <c r="K176" s="58"/>
      <c r="U176" s="79"/>
    </row>
    <row r="177" spans="9:21" x14ac:dyDescent="0.15">
      <c r="I177" s="3" t="s">
        <v>2680</v>
      </c>
      <c r="K177" s="58"/>
      <c r="U177" s="79"/>
    </row>
    <row r="178" spans="9:21" x14ac:dyDescent="0.15">
      <c r="I178" s="3" t="s">
        <v>2680</v>
      </c>
      <c r="K178" s="58"/>
      <c r="U178" s="79"/>
    </row>
    <row r="179" spans="9:21" x14ac:dyDescent="0.15">
      <c r="I179" s="3" t="s">
        <v>2680</v>
      </c>
      <c r="K179" s="58"/>
      <c r="U179" s="79"/>
    </row>
    <row r="180" spans="9:21" x14ac:dyDescent="0.15">
      <c r="I180" s="3" t="s">
        <v>2680</v>
      </c>
      <c r="K180" s="58"/>
      <c r="U180" s="79"/>
    </row>
    <row r="181" spans="9:21" x14ac:dyDescent="0.15">
      <c r="I181" s="3" t="s">
        <v>2680</v>
      </c>
      <c r="K181" s="58"/>
      <c r="U181" s="79"/>
    </row>
    <row r="182" spans="9:21" x14ac:dyDescent="0.15">
      <c r="I182" s="3" t="s">
        <v>2680</v>
      </c>
      <c r="K182" s="58"/>
      <c r="U182" s="79"/>
    </row>
    <row r="183" spans="9:21" x14ac:dyDescent="0.15">
      <c r="I183" s="3" t="s">
        <v>2680</v>
      </c>
      <c r="K183" s="58"/>
      <c r="U183" s="79"/>
    </row>
    <row r="184" spans="9:21" x14ac:dyDescent="0.15">
      <c r="I184" s="3" t="s">
        <v>2680</v>
      </c>
      <c r="K184" s="58"/>
      <c r="U184" s="79"/>
    </row>
    <row r="185" spans="9:21" x14ac:dyDescent="0.15">
      <c r="I185" s="3" t="s">
        <v>2680</v>
      </c>
      <c r="K185" s="58"/>
      <c r="U185" s="79"/>
    </row>
    <row r="186" spans="9:21" x14ac:dyDescent="0.15">
      <c r="I186" s="3" t="s">
        <v>2680</v>
      </c>
      <c r="K186" s="58"/>
      <c r="U186" s="79"/>
    </row>
    <row r="187" spans="9:21" x14ac:dyDescent="0.15">
      <c r="I187" s="3" t="s">
        <v>2680</v>
      </c>
      <c r="K187" s="58"/>
      <c r="U187" s="79"/>
    </row>
    <row r="188" spans="9:21" x14ac:dyDescent="0.15">
      <c r="I188" s="3" t="s">
        <v>2680</v>
      </c>
      <c r="K188" s="58"/>
      <c r="U188" s="79"/>
    </row>
    <row r="189" spans="9:21" x14ac:dyDescent="0.15">
      <c r="I189" s="3" t="s">
        <v>2680</v>
      </c>
      <c r="K189" s="58"/>
      <c r="U189" s="79"/>
    </row>
    <row r="190" spans="9:21" x14ac:dyDescent="0.15">
      <c r="I190" s="3" t="s">
        <v>2680</v>
      </c>
      <c r="K190" s="58"/>
      <c r="U190" s="79"/>
    </row>
    <row r="191" spans="9:21" x14ac:dyDescent="0.15">
      <c r="I191" s="3" t="s">
        <v>2680</v>
      </c>
      <c r="K191" s="58"/>
      <c r="U191" s="79"/>
    </row>
    <row r="192" spans="9:21" x14ac:dyDescent="0.15">
      <c r="I192" s="3" t="s">
        <v>2680</v>
      </c>
      <c r="K192" s="58"/>
      <c r="U192" s="79"/>
    </row>
    <row r="193" spans="9:21" x14ac:dyDescent="0.15">
      <c r="I193" s="3" t="s">
        <v>2680</v>
      </c>
      <c r="K193" s="58"/>
      <c r="U193" s="79"/>
    </row>
    <row r="194" spans="9:21" x14ac:dyDescent="0.15">
      <c r="I194" s="3" t="s">
        <v>2680</v>
      </c>
      <c r="K194" s="58"/>
      <c r="U194" s="79"/>
    </row>
    <row r="195" spans="9:21" x14ac:dyDescent="0.15">
      <c r="I195" s="3" t="s">
        <v>2680</v>
      </c>
      <c r="K195" s="58"/>
      <c r="U195" s="79"/>
    </row>
    <row r="196" spans="9:21" x14ac:dyDescent="0.15">
      <c r="I196" s="3" t="s">
        <v>2680</v>
      </c>
      <c r="K196" s="58"/>
      <c r="U196" s="79"/>
    </row>
    <row r="197" spans="9:21" x14ac:dyDescent="0.15">
      <c r="I197" s="3" t="s">
        <v>2680</v>
      </c>
      <c r="K197" s="58"/>
      <c r="U197" s="79"/>
    </row>
    <row r="198" spans="9:21" x14ac:dyDescent="0.15">
      <c r="I198" s="3" t="s">
        <v>2680</v>
      </c>
      <c r="K198" s="58"/>
      <c r="U198" s="79"/>
    </row>
    <row r="199" spans="9:21" x14ac:dyDescent="0.15">
      <c r="I199" s="3" t="s">
        <v>2680</v>
      </c>
      <c r="K199" s="58"/>
      <c r="U199" s="79"/>
    </row>
    <row r="200" spans="9:21" x14ac:dyDescent="0.15">
      <c r="I200" s="3" t="s">
        <v>2680</v>
      </c>
      <c r="K200" s="58"/>
      <c r="U200" s="79"/>
    </row>
    <row r="201" spans="9:21" x14ac:dyDescent="0.15">
      <c r="I201" s="3" t="s">
        <v>2680</v>
      </c>
      <c r="K201" s="58"/>
      <c r="U201" s="79"/>
    </row>
    <row r="202" spans="9:21" x14ac:dyDescent="0.15">
      <c r="I202" s="3" t="s">
        <v>2680</v>
      </c>
      <c r="K202" s="58"/>
      <c r="U202" s="79"/>
    </row>
    <row r="203" spans="9:21" x14ac:dyDescent="0.15">
      <c r="I203" s="3" t="s">
        <v>2680</v>
      </c>
      <c r="K203" s="58"/>
      <c r="U203" s="79"/>
    </row>
    <row r="204" spans="9:21" x14ac:dyDescent="0.15">
      <c r="I204" s="3" t="s">
        <v>2680</v>
      </c>
      <c r="K204" s="58"/>
      <c r="U204" s="79"/>
    </row>
    <row r="205" spans="9:21" x14ac:dyDescent="0.15">
      <c r="I205" s="3" t="s">
        <v>2680</v>
      </c>
      <c r="K205" s="58"/>
      <c r="U205" s="79"/>
    </row>
    <row r="206" spans="9:21" x14ac:dyDescent="0.15">
      <c r="I206" s="3" t="s">
        <v>2680</v>
      </c>
      <c r="K206" s="58"/>
      <c r="U206" s="79"/>
    </row>
    <row r="207" spans="9:21" x14ac:dyDescent="0.15">
      <c r="I207" s="3" t="s">
        <v>2680</v>
      </c>
      <c r="K207" s="58"/>
      <c r="U207" s="79"/>
    </row>
    <row r="208" spans="9:21" x14ac:dyDescent="0.15">
      <c r="I208" s="3" t="s">
        <v>2680</v>
      </c>
      <c r="K208" s="58"/>
      <c r="U208" s="79"/>
    </row>
    <row r="209" spans="9:21" x14ac:dyDescent="0.15">
      <c r="I209" s="3" t="s">
        <v>2680</v>
      </c>
      <c r="K209" s="58"/>
      <c r="U209" s="79"/>
    </row>
    <row r="210" spans="9:21" x14ac:dyDescent="0.15">
      <c r="I210" s="3" t="s">
        <v>2680</v>
      </c>
      <c r="K210" s="58"/>
      <c r="U210" s="79"/>
    </row>
    <row r="211" spans="9:21" x14ac:dyDescent="0.15">
      <c r="I211" s="3" t="s">
        <v>2680</v>
      </c>
      <c r="K211" s="58"/>
      <c r="U211" s="79"/>
    </row>
    <row r="212" spans="9:21" x14ac:dyDescent="0.15">
      <c r="I212" s="3" t="s">
        <v>2680</v>
      </c>
      <c r="K212" s="58"/>
      <c r="U212" s="79"/>
    </row>
    <row r="213" spans="9:21" x14ac:dyDescent="0.15">
      <c r="I213" s="3" t="s">
        <v>2680</v>
      </c>
      <c r="K213" s="58"/>
      <c r="U213" s="79"/>
    </row>
    <row r="214" spans="9:21" x14ac:dyDescent="0.15">
      <c r="I214" s="3" t="s">
        <v>2680</v>
      </c>
      <c r="K214" s="58"/>
      <c r="U214" s="79"/>
    </row>
    <row r="215" spans="9:21" x14ac:dyDescent="0.15">
      <c r="I215" s="3" t="s">
        <v>2680</v>
      </c>
      <c r="K215" s="58"/>
      <c r="U215" s="79"/>
    </row>
    <row r="216" spans="9:21" x14ac:dyDescent="0.15">
      <c r="I216" s="3" t="s">
        <v>2680</v>
      </c>
      <c r="K216" s="58"/>
      <c r="U216" s="79"/>
    </row>
    <row r="217" spans="9:21" x14ac:dyDescent="0.15">
      <c r="I217" s="3" t="s">
        <v>2680</v>
      </c>
      <c r="K217" s="58"/>
      <c r="U217" s="79"/>
    </row>
    <row r="218" spans="9:21" x14ac:dyDescent="0.15">
      <c r="I218" s="3" t="s">
        <v>2680</v>
      </c>
      <c r="K218" s="58"/>
      <c r="U218" s="79"/>
    </row>
    <row r="219" spans="9:21" x14ac:dyDescent="0.15">
      <c r="I219" s="3" t="s">
        <v>2680</v>
      </c>
      <c r="K219" s="58"/>
      <c r="U219" s="79"/>
    </row>
    <row r="220" spans="9:21" x14ac:dyDescent="0.15">
      <c r="I220" s="3" t="s">
        <v>2680</v>
      </c>
      <c r="K220" s="58"/>
      <c r="U220" s="79"/>
    </row>
    <row r="221" spans="9:21" x14ac:dyDescent="0.15">
      <c r="I221" s="3" t="s">
        <v>2680</v>
      </c>
      <c r="K221" s="58"/>
      <c r="U221" s="79"/>
    </row>
    <row r="222" spans="9:21" x14ac:dyDescent="0.15">
      <c r="I222" s="3" t="s">
        <v>2680</v>
      </c>
      <c r="K222" s="58"/>
      <c r="U222" s="79"/>
    </row>
    <row r="223" spans="9:21" x14ac:dyDescent="0.15">
      <c r="I223" s="3" t="s">
        <v>2680</v>
      </c>
      <c r="K223" s="58"/>
      <c r="U223" s="79"/>
    </row>
    <row r="224" spans="9:21" x14ac:dyDescent="0.15">
      <c r="I224" s="3" t="s">
        <v>2680</v>
      </c>
      <c r="K224" s="58"/>
      <c r="U224" s="79"/>
    </row>
    <row r="225" spans="9:21" x14ac:dyDescent="0.15">
      <c r="I225" s="3" t="s">
        <v>2680</v>
      </c>
      <c r="K225" s="58"/>
      <c r="U225" s="79"/>
    </row>
    <row r="226" spans="9:21" x14ac:dyDescent="0.15">
      <c r="I226" s="3" t="s">
        <v>2680</v>
      </c>
      <c r="K226" s="58"/>
      <c r="U226" s="79"/>
    </row>
    <row r="227" spans="9:21" x14ac:dyDescent="0.15">
      <c r="I227" s="3" t="s">
        <v>2680</v>
      </c>
      <c r="K227" s="58"/>
      <c r="U227" s="79"/>
    </row>
    <row r="228" spans="9:21" x14ac:dyDescent="0.15">
      <c r="I228" s="3" t="s">
        <v>2680</v>
      </c>
      <c r="K228" s="58"/>
      <c r="U228" s="79"/>
    </row>
    <row r="229" spans="9:21" x14ac:dyDescent="0.15">
      <c r="I229" s="3" t="s">
        <v>2680</v>
      </c>
      <c r="K229" s="58"/>
      <c r="U229" s="79"/>
    </row>
    <row r="230" spans="9:21" x14ac:dyDescent="0.15">
      <c r="I230" s="3" t="s">
        <v>2680</v>
      </c>
      <c r="K230" s="58"/>
      <c r="U230" s="79"/>
    </row>
    <row r="231" spans="9:21" x14ac:dyDescent="0.15">
      <c r="I231" s="3" t="s">
        <v>2680</v>
      </c>
      <c r="K231" s="58"/>
      <c r="U231" s="79"/>
    </row>
    <row r="232" spans="9:21" x14ac:dyDescent="0.15">
      <c r="I232" s="3" t="s">
        <v>2680</v>
      </c>
      <c r="K232" s="58"/>
      <c r="U232" s="79"/>
    </row>
    <row r="233" spans="9:21" x14ac:dyDescent="0.15">
      <c r="I233" s="3" t="s">
        <v>2680</v>
      </c>
      <c r="K233" s="58"/>
      <c r="U233" s="79"/>
    </row>
    <row r="234" spans="9:21" x14ac:dyDescent="0.15">
      <c r="I234" s="3" t="s">
        <v>2680</v>
      </c>
      <c r="K234" s="58"/>
      <c r="U234" s="79"/>
    </row>
    <row r="235" spans="9:21" x14ac:dyDescent="0.15">
      <c r="I235" s="3" t="s">
        <v>2680</v>
      </c>
      <c r="K235" s="58"/>
      <c r="U235" s="79"/>
    </row>
    <row r="236" spans="9:21" x14ac:dyDescent="0.15">
      <c r="I236" s="3" t="s">
        <v>2680</v>
      </c>
      <c r="K236" s="58"/>
      <c r="U236" s="79"/>
    </row>
    <row r="237" spans="9:21" x14ac:dyDescent="0.15">
      <c r="I237" s="3" t="s">
        <v>2680</v>
      </c>
      <c r="K237" s="58"/>
      <c r="U237" s="79"/>
    </row>
    <row r="238" spans="9:21" x14ac:dyDescent="0.15">
      <c r="I238" s="3" t="s">
        <v>2680</v>
      </c>
      <c r="K238" s="58"/>
      <c r="U238" s="79"/>
    </row>
    <row r="239" spans="9:21" x14ac:dyDescent="0.15">
      <c r="I239" s="3" t="s">
        <v>2680</v>
      </c>
      <c r="K239" s="58"/>
      <c r="U239" s="79"/>
    </row>
    <row r="240" spans="9:21" x14ac:dyDescent="0.15">
      <c r="I240" s="3" t="s">
        <v>2680</v>
      </c>
      <c r="K240" s="58"/>
      <c r="U240" s="79"/>
    </row>
    <row r="241" spans="9:21" x14ac:dyDescent="0.15">
      <c r="I241" s="3" t="s">
        <v>2680</v>
      </c>
      <c r="K241" s="58"/>
      <c r="U241" s="79"/>
    </row>
    <row r="242" spans="9:21" x14ac:dyDescent="0.15">
      <c r="I242" s="3" t="s">
        <v>2680</v>
      </c>
      <c r="K242" s="58"/>
      <c r="U242" s="79"/>
    </row>
    <row r="243" spans="9:21" x14ac:dyDescent="0.15">
      <c r="I243" s="3" t="s">
        <v>2680</v>
      </c>
      <c r="K243" s="58"/>
      <c r="U243" s="79"/>
    </row>
    <row r="244" spans="9:21" x14ac:dyDescent="0.15">
      <c r="I244" s="3" t="s">
        <v>2680</v>
      </c>
      <c r="K244" s="58"/>
      <c r="U244" s="79"/>
    </row>
    <row r="245" spans="9:21" x14ac:dyDescent="0.15">
      <c r="I245" s="3" t="s">
        <v>2680</v>
      </c>
      <c r="K245" s="58"/>
      <c r="U245" s="79"/>
    </row>
    <row r="246" spans="9:21" x14ac:dyDescent="0.15">
      <c r="I246" s="3" t="s">
        <v>2680</v>
      </c>
      <c r="K246" s="58"/>
      <c r="U246" s="79"/>
    </row>
    <row r="247" spans="9:21" x14ac:dyDescent="0.15">
      <c r="I247" s="3" t="s">
        <v>2680</v>
      </c>
      <c r="K247" s="58"/>
      <c r="U247" s="79"/>
    </row>
    <row r="248" spans="9:21" x14ac:dyDescent="0.15">
      <c r="I248" s="3" t="s">
        <v>2680</v>
      </c>
      <c r="K248" s="58"/>
      <c r="U248" s="79"/>
    </row>
    <row r="249" spans="9:21" x14ac:dyDescent="0.15">
      <c r="I249" s="3" t="s">
        <v>2680</v>
      </c>
      <c r="K249" s="58"/>
      <c r="U249" s="79"/>
    </row>
    <row r="250" spans="9:21" x14ac:dyDescent="0.15">
      <c r="I250" s="3" t="s">
        <v>2680</v>
      </c>
      <c r="K250" s="58"/>
      <c r="U250" s="79"/>
    </row>
    <row r="251" spans="9:21" x14ac:dyDescent="0.15">
      <c r="I251" s="3" t="s">
        <v>2680</v>
      </c>
      <c r="K251" s="58"/>
      <c r="U251" s="79"/>
    </row>
    <row r="252" spans="9:21" x14ac:dyDescent="0.15">
      <c r="I252" s="3" t="s">
        <v>2680</v>
      </c>
      <c r="K252" s="58"/>
      <c r="U252" s="79"/>
    </row>
    <row r="253" spans="9:21" x14ac:dyDescent="0.15">
      <c r="I253" s="3" t="s">
        <v>2680</v>
      </c>
      <c r="K253" s="58"/>
      <c r="U253" s="79"/>
    </row>
    <row r="254" spans="9:21" x14ac:dyDescent="0.15">
      <c r="I254" s="3" t="s">
        <v>2680</v>
      </c>
      <c r="K254" s="58"/>
      <c r="U254" s="79"/>
    </row>
    <row r="255" spans="9:21" x14ac:dyDescent="0.15">
      <c r="I255" s="3" t="s">
        <v>2680</v>
      </c>
      <c r="K255" s="58"/>
      <c r="U255" s="79"/>
    </row>
    <row r="256" spans="9:21" x14ac:dyDescent="0.15">
      <c r="I256" s="3" t="s">
        <v>2680</v>
      </c>
      <c r="K256" s="58"/>
      <c r="U256" s="79"/>
    </row>
    <row r="257" spans="9:21" x14ac:dyDescent="0.15">
      <c r="I257" s="3" t="s">
        <v>2680</v>
      </c>
      <c r="K257" s="58"/>
      <c r="U257" s="79"/>
    </row>
    <row r="258" spans="9:21" x14ac:dyDescent="0.15">
      <c r="I258" s="3" t="s">
        <v>2680</v>
      </c>
      <c r="K258" s="58"/>
      <c r="U258" s="79"/>
    </row>
    <row r="259" spans="9:21" x14ac:dyDescent="0.15">
      <c r="I259" s="3" t="s">
        <v>2680</v>
      </c>
      <c r="K259" s="58"/>
      <c r="U259" s="79"/>
    </row>
    <row r="260" spans="9:21" x14ac:dyDescent="0.15">
      <c r="I260" s="3" t="s">
        <v>2680</v>
      </c>
      <c r="K260" s="58"/>
      <c r="U260" s="79"/>
    </row>
    <row r="261" spans="9:21" x14ac:dyDescent="0.15">
      <c r="I261" s="3" t="s">
        <v>2680</v>
      </c>
      <c r="K261" s="58"/>
      <c r="U261" s="79"/>
    </row>
    <row r="262" spans="9:21" x14ac:dyDescent="0.15">
      <c r="I262" s="3" t="s">
        <v>2680</v>
      </c>
      <c r="K262" s="58"/>
      <c r="U262" s="79"/>
    </row>
    <row r="263" spans="9:21" x14ac:dyDescent="0.15">
      <c r="I263" s="3" t="s">
        <v>2680</v>
      </c>
      <c r="K263" s="58"/>
      <c r="U263" s="79"/>
    </row>
    <row r="264" spans="9:21" x14ac:dyDescent="0.15">
      <c r="I264" s="3" t="s">
        <v>2680</v>
      </c>
      <c r="K264" s="58"/>
      <c r="U264" s="79"/>
    </row>
    <row r="265" spans="9:21" x14ac:dyDescent="0.15">
      <c r="I265" s="3" t="s">
        <v>2680</v>
      </c>
      <c r="K265" s="58"/>
      <c r="U265" s="79"/>
    </row>
    <row r="266" spans="9:21" x14ac:dyDescent="0.15">
      <c r="I266" s="3" t="s">
        <v>2680</v>
      </c>
      <c r="K266" s="58"/>
      <c r="U266" s="79"/>
    </row>
    <row r="267" spans="9:21" x14ac:dyDescent="0.15">
      <c r="I267" s="3" t="s">
        <v>2680</v>
      </c>
      <c r="K267" s="58"/>
      <c r="U267" s="79"/>
    </row>
    <row r="268" spans="9:21" x14ac:dyDescent="0.15">
      <c r="I268" s="3" t="s">
        <v>2680</v>
      </c>
      <c r="K268" s="58"/>
      <c r="U268" s="79"/>
    </row>
    <row r="269" spans="9:21" x14ac:dyDescent="0.15">
      <c r="I269" s="3" t="s">
        <v>2680</v>
      </c>
      <c r="K269" s="58"/>
      <c r="U269" s="79"/>
    </row>
    <row r="270" spans="9:21" x14ac:dyDescent="0.15">
      <c r="I270" s="3" t="s">
        <v>2680</v>
      </c>
      <c r="K270" s="58"/>
      <c r="U270" s="79"/>
    </row>
    <row r="271" spans="9:21" x14ac:dyDescent="0.15">
      <c r="I271" s="3" t="s">
        <v>2680</v>
      </c>
      <c r="K271" s="58"/>
      <c r="U271" s="79"/>
    </row>
    <row r="272" spans="9:21" x14ac:dyDescent="0.15">
      <c r="I272" s="3" t="s">
        <v>2680</v>
      </c>
      <c r="K272" s="58"/>
      <c r="U272" s="79"/>
    </row>
    <row r="273" spans="9:21" x14ac:dyDescent="0.15">
      <c r="I273" s="3" t="s">
        <v>2680</v>
      </c>
      <c r="K273" s="58"/>
      <c r="U273" s="79"/>
    </row>
    <row r="274" spans="9:21" x14ac:dyDescent="0.15">
      <c r="I274" s="3" t="s">
        <v>2680</v>
      </c>
      <c r="K274" s="58"/>
      <c r="U274" s="79"/>
    </row>
    <row r="275" spans="9:21" x14ac:dyDescent="0.15">
      <c r="I275" s="3" t="s">
        <v>2680</v>
      </c>
      <c r="K275" s="58"/>
      <c r="U275" s="79"/>
    </row>
    <row r="276" spans="9:21" x14ac:dyDescent="0.15">
      <c r="I276" s="3" t="s">
        <v>2680</v>
      </c>
      <c r="K276" s="58"/>
      <c r="U276" s="79"/>
    </row>
    <row r="277" spans="9:21" x14ac:dyDescent="0.15">
      <c r="I277" s="3" t="s">
        <v>2680</v>
      </c>
      <c r="K277" s="58"/>
      <c r="U277" s="79"/>
    </row>
    <row r="278" spans="9:21" x14ac:dyDescent="0.15">
      <c r="I278" s="3" t="s">
        <v>2680</v>
      </c>
      <c r="K278" s="58"/>
      <c r="U278" s="79"/>
    </row>
    <row r="279" spans="9:21" x14ac:dyDescent="0.15">
      <c r="I279" s="3" t="s">
        <v>2680</v>
      </c>
      <c r="K279" s="58"/>
      <c r="U279" s="79"/>
    </row>
    <row r="280" spans="9:21" x14ac:dyDescent="0.15">
      <c r="I280" s="3" t="s">
        <v>2680</v>
      </c>
      <c r="K280" s="58"/>
      <c r="U280" s="79"/>
    </row>
    <row r="281" spans="9:21" x14ac:dyDescent="0.15">
      <c r="I281" s="3" t="s">
        <v>2680</v>
      </c>
      <c r="K281" s="58"/>
      <c r="U281" s="79"/>
    </row>
    <row r="282" spans="9:21" x14ac:dyDescent="0.15">
      <c r="I282" s="3" t="s">
        <v>2680</v>
      </c>
      <c r="K282" s="58"/>
      <c r="U282" s="79"/>
    </row>
    <row r="283" spans="9:21" x14ac:dyDescent="0.15">
      <c r="I283" s="3" t="s">
        <v>2680</v>
      </c>
      <c r="K283" s="58"/>
      <c r="U283" s="79"/>
    </row>
    <row r="284" spans="9:21" x14ac:dyDescent="0.15">
      <c r="I284" s="3" t="s">
        <v>2680</v>
      </c>
      <c r="K284" s="58"/>
      <c r="U284" s="79"/>
    </row>
    <row r="285" spans="9:21" x14ac:dyDescent="0.15">
      <c r="I285" s="3" t="s">
        <v>2680</v>
      </c>
      <c r="K285" s="58"/>
      <c r="U285" s="79"/>
    </row>
    <row r="286" spans="9:21" x14ac:dyDescent="0.15">
      <c r="I286" s="3" t="s">
        <v>2680</v>
      </c>
      <c r="K286" s="58"/>
      <c r="U286" s="79"/>
    </row>
    <row r="287" spans="9:21" x14ac:dyDescent="0.15">
      <c r="I287" s="3" t="s">
        <v>2680</v>
      </c>
      <c r="K287" s="58"/>
      <c r="U287" s="79"/>
    </row>
    <row r="288" spans="9:21" x14ac:dyDescent="0.15">
      <c r="I288" s="3" t="s">
        <v>2680</v>
      </c>
      <c r="K288" s="58"/>
      <c r="U288" s="79"/>
    </row>
    <row r="289" spans="9:21" x14ac:dyDescent="0.15">
      <c r="I289" s="3" t="s">
        <v>2680</v>
      </c>
      <c r="K289" s="58"/>
      <c r="U289" s="79"/>
    </row>
    <row r="290" spans="9:21" x14ac:dyDescent="0.15">
      <c r="I290" s="3" t="s">
        <v>2680</v>
      </c>
      <c r="K290" s="58"/>
      <c r="U290" s="79"/>
    </row>
    <row r="291" spans="9:21" x14ac:dyDescent="0.15">
      <c r="I291" s="3" t="s">
        <v>2680</v>
      </c>
      <c r="K291" s="58"/>
      <c r="U291" s="79"/>
    </row>
    <row r="292" spans="9:21" x14ac:dyDescent="0.15">
      <c r="I292" s="3" t="s">
        <v>2680</v>
      </c>
      <c r="K292" s="58"/>
      <c r="U292" s="79"/>
    </row>
    <row r="293" spans="9:21" x14ac:dyDescent="0.15">
      <c r="I293" s="3" t="s">
        <v>2680</v>
      </c>
      <c r="K293" s="58"/>
      <c r="U293" s="79"/>
    </row>
    <row r="294" spans="9:21" x14ac:dyDescent="0.15">
      <c r="I294" s="3" t="s">
        <v>2680</v>
      </c>
      <c r="K294" s="58"/>
      <c r="U294" s="79"/>
    </row>
    <row r="295" spans="9:21" x14ac:dyDescent="0.15">
      <c r="I295" s="3" t="s">
        <v>2680</v>
      </c>
      <c r="K295" s="58"/>
      <c r="U295" s="79"/>
    </row>
    <row r="296" spans="9:21" x14ac:dyDescent="0.15">
      <c r="I296" s="3" t="s">
        <v>2680</v>
      </c>
      <c r="K296" s="58"/>
      <c r="U296" s="79"/>
    </row>
    <row r="297" spans="9:21" x14ac:dyDescent="0.15">
      <c r="I297" s="3" t="s">
        <v>2680</v>
      </c>
      <c r="K297" s="58"/>
      <c r="U297" s="79"/>
    </row>
    <row r="298" spans="9:21" x14ac:dyDescent="0.15">
      <c r="I298" s="3" t="s">
        <v>2680</v>
      </c>
      <c r="K298" s="58"/>
      <c r="U298" s="79"/>
    </row>
    <row r="299" spans="9:21" x14ac:dyDescent="0.15">
      <c r="I299" s="3" t="s">
        <v>2680</v>
      </c>
      <c r="K299" s="58"/>
      <c r="U299" s="79"/>
    </row>
    <row r="300" spans="9:21" x14ac:dyDescent="0.15">
      <c r="I300" s="3" t="s">
        <v>2680</v>
      </c>
      <c r="K300" s="58"/>
      <c r="U300" s="79"/>
    </row>
    <row r="301" spans="9:21" x14ac:dyDescent="0.15">
      <c r="I301" s="3" t="s">
        <v>2680</v>
      </c>
      <c r="K301" s="58"/>
      <c r="U301" s="79"/>
    </row>
    <row r="302" spans="9:21" x14ac:dyDescent="0.15">
      <c r="I302" s="3" t="s">
        <v>2680</v>
      </c>
      <c r="K302" s="58"/>
      <c r="U302" s="79"/>
    </row>
    <row r="303" spans="9:21" x14ac:dyDescent="0.15">
      <c r="I303" s="3" t="s">
        <v>2680</v>
      </c>
      <c r="K303" s="58"/>
      <c r="U303" s="79"/>
    </row>
    <row r="304" spans="9:21" x14ac:dyDescent="0.15">
      <c r="I304" s="3" t="s">
        <v>2680</v>
      </c>
      <c r="K304" s="58"/>
      <c r="U304" s="79"/>
    </row>
    <row r="305" spans="9:21" x14ac:dyDescent="0.15">
      <c r="I305" s="3" t="s">
        <v>2680</v>
      </c>
      <c r="K305" s="58"/>
      <c r="U305" s="79"/>
    </row>
    <row r="306" spans="9:21" x14ac:dyDescent="0.15">
      <c r="I306" s="3" t="s">
        <v>2680</v>
      </c>
      <c r="K306" s="58"/>
      <c r="U306" s="79"/>
    </row>
    <row r="307" spans="9:21" x14ac:dyDescent="0.15">
      <c r="I307" s="3" t="s">
        <v>2680</v>
      </c>
      <c r="K307" s="58"/>
      <c r="U307" s="79"/>
    </row>
    <row r="308" spans="9:21" x14ac:dyDescent="0.15">
      <c r="I308" s="3" t="s">
        <v>2680</v>
      </c>
      <c r="K308" s="58"/>
      <c r="U308" s="79"/>
    </row>
    <row r="309" spans="9:21" x14ac:dyDescent="0.15">
      <c r="I309" s="3" t="s">
        <v>2680</v>
      </c>
      <c r="K309" s="58"/>
      <c r="U309" s="79"/>
    </row>
    <row r="310" spans="9:21" x14ac:dyDescent="0.15">
      <c r="I310" s="3" t="s">
        <v>2680</v>
      </c>
      <c r="K310" s="58"/>
      <c r="U310" s="79"/>
    </row>
    <row r="311" spans="9:21" x14ac:dyDescent="0.15">
      <c r="I311" s="3" t="s">
        <v>2680</v>
      </c>
      <c r="K311" s="58"/>
      <c r="U311" s="79"/>
    </row>
    <row r="312" spans="9:21" x14ac:dyDescent="0.15">
      <c r="I312" s="3" t="s">
        <v>2680</v>
      </c>
      <c r="K312" s="58"/>
      <c r="U312" s="79"/>
    </row>
    <row r="313" spans="9:21" x14ac:dyDescent="0.15">
      <c r="I313" s="3" t="s">
        <v>2680</v>
      </c>
      <c r="K313" s="58"/>
      <c r="U313" s="79"/>
    </row>
    <row r="314" spans="9:21" x14ac:dyDescent="0.15">
      <c r="I314" s="3" t="s">
        <v>2680</v>
      </c>
      <c r="K314" s="58"/>
      <c r="U314" s="79"/>
    </row>
    <row r="315" spans="9:21" x14ac:dyDescent="0.15">
      <c r="I315" s="3" t="s">
        <v>2680</v>
      </c>
      <c r="K315" s="58"/>
      <c r="U315" s="79"/>
    </row>
    <row r="316" spans="9:21" x14ac:dyDescent="0.15">
      <c r="I316" s="3" t="s">
        <v>2680</v>
      </c>
      <c r="K316" s="58"/>
      <c r="U316" s="79"/>
    </row>
    <row r="317" spans="9:21" x14ac:dyDescent="0.15">
      <c r="I317" s="3" t="s">
        <v>2680</v>
      </c>
      <c r="K317" s="58"/>
      <c r="U317" s="79"/>
    </row>
    <row r="318" spans="9:21" x14ac:dyDescent="0.15">
      <c r="I318" s="3" t="s">
        <v>2680</v>
      </c>
      <c r="K318" s="58"/>
      <c r="U318" s="79"/>
    </row>
    <row r="319" spans="9:21" x14ac:dyDescent="0.15">
      <c r="I319" s="3" t="s">
        <v>2680</v>
      </c>
      <c r="K319" s="58"/>
      <c r="U319" s="79"/>
    </row>
    <row r="320" spans="9:21" x14ac:dyDescent="0.15">
      <c r="I320" s="3" t="s">
        <v>2680</v>
      </c>
      <c r="K320" s="58"/>
      <c r="U320" s="79"/>
    </row>
    <row r="321" spans="9:21" x14ac:dyDescent="0.15">
      <c r="I321" s="3" t="s">
        <v>2680</v>
      </c>
      <c r="K321" s="58"/>
      <c r="U321" s="79"/>
    </row>
    <row r="322" spans="9:21" x14ac:dyDescent="0.15">
      <c r="I322" s="3" t="s">
        <v>2680</v>
      </c>
      <c r="K322" s="58"/>
      <c r="U322" s="79"/>
    </row>
    <row r="323" spans="9:21" x14ac:dyDescent="0.15">
      <c r="I323" s="3" t="s">
        <v>2680</v>
      </c>
      <c r="K323" s="58"/>
      <c r="U323" s="79"/>
    </row>
    <row r="324" spans="9:21" x14ac:dyDescent="0.15">
      <c r="I324" s="3" t="s">
        <v>2680</v>
      </c>
      <c r="K324" s="58"/>
      <c r="U324" s="79"/>
    </row>
    <row r="325" spans="9:21" x14ac:dyDescent="0.15">
      <c r="I325" s="3" t="s">
        <v>2680</v>
      </c>
      <c r="K325" s="58"/>
      <c r="U325" s="79"/>
    </row>
    <row r="326" spans="9:21" x14ac:dyDescent="0.15">
      <c r="I326" s="3" t="s">
        <v>2680</v>
      </c>
      <c r="K326" s="58"/>
      <c r="U326" s="79"/>
    </row>
    <row r="327" spans="9:21" x14ac:dyDescent="0.15">
      <c r="I327" s="3" t="s">
        <v>2680</v>
      </c>
      <c r="K327" s="58"/>
      <c r="U327" s="79"/>
    </row>
    <row r="328" spans="9:21" x14ac:dyDescent="0.15">
      <c r="I328" s="3" t="s">
        <v>2680</v>
      </c>
      <c r="K328" s="58"/>
      <c r="U328" s="79"/>
    </row>
    <row r="329" spans="9:21" x14ac:dyDescent="0.15">
      <c r="I329" s="3" t="s">
        <v>2680</v>
      </c>
      <c r="K329" s="58"/>
      <c r="U329" s="79"/>
    </row>
    <row r="330" spans="9:21" x14ac:dyDescent="0.15">
      <c r="I330" s="3" t="s">
        <v>2680</v>
      </c>
      <c r="K330" s="58"/>
      <c r="U330" s="79"/>
    </row>
    <row r="331" spans="9:21" x14ac:dyDescent="0.15">
      <c r="I331" s="3" t="s">
        <v>2680</v>
      </c>
      <c r="K331" s="58"/>
      <c r="U331" s="79"/>
    </row>
    <row r="332" spans="9:21" x14ac:dyDescent="0.15">
      <c r="I332" s="3" t="s">
        <v>2680</v>
      </c>
      <c r="K332" s="58"/>
      <c r="U332" s="79"/>
    </row>
    <row r="333" spans="9:21" x14ac:dyDescent="0.15">
      <c r="I333" s="3" t="s">
        <v>2680</v>
      </c>
      <c r="K333" s="58"/>
      <c r="U333" s="79"/>
    </row>
    <row r="334" spans="9:21" x14ac:dyDescent="0.15">
      <c r="I334" s="3" t="s">
        <v>2680</v>
      </c>
      <c r="K334" s="58"/>
      <c r="U334" s="79"/>
    </row>
    <row r="335" spans="9:21" x14ac:dyDescent="0.15">
      <c r="I335" s="3" t="s">
        <v>2680</v>
      </c>
      <c r="K335" s="58"/>
      <c r="U335" s="79"/>
    </row>
    <row r="336" spans="9:21" x14ac:dyDescent="0.15">
      <c r="I336" s="3" t="s">
        <v>2680</v>
      </c>
      <c r="K336" s="58"/>
      <c r="U336" s="79"/>
    </row>
    <row r="337" spans="9:21" x14ac:dyDescent="0.15">
      <c r="I337" s="3" t="s">
        <v>2680</v>
      </c>
      <c r="K337" s="58"/>
      <c r="U337" s="79"/>
    </row>
    <row r="338" spans="9:21" x14ac:dyDescent="0.15">
      <c r="I338" s="3" t="s">
        <v>2680</v>
      </c>
      <c r="K338" s="58"/>
      <c r="U338" s="79"/>
    </row>
    <row r="339" spans="9:21" x14ac:dyDescent="0.15">
      <c r="I339" s="3" t="s">
        <v>2680</v>
      </c>
      <c r="K339" s="58"/>
      <c r="U339" s="79"/>
    </row>
    <row r="340" spans="9:21" x14ac:dyDescent="0.15">
      <c r="I340" s="3" t="s">
        <v>2680</v>
      </c>
      <c r="K340" s="58"/>
      <c r="U340" s="79"/>
    </row>
    <row r="341" spans="9:21" x14ac:dyDescent="0.15">
      <c r="I341" s="3" t="s">
        <v>2680</v>
      </c>
      <c r="K341" s="58"/>
      <c r="U341" s="79"/>
    </row>
    <row r="342" spans="9:21" x14ac:dyDescent="0.15">
      <c r="I342" s="3" t="s">
        <v>2680</v>
      </c>
      <c r="K342" s="58"/>
      <c r="U342" s="79"/>
    </row>
    <row r="343" spans="9:21" x14ac:dyDescent="0.15">
      <c r="I343" s="3" t="s">
        <v>2680</v>
      </c>
      <c r="K343" s="58"/>
      <c r="U343" s="79"/>
    </row>
    <row r="344" spans="9:21" x14ac:dyDescent="0.15">
      <c r="I344" s="3" t="s">
        <v>2680</v>
      </c>
      <c r="K344" s="58"/>
      <c r="U344" s="79"/>
    </row>
    <row r="345" spans="9:21" x14ac:dyDescent="0.15">
      <c r="I345" s="3" t="s">
        <v>2680</v>
      </c>
      <c r="K345" s="58"/>
      <c r="U345" s="79"/>
    </row>
    <row r="346" spans="9:21" x14ac:dyDescent="0.15">
      <c r="I346" s="3" t="s">
        <v>2680</v>
      </c>
      <c r="K346" s="58"/>
      <c r="U346" s="79"/>
    </row>
    <row r="347" spans="9:21" x14ac:dyDescent="0.15">
      <c r="I347" s="3" t="s">
        <v>2680</v>
      </c>
      <c r="K347" s="58"/>
      <c r="U347" s="79"/>
    </row>
    <row r="348" spans="9:21" x14ac:dyDescent="0.15">
      <c r="I348" s="3" t="s">
        <v>2680</v>
      </c>
      <c r="K348" s="58"/>
      <c r="U348" s="79"/>
    </row>
    <row r="349" spans="9:21" x14ac:dyDescent="0.15">
      <c r="I349" s="3" t="s">
        <v>2680</v>
      </c>
      <c r="K349" s="58"/>
      <c r="U349" s="79"/>
    </row>
    <row r="350" spans="9:21" x14ac:dyDescent="0.15">
      <c r="I350" s="3" t="s">
        <v>2680</v>
      </c>
      <c r="K350" s="58"/>
      <c r="U350" s="79"/>
    </row>
    <row r="351" spans="9:21" x14ac:dyDescent="0.15">
      <c r="I351" s="3" t="s">
        <v>2680</v>
      </c>
      <c r="K351" s="58"/>
      <c r="U351" s="79"/>
    </row>
    <row r="352" spans="9:21" x14ac:dyDescent="0.15">
      <c r="I352" s="3" t="s">
        <v>2680</v>
      </c>
      <c r="K352" s="58"/>
      <c r="U352" s="79"/>
    </row>
    <row r="353" spans="9:21" x14ac:dyDescent="0.15">
      <c r="I353" s="3" t="s">
        <v>2680</v>
      </c>
      <c r="K353" s="58"/>
      <c r="U353" s="79"/>
    </row>
    <row r="354" spans="9:21" x14ac:dyDescent="0.15">
      <c r="I354" s="3" t="s">
        <v>2680</v>
      </c>
      <c r="K354" s="58"/>
      <c r="U354" s="79"/>
    </row>
    <row r="355" spans="9:21" x14ac:dyDescent="0.15">
      <c r="I355" s="3" t="s">
        <v>2680</v>
      </c>
      <c r="K355" s="58"/>
      <c r="U355" s="79"/>
    </row>
    <row r="356" spans="9:21" x14ac:dyDescent="0.15">
      <c r="I356" s="3" t="s">
        <v>2680</v>
      </c>
      <c r="K356" s="58"/>
      <c r="U356" s="79"/>
    </row>
    <row r="357" spans="9:21" x14ac:dyDescent="0.15">
      <c r="I357" s="3" t="s">
        <v>2680</v>
      </c>
      <c r="K357" s="58"/>
      <c r="U357" s="79"/>
    </row>
    <row r="358" spans="9:21" x14ac:dyDescent="0.15">
      <c r="I358" s="3" t="s">
        <v>2680</v>
      </c>
      <c r="K358" s="58"/>
      <c r="U358" s="79"/>
    </row>
    <row r="359" spans="9:21" x14ac:dyDescent="0.15">
      <c r="I359" s="3" t="s">
        <v>2680</v>
      </c>
      <c r="K359" s="58"/>
      <c r="U359" s="79"/>
    </row>
    <row r="360" spans="9:21" x14ac:dyDescent="0.15">
      <c r="I360" s="3" t="s">
        <v>2680</v>
      </c>
      <c r="K360" s="58"/>
      <c r="U360" s="79"/>
    </row>
    <row r="361" spans="9:21" x14ac:dyDescent="0.15">
      <c r="I361" s="3" t="s">
        <v>2680</v>
      </c>
      <c r="K361" s="58"/>
      <c r="U361" s="79"/>
    </row>
    <row r="362" spans="9:21" x14ac:dyDescent="0.15">
      <c r="I362" s="3" t="s">
        <v>2680</v>
      </c>
      <c r="K362" s="58"/>
      <c r="U362" s="79"/>
    </row>
    <row r="363" spans="9:21" x14ac:dyDescent="0.15">
      <c r="I363" s="3" t="s">
        <v>2680</v>
      </c>
      <c r="K363" s="58"/>
      <c r="U363" s="79"/>
    </row>
    <row r="364" spans="9:21" x14ac:dyDescent="0.15">
      <c r="I364" s="3" t="s">
        <v>2680</v>
      </c>
      <c r="K364" s="58"/>
      <c r="U364" s="79"/>
    </row>
    <row r="365" spans="9:21" x14ac:dyDescent="0.15">
      <c r="I365" s="3" t="s">
        <v>2680</v>
      </c>
      <c r="K365" s="58"/>
      <c r="U365" s="79"/>
    </row>
    <row r="366" spans="9:21" x14ac:dyDescent="0.15">
      <c r="I366" s="3" t="s">
        <v>2680</v>
      </c>
      <c r="K366" s="58"/>
      <c r="U366" s="79"/>
    </row>
    <row r="367" spans="9:21" x14ac:dyDescent="0.15">
      <c r="I367" s="3" t="s">
        <v>2680</v>
      </c>
      <c r="K367" s="58"/>
      <c r="U367" s="79"/>
    </row>
    <row r="368" spans="9:21" x14ac:dyDescent="0.15">
      <c r="I368" s="3" t="s">
        <v>2680</v>
      </c>
      <c r="K368" s="58"/>
      <c r="U368" s="79"/>
    </row>
    <row r="369" spans="9:21" x14ac:dyDescent="0.15">
      <c r="I369" s="3" t="s">
        <v>2680</v>
      </c>
      <c r="K369" s="58"/>
      <c r="U369" s="79"/>
    </row>
    <row r="370" spans="9:21" x14ac:dyDescent="0.15">
      <c r="I370" s="3" t="s">
        <v>2680</v>
      </c>
      <c r="K370" s="58"/>
      <c r="U370" s="79"/>
    </row>
    <row r="371" spans="9:21" x14ac:dyDescent="0.15">
      <c r="I371" s="3" t="s">
        <v>2680</v>
      </c>
      <c r="K371" s="58"/>
      <c r="U371" s="79"/>
    </row>
    <row r="372" spans="9:21" x14ac:dyDescent="0.15">
      <c r="I372" s="3" t="s">
        <v>2680</v>
      </c>
      <c r="K372" s="58"/>
      <c r="U372" s="79"/>
    </row>
    <row r="373" spans="9:21" x14ac:dyDescent="0.15">
      <c r="I373" s="3" t="s">
        <v>2680</v>
      </c>
      <c r="K373" s="58"/>
      <c r="U373" s="79"/>
    </row>
    <row r="374" spans="9:21" x14ac:dyDescent="0.15">
      <c r="I374" s="3" t="s">
        <v>2680</v>
      </c>
      <c r="K374" s="58"/>
      <c r="U374" s="79"/>
    </row>
    <row r="375" spans="9:21" x14ac:dyDescent="0.15">
      <c r="I375" s="3" t="s">
        <v>2680</v>
      </c>
      <c r="K375" s="58"/>
      <c r="U375" s="79"/>
    </row>
    <row r="376" spans="9:21" x14ac:dyDescent="0.15">
      <c r="I376" s="3" t="s">
        <v>2680</v>
      </c>
      <c r="K376" s="58"/>
      <c r="U376" s="79"/>
    </row>
    <row r="377" spans="9:21" x14ac:dyDescent="0.15">
      <c r="I377" s="3" t="s">
        <v>2680</v>
      </c>
      <c r="K377" s="58"/>
      <c r="U377" s="79"/>
    </row>
    <row r="378" spans="9:21" x14ac:dyDescent="0.15">
      <c r="I378" s="3" t="s">
        <v>2680</v>
      </c>
      <c r="K378" s="58"/>
      <c r="U378" s="79"/>
    </row>
    <row r="379" spans="9:21" x14ac:dyDescent="0.15">
      <c r="I379" s="3" t="s">
        <v>2680</v>
      </c>
      <c r="K379" s="58"/>
      <c r="U379" s="79"/>
    </row>
    <row r="380" spans="9:21" x14ac:dyDescent="0.15">
      <c r="I380" s="3" t="s">
        <v>2680</v>
      </c>
      <c r="K380" s="58"/>
      <c r="U380" s="79"/>
    </row>
    <row r="381" spans="9:21" x14ac:dyDescent="0.15">
      <c r="I381" s="3" t="s">
        <v>2680</v>
      </c>
      <c r="K381" s="58"/>
      <c r="U381" s="79"/>
    </row>
    <row r="382" spans="9:21" x14ac:dyDescent="0.15">
      <c r="I382" s="3" t="s">
        <v>2680</v>
      </c>
      <c r="K382" s="58"/>
      <c r="U382" s="79"/>
    </row>
    <row r="383" spans="9:21" x14ac:dyDescent="0.15">
      <c r="I383" s="3" t="s">
        <v>2680</v>
      </c>
      <c r="K383" s="58"/>
      <c r="U383" s="79"/>
    </row>
    <row r="384" spans="9:21" x14ac:dyDescent="0.15">
      <c r="I384" s="3" t="s">
        <v>2680</v>
      </c>
      <c r="K384" s="58"/>
      <c r="U384" s="79"/>
    </row>
    <row r="385" spans="9:21" x14ac:dyDescent="0.15">
      <c r="I385" s="3" t="s">
        <v>2680</v>
      </c>
      <c r="K385" s="58"/>
      <c r="U385" s="79"/>
    </row>
    <row r="386" spans="9:21" x14ac:dyDescent="0.15">
      <c r="I386" s="3" t="s">
        <v>2680</v>
      </c>
      <c r="K386" s="58"/>
      <c r="U386" s="79"/>
    </row>
    <row r="387" spans="9:21" x14ac:dyDescent="0.15">
      <c r="I387" s="3" t="s">
        <v>2680</v>
      </c>
      <c r="K387" s="58"/>
      <c r="U387" s="79"/>
    </row>
    <row r="388" spans="9:21" x14ac:dyDescent="0.15">
      <c r="I388" s="3" t="s">
        <v>2680</v>
      </c>
      <c r="K388" s="58"/>
      <c r="U388" s="79"/>
    </row>
    <row r="389" spans="9:21" x14ac:dyDescent="0.15">
      <c r="I389" s="3" t="s">
        <v>2680</v>
      </c>
      <c r="K389" s="58"/>
      <c r="U389" s="79"/>
    </row>
    <row r="390" spans="9:21" x14ac:dyDescent="0.15">
      <c r="I390" s="3" t="s">
        <v>2680</v>
      </c>
      <c r="K390" s="58"/>
      <c r="U390" s="79"/>
    </row>
    <row r="391" spans="9:21" x14ac:dyDescent="0.15">
      <c r="I391" s="3" t="s">
        <v>2680</v>
      </c>
      <c r="K391" s="58"/>
      <c r="U391" s="79"/>
    </row>
    <row r="392" spans="9:21" x14ac:dyDescent="0.15">
      <c r="I392" s="3" t="s">
        <v>2680</v>
      </c>
      <c r="K392" s="58"/>
      <c r="U392" s="79"/>
    </row>
    <row r="393" spans="9:21" x14ac:dyDescent="0.15">
      <c r="I393" s="3" t="s">
        <v>2680</v>
      </c>
      <c r="K393" s="58"/>
      <c r="U393" s="79"/>
    </row>
    <row r="394" spans="9:21" x14ac:dyDescent="0.15">
      <c r="I394" s="3" t="s">
        <v>2680</v>
      </c>
      <c r="K394" s="58"/>
      <c r="U394" s="79"/>
    </row>
    <row r="395" spans="9:21" x14ac:dyDescent="0.15">
      <c r="I395" s="3" t="s">
        <v>2680</v>
      </c>
      <c r="K395" s="58"/>
      <c r="U395" s="79"/>
    </row>
    <row r="396" spans="9:21" x14ac:dyDescent="0.15">
      <c r="I396" s="3" t="s">
        <v>2680</v>
      </c>
      <c r="K396" s="58"/>
      <c r="U396" s="79"/>
    </row>
    <row r="397" spans="9:21" x14ac:dyDescent="0.15">
      <c r="I397" s="3" t="s">
        <v>2680</v>
      </c>
      <c r="K397" s="58"/>
      <c r="U397" s="79"/>
    </row>
    <row r="398" spans="9:21" x14ac:dyDescent="0.15">
      <c r="I398" s="3" t="s">
        <v>2680</v>
      </c>
      <c r="K398" s="58"/>
      <c r="U398" s="79"/>
    </row>
    <row r="399" spans="9:21" x14ac:dyDescent="0.15">
      <c r="I399" s="3" t="s">
        <v>2680</v>
      </c>
      <c r="K399" s="58"/>
      <c r="U399" s="79"/>
    </row>
    <row r="400" spans="9:21" x14ac:dyDescent="0.15">
      <c r="I400" s="3" t="s">
        <v>2680</v>
      </c>
      <c r="K400" s="58"/>
      <c r="U400" s="79"/>
    </row>
    <row r="401" spans="9:21" x14ac:dyDescent="0.15">
      <c r="I401" s="3" t="s">
        <v>2680</v>
      </c>
      <c r="K401" s="58"/>
      <c r="U401" s="79"/>
    </row>
    <row r="402" spans="9:21" x14ac:dyDescent="0.15">
      <c r="I402" s="3" t="s">
        <v>2680</v>
      </c>
      <c r="K402" s="58"/>
      <c r="U402" s="79"/>
    </row>
    <row r="403" spans="9:21" x14ac:dyDescent="0.15">
      <c r="I403" s="3" t="s">
        <v>2680</v>
      </c>
      <c r="K403" s="58"/>
      <c r="U403" s="79"/>
    </row>
    <row r="404" spans="9:21" x14ac:dyDescent="0.15">
      <c r="I404" s="3" t="s">
        <v>2680</v>
      </c>
      <c r="K404" s="58"/>
      <c r="U404" s="79"/>
    </row>
    <row r="405" spans="9:21" x14ac:dyDescent="0.15">
      <c r="I405" s="3" t="s">
        <v>2680</v>
      </c>
      <c r="K405" s="58"/>
      <c r="U405" s="79"/>
    </row>
    <row r="406" spans="9:21" x14ac:dyDescent="0.15">
      <c r="I406" s="3" t="s">
        <v>2680</v>
      </c>
      <c r="K406" s="58"/>
      <c r="U406" s="79"/>
    </row>
    <row r="407" spans="9:21" x14ac:dyDescent="0.15">
      <c r="I407" s="3" t="s">
        <v>2680</v>
      </c>
      <c r="K407" s="58"/>
      <c r="U407" s="79"/>
    </row>
    <row r="408" spans="9:21" x14ac:dyDescent="0.15">
      <c r="I408" s="3" t="s">
        <v>2680</v>
      </c>
      <c r="K408" s="58"/>
      <c r="U408" s="79"/>
    </row>
    <row r="409" spans="9:21" x14ac:dyDescent="0.15">
      <c r="I409" s="3" t="s">
        <v>2680</v>
      </c>
      <c r="K409" s="58"/>
      <c r="U409" s="79"/>
    </row>
    <row r="410" spans="9:21" x14ac:dyDescent="0.15">
      <c r="I410" s="3" t="s">
        <v>2680</v>
      </c>
      <c r="K410" s="58"/>
      <c r="U410" s="79"/>
    </row>
    <row r="411" spans="9:21" x14ac:dyDescent="0.15">
      <c r="I411" s="3" t="s">
        <v>2680</v>
      </c>
      <c r="K411" s="58"/>
      <c r="U411" s="79"/>
    </row>
    <row r="412" spans="9:21" x14ac:dyDescent="0.15">
      <c r="I412" s="3" t="s">
        <v>2680</v>
      </c>
      <c r="K412" s="58"/>
      <c r="U412" s="79"/>
    </row>
    <row r="413" spans="9:21" x14ac:dyDescent="0.15">
      <c r="I413" s="3" t="s">
        <v>2680</v>
      </c>
      <c r="K413" s="58"/>
      <c r="U413" s="79"/>
    </row>
    <row r="414" spans="9:21" x14ac:dyDescent="0.15">
      <c r="I414" s="3" t="s">
        <v>2680</v>
      </c>
      <c r="K414" s="58"/>
      <c r="U414" s="79"/>
    </row>
    <row r="415" spans="9:21" x14ac:dyDescent="0.15">
      <c r="I415" s="3" t="s">
        <v>2680</v>
      </c>
      <c r="K415" s="58"/>
      <c r="U415" s="79"/>
    </row>
    <row r="416" spans="9:21" x14ac:dyDescent="0.15">
      <c r="I416" s="3" t="s">
        <v>2680</v>
      </c>
      <c r="K416" s="58"/>
      <c r="U416" s="79"/>
    </row>
    <row r="417" spans="9:21" x14ac:dyDescent="0.15">
      <c r="I417" s="3" t="s">
        <v>2680</v>
      </c>
      <c r="K417" s="58"/>
      <c r="U417" s="79"/>
    </row>
    <row r="418" spans="9:21" x14ac:dyDescent="0.15">
      <c r="I418" s="3" t="s">
        <v>2680</v>
      </c>
      <c r="K418" s="58"/>
      <c r="U418" s="79"/>
    </row>
    <row r="419" spans="9:21" x14ac:dyDescent="0.15">
      <c r="I419" s="3" t="s">
        <v>2680</v>
      </c>
      <c r="K419" s="58"/>
      <c r="U419" s="79"/>
    </row>
    <row r="420" spans="9:21" x14ac:dyDescent="0.15">
      <c r="I420" s="3" t="s">
        <v>2680</v>
      </c>
      <c r="K420" s="58"/>
      <c r="U420" s="79"/>
    </row>
    <row r="421" spans="9:21" x14ac:dyDescent="0.15">
      <c r="I421" s="3" t="s">
        <v>2680</v>
      </c>
      <c r="K421" s="58"/>
      <c r="U421" s="79"/>
    </row>
    <row r="422" spans="9:21" x14ac:dyDescent="0.15">
      <c r="I422" s="3" t="s">
        <v>2680</v>
      </c>
      <c r="K422" s="58"/>
      <c r="U422" s="79"/>
    </row>
    <row r="423" spans="9:21" x14ac:dyDescent="0.15">
      <c r="I423" s="3" t="s">
        <v>2680</v>
      </c>
      <c r="K423" s="58"/>
      <c r="U423" s="79"/>
    </row>
    <row r="424" spans="9:21" x14ac:dyDescent="0.15">
      <c r="I424" s="3" t="s">
        <v>2680</v>
      </c>
      <c r="K424" s="58"/>
      <c r="U424" s="79"/>
    </row>
    <row r="425" spans="9:21" x14ac:dyDescent="0.15">
      <c r="I425" s="3" t="s">
        <v>2680</v>
      </c>
      <c r="K425" s="58"/>
      <c r="U425" s="79"/>
    </row>
    <row r="426" spans="9:21" x14ac:dyDescent="0.15">
      <c r="I426" s="3" t="s">
        <v>2680</v>
      </c>
      <c r="K426" s="58"/>
      <c r="U426" s="79"/>
    </row>
    <row r="427" spans="9:21" x14ac:dyDescent="0.15">
      <c r="I427" s="3" t="s">
        <v>2680</v>
      </c>
      <c r="K427" s="58"/>
      <c r="U427" s="79"/>
    </row>
    <row r="428" spans="9:21" x14ac:dyDescent="0.15">
      <c r="I428" s="3" t="s">
        <v>2680</v>
      </c>
      <c r="K428" s="58"/>
      <c r="U428" s="79"/>
    </row>
    <row r="429" spans="9:21" x14ac:dyDescent="0.15">
      <c r="I429" s="3" t="s">
        <v>2680</v>
      </c>
      <c r="K429" s="58"/>
      <c r="U429" s="79"/>
    </row>
    <row r="430" spans="9:21" x14ac:dyDescent="0.15">
      <c r="I430" s="3" t="s">
        <v>2680</v>
      </c>
      <c r="K430" s="58"/>
      <c r="U430" s="79"/>
    </row>
    <row r="431" spans="9:21" x14ac:dyDescent="0.15">
      <c r="I431" s="3" t="s">
        <v>2680</v>
      </c>
      <c r="K431" s="58"/>
      <c r="U431" s="79"/>
    </row>
    <row r="432" spans="9:21" x14ac:dyDescent="0.15">
      <c r="I432" s="3" t="s">
        <v>2680</v>
      </c>
      <c r="K432" s="58"/>
      <c r="U432" s="79"/>
    </row>
    <row r="433" spans="9:21" x14ac:dyDescent="0.15">
      <c r="I433" s="3" t="s">
        <v>2680</v>
      </c>
      <c r="K433" s="58"/>
      <c r="U433" s="79"/>
    </row>
    <row r="434" spans="9:21" x14ac:dyDescent="0.15">
      <c r="I434" s="3" t="s">
        <v>2680</v>
      </c>
      <c r="K434" s="58"/>
      <c r="U434" s="79"/>
    </row>
    <row r="435" spans="9:21" x14ac:dyDescent="0.15">
      <c r="I435" s="3" t="s">
        <v>2680</v>
      </c>
      <c r="K435" s="58"/>
      <c r="U435" s="79"/>
    </row>
    <row r="436" spans="9:21" x14ac:dyDescent="0.15">
      <c r="I436" s="3" t="s">
        <v>2680</v>
      </c>
      <c r="K436" s="58"/>
      <c r="U436" s="79"/>
    </row>
    <row r="437" spans="9:21" x14ac:dyDescent="0.15">
      <c r="I437" s="3" t="s">
        <v>2680</v>
      </c>
      <c r="K437" s="58"/>
      <c r="U437" s="79"/>
    </row>
    <row r="438" spans="9:21" x14ac:dyDescent="0.15">
      <c r="I438" s="3" t="s">
        <v>2680</v>
      </c>
      <c r="K438" s="58"/>
      <c r="U438" s="79"/>
    </row>
    <row r="439" spans="9:21" x14ac:dyDescent="0.15">
      <c r="I439" s="3" t="s">
        <v>2680</v>
      </c>
      <c r="K439" s="58"/>
      <c r="U439" s="79"/>
    </row>
    <row r="440" spans="9:21" x14ac:dyDescent="0.15">
      <c r="I440" s="3" t="s">
        <v>2680</v>
      </c>
      <c r="K440" s="58"/>
      <c r="U440" s="79"/>
    </row>
    <row r="441" spans="9:21" x14ac:dyDescent="0.15">
      <c r="I441" s="3" t="s">
        <v>2680</v>
      </c>
      <c r="K441" s="58"/>
      <c r="U441" s="79"/>
    </row>
    <row r="442" spans="9:21" x14ac:dyDescent="0.15">
      <c r="I442" s="3" t="s">
        <v>2680</v>
      </c>
      <c r="K442" s="58"/>
      <c r="U442" s="79"/>
    </row>
    <row r="443" spans="9:21" x14ac:dyDescent="0.15">
      <c r="I443" s="3" t="s">
        <v>2680</v>
      </c>
      <c r="K443" s="58"/>
      <c r="U443" s="79"/>
    </row>
    <row r="444" spans="9:21" x14ac:dyDescent="0.15">
      <c r="I444" s="3" t="s">
        <v>2680</v>
      </c>
      <c r="K444" s="58"/>
      <c r="U444" s="79"/>
    </row>
    <row r="445" spans="9:21" x14ac:dyDescent="0.15">
      <c r="I445" s="3" t="s">
        <v>2680</v>
      </c>
      <c r="K445" s="58"/>
      <c r="U445" s="79"/>
    </row>
    <row r="446" spans="9:21" x14ac:dyDescent="0.15">
      <c r="I446" s="3" t="s">
        <v>2680</v>
      </c>
      <c r="K446" s="58"/>
      <c r="U446" s="79"/>
    </row>
    <row r="447" spans="9:21" x14ac:dyDescent="0.15">
      <c r="I447" s="3" t="s">
        <v>2680</v>
      </c>
      <c r="K447" s="58"/>
      <c r="U447" s="79"/>
    </row>
    <row r="448" spans="9:21" x14ac:dyDescent="0.15">
      <c r="I448" s="3" t="s">
        <v>2680</v>
      </c>
      <c r="K448" s="58"/>
      <c r="U448" s="79"/>
    </row>
    <row r="449" spans="9:21" x14ac:dyDescent="0.15">
      <c r="I449" s="3" t="s">
        <v>2680</v>
      </c>
      <c r="K449" s="58"/>
      <c r="U449" s="79"/>
    </row>
    <row r="450" spans="9:21" x14ac:dyDescent="0.15">
      <c r="I450" s="3" t="s">
        <v>2680</v>
      </c>
      <c r="K450" s="58"/>
      <c r="U450" s="79"/>
    </row>
    <row r="451" spans="9:21" x14ac:dyDescent="0.15">
      <c r="I451" s="3" t="s">
        <v>2680</v>
      </c>
      <c r="K451" s="58"/>
      <c r="U451" s="79"/>
    </row>
    <row r="452" spans="9:21" x14ac:dyDescent="0.15">
      <c r="I452" s="3" t="s">
        <v>2680</v>
      </c>
      <c r="K452" s="58"/>
      <c r="U452" s="79"/>
    </row>
    <row r="453" spans="9:21" x14ac:dyDescent="0.15">
      <c r="I453" s="3" t="s">
        <v>2680</v>
      </c>
      <c r="K453" s="58"/>
      <c r="U453" s="79"/>
    </row>
    <row r="454" spans="9:21" x14ac:dyDescent="0.15">
      <c r="I454" s="3" t="s">
        <v>2680</v>
      </c>
      <c r="K454" s="58"/>
      <c r="U454" s="79"/>
    </row>
    <row r="455" spans="9:21" x14ac:dyDescent="0.15">
      <c r="I455" s="3" t="s">
        <v>2680</v>
      </c>
      <c r="K455" s="58"/>
      <c r="U455" s="79"/>
    </row>
    <row r="456" spans="9:21" x14ac:dyDescent="0.15">
      <c r="I456" s="3" t="s">
        <v>2680</v>
      </c>
      <c r="K456" s="58"/>
      <c r="U456" s="79"/>
    </row>
    <row r="457" spans="9:21" x14ac:dyDescent="0.15">
      <c r="I457" s="3" t="s">
        <v>2680</v>
      </c>
      <c r="K457" s="58"/>
      <c r="U457" s="79"/>
    </row>
    <row r="458" spans="9:21" x14ac:dyDescent="0.15">
      <c r="I458" s="3" t="s">
        <v>2680</v>
      </c>
      <c r="K458" s="58"/>
      <c r="U458" s="79"/>
    </row>
    <row r="459" spans="9:21" x14ac:dyDescent="0.15">
      <c r="I459" s="3" t="s">
        <v>2680</v>
      </c>
      <c r="K459" s="58"/>
      <c r="U459" s="79"/>
    </row>
    <row r="460" spans="9:21" x14ac:dyDescent="0.15">
      <c r="I460" s="3" t="s">
        <v>2680</v>
      </c>
      <c r="K460" s="58"/>
      <c r="U460" s="79"/>
    </row>
    <row r="461" spans="9:21" x14ac:dyDescent="0.15">
      <c r="I461" s="3" t="s">
        <v>2680</v>
      </c>
      <c r="K461" s="58"/>
      <c r="U461" s="79"/>
    </row>
    <row r="462" spans="9:21" x14ac:dyDescent="0.15">
      <c r="I462" s="3" t="s">
        <v>2680</v>
      </c>
      <c r="K462" s="58"/>
      <c r="U462" s="79"/>
    </row>
    <row r="463" spans="9:21" x14ac:dyDescent="0.15">
      <c r="I463" s="3" t="s">
        <v>2680</v>
      </c>
      <c r="K463" s="58"/>
      <c r="U463" s="79"/>
    </row>
    <row r="464" spans="9:21" x14ac:dyDescent="0.15">
      <c r="I464" s="3" t="s">
        <v>2680</v>
      </c>
      <c r="K464" s="58"/>
      <c r="U464" s="79"/>
    </row>
    <row r="465" spans="9:21" x14ac:dyDescent="0.15">
      <c r="I465" s="3" t="s">
        <v>2680</v>
      </c>
      <c r="K465" s="58"/>
      <c r="U465" s="79"/>
    </row>
    <row r="466" spans="9:21" x14ac:dyDescent="0.15">
      <c r="I466" s="3" t="s">
        <v>2680</v>
      </c>
      <c r="K466" s="58"/>
      <c r="U466" s="79"/>
    </row>
    <row r="467" spans="9:21" x14ac:dyDescent="0.15">
      <c r="I467" s="3" t="s">
        <v>2680</v>
      </c>
      <c r="K467" s="58"/>
      <c r="U467" s="79"/>
    </row>
    <row r="468" spans="9:21" x14ac:dyDescent="0.15">
      <c r="I468" s="3" t="s">
        <v>2680</v>
      </c>
      <c r="K468" s="58"/>
      <c r="U468" s="79"/>
    </row>
    <row r="469" spans="9:21" x14ac:dyDescent="0.15">
      <c r="I469" s="3" t="s">
        <v>2680</v>
      </c>
      <c r="K469" s="58"/>
      <c r="U469" s="79"/>
    </row>
    <row r="470" spans="9:21" x14ac:dyDescent="0.15">
      <c r="I470" s="3" t="s">
        <v>2680</v>
      </c>
      <c r="K470" s="58"/>
      <c r="U470" s="79"/>
    </row>
    <row r="471" spans="9:21" x14ac:dyDescent="0.15">
      <c r="I471" s="3" t="s">
        <v>2680</v>
      </c>
      <c r="K471" s="58"/>
      <c r="U471" s="79"/>
    </row>
    <row r="472" spans="9:21" x14ac:dyDescent="0.15">
      <c r="I472" s="3" t="s">
        <v>2680</v>
      </c>
      <c r="K472" s="58"/>
      <c r="U472" s="79"/>
    </row>
    <row r="473" spans="9:21" x14ac:dyDescent="0.15">
      <c r="I473" s="3" t="s">
        <v>2680</v>
      </c>
      <c r="K473" s="58"/>
      <c r="U473" s="79"/>
    </row>
    <row r="474" spans="9:21" x14ac:dyDescent="0.15">
      <c r="I474" s="3" t="s">
        <v>2680</v>
      </c>
      <c r="K474" s="58"/>
      <c r="U474" s="79"/>
    </row>
    <row r="475" spans="9:21" x14ac:dyDescent="0.15">
      <c r="I475" s="3" t="s">
        <v>2680</v>
      </c>
      <c r="K475" s="58"/>
      <c r="U475" s="79"/>
    </row>
    <row r="476" spans="9:21" x14ac:dyDescent="0.15">
      <c r="I476" s="3" t="s">
        <v>2680</v>
      </c>
      <c r="K476" s="58"/>
      <c r="U476" s="79"/>
    </row>
    <row r="477" spans="9:21" x14ac:dyDescent="0.15">
      <c r="I477" s="3" t="s">
        <v>2680</v>
      </c>
      <c r="K477" s="58"/>
      <c r="U477" s="79"/>
    </row>
    <row r="478" spans="9:21" x14ac:dyDescent="0.15">
      <c r="I478" s="3" t="s">
        <v>2680</v>
      </c>
      <c r="K478" s="58"/>
      <c r="U478" s="79"/>
    </row>
    <row r="479" spans="9:21" x14ac:dyDescent="0.15">
      <c r="I479" s="3" t="s">
        <v>2680</v>
      </c>
      <c r="K479" s="58"/>
      <c r="U479" s="79"/>
    </row>
    <row r="480" spans="9:21" x14ac:dyDescent="0.15">
      <c r="I480" s="3" t="s">
        <v>2680</v>
      </c>
      <c r="K480" s="58"/>
      <c r="U480" s="79"/>
    </row>
    <row r="481" spans="9:21" x14ac:dyDescent="0.15">
      <c r="I481" s="3" t="s">
        <v>2680</v>
      </c>
      <c r="K481" s="58"/>
      <c r="U481" s="79"/>
    </row>
    <row r="482" spans="9:21" x14ac:dyDescent="0.15">
      <c r="I482" s="3" t="s">
        <v>2680</v>
      </c>
      <c r="K482" s="58"/>
      <c r="U482" s="79"/>
    </row>
    <row r="483" spans="9:21" x14ac:dyDescent="0.15">
      <c r="I483" s="3" t="s">
        <v>2680</v>
      </c>
      <c r="K483" s="58"/>
      <c r="U483" s="79"/>
    </row>
    <row r="484" spans="9:21" x14ac:dyDescent="0.15">
      <c r="I484" s="3" t="s">
        <v>2680</v>
      </c>
      <c r="K484" s="58"/>
      <c r="U484" s="79"/>
    </row>
    <row r="485" spans="9:21" x14ac:dyDescent="0.15">
      <c r="I485" s="3" t="s">
        <v>2680</v>
      </c>
      <c r="K485" s="58"/>
      <c r="U485" s="79"/>
    </row>
    <row r="486" spans="9:21" x14ac:dyDescent="0.15">
      <c r="I486" s="3" t="s">
        <v>2680</v>
      </c>
      <c r="K486" s="58"/>
      <c r="U486" s="79"/>
    </row>
    <row r="487" spans="9:21" x14ac:dyDescent="0.15">
      <c r="I487" s="3" t="s">
        <v>2680</v>
      </c>
      <c r="K487" s="58"/>
      <c r="U487" s="79"/>
    </row>
    <row r="488" spans="9:21" x14ac:dyDescent="0.15">
      <c r="I488" s="3" t="s">
        <v>2680</v>
      </c>
      <c r="K488" s="58"/>
      <c r="U488" s="79"/>
    </row>
    <row r="489" spans="9:21" x14ac:dyDescent="0.15">
      <c r="I489" s="3" t="s">
        <v>2680</v>
      </c>
      <c r="K489" s="58"/>
      <c r="U489" s="79"/>
    </row>
    <row r="490" spans="9:21" x14ac:dyDescent="0.15">
      <c r="I490" s="3" t="s">
        <v>2680</v>
      </c>
      <c r="K490" s="58"/>
      <c r="U490" s="79"/>
    </row>
    <row r="491" spans="9:21" x14ac:dyDescent="0.15">
      <c r="I491" s="3" t="s">
        <v>2680</v>
      </c>
      <c r="K491" s="58"/>
      <c r="U491" s="79"/>
    </row>
    <row r="492" spans="9:21" x14ac:dyDescent="0.15">
      <c r="I492" s="3" t="s">
        <v>2680</v>
      </c>
      <c r="K492" s="58"/>
      <c r="U492" s="79"/>
    </row>
    <row r="493" spans="9:21" x14ac:dyDescent="0.15">
      <c r="I493" s="3" t="s">
        <v>2680</v>
      </c>
      <c r="K493" s="58"/>
      <c r="U493" s="79"/>
    </row>
    <row r="494" spans="9:21" x14ac:dyDescent="0.15">
      <c r="I494" s="3" t="s">
        <v>2680</v>
      </c>
      <c r="K494" s="58"/>
      <c r="U494" s="79"/>
    </row>
    <row r="495" spans="9:21" x14ac:dyDescent="0.15">
      <c r="I495" s="3" t="s">
        <v>2680</v>
      </c>
      <c r="K495" s="58"/>
      <c r="U495" s="79"/>
    </row>
    <row r="496" spans="9:21" x14ac:dyDescent="0.15">
      <c r="I496" s="3" t="s">
        <v>2680</v>
      </c>
      <c r="K496" s="58"/>
      <c r="U496" s="79"/>
    </row>
    <row r="497" spans="9:21" x14ac:dyDescent="0.15">
      <c r="I497" s="3" t="s">
        <v>2680</v>
      </c>
      <c r="K497" s="58"/>
      <c r="U497" s="79"/>
    </row>
    <row r="498" spans="9:21" x14ac:dyDescent="0.15">
      <c r="I498" s="3" t="s">
        <v>2680</v>
      </c>
      <c r="K498" s="58"/>
      <c r="U498" s="79"/>
    </row>
    <row r="499" spans="9:21" x14ac:dyDescent="0.15">
      <c r="I499" s="3" t="s">
        <v>2680</v>
      </c>
      <c r="K499" s="58"/>
      <c r="U499" s="79"/>
    </row>
    <row r="500" spans="9:21" x14ac:dyDescent="0.15">
      <c r="I500" s="3" t="s">
        <v>2680</v>
      </c>
      <c r="K500" s="58"/>
      <c r="U500" s="79"/>
    </row>
    <row r="501" spans="9:21" x14ac:dyDescent="0.15">
      <c r="I501" s="3" t="s">
        <v>2680</v>
      </c>
      <c r="K501" s="58"/>
      <c r="U501" s="79"/>
    </row>
    <row r="502" spans="9:21" x14ac:dyDescent="0.15">
      <c r="I502" s="3" t="s">
        <v>2680</v>
      </c>
      <c r="K502" s="58"/>
      <c r="U502" s="79"/>
    </row>
    <row r="503" spans="9:21" x14ac:dyDescent="0.15">
      <c r="I503" s="3" t="s">
        <v>2680</v>
      </c>
      <c r="K503" s="58"/>
      <c r="U503" s="79"/>
    </row>
    <row r="504" spans="9:21" x14ac:dyDescent="0.15">
      <c r="I504" s="3" t="s">
        <v>2680</v>
      </c>
      <c r="K504" s="58"/>
      <c r="U504" s="79"/>
    </row>
    <row r="505" spans="9:21" x14ac:dyDescent="0.15">
      <c r="I505" s="3" t="s">
        <v>2680</v>
      </c>
      <c r="K505" s="58"/>
      <c r="U505" s="79"/>
    </row>
    <row r="506" spans="9:21" x14ac:dyDescent="0.15">
      <c r="I506" s="3" t="s">
        <v>2680</v>
      </c>
      <c r="K506" s="58"/>
      <c r="U506" s="79"/>
    </row>
    <row r="507" spans="9:21" x14ac:dyDescent="0.15">
      <c r="I507" s="3" t="s">
        <v>2680</v>
      </c>
      <c r="K507" s="58"/>
      <c r="U507" s="79"/>
    </row>
    <row r="508" spans="9:21" x14ac:dyDescent="0.15">
      <c r="I508" s="3" t="s">
        <v>2680</v>
      </c>
      <c r="K508" s="58"/>
      <c r="U508" s="79"/>
    </row>
    <row r="509" spans="9:21" x14ac:dyDescent="0.15">
      <c r="I509" s="3" t="s">
        <v>2680</v>
      </c>
      <c r="K509" s="58"/>
      <c r="U509" s="79"/>
    </row>
    <row r="510" spans="9:21" x14ac:dyDescent="0.15">
      <c r="I510" s="3" t="s">
        <v>2680</v>
      </c>
      <c r="K510" s="58"/>
      <c r="U510" s="79"/>
    </row>
    <row r="511" spans="9:21" x14ac:dyDescent="0.15">
      <c r="I511" s="3" t="s">
        <v>2680</v>
      </c>
      <c r="K511" s="58"/>
      <c r="U511" s="79"/>
    </row>
    <row r="512" spans="9:21" x14ac:dyDescent="0.15">
      <c r="I512" s="3" t="s">
        <v>2680</v>
      </c>
      <c r="K512" s="58"/>
      <c r="U512" s="79"/>
    </row>
    <row r="513" spans="9:21" x14ac:dyDescent="0.15">
      <c r="I513" s="3" t="s">
        <v>2680</v>
      </c>
      <c r="K513" s="58"/>
      <c r="U513" s="79"/>
    </row>
    <row r="514" spans="9:21" x14ac:dyDescent="0.15">
      <c r="I514" s="3" t="s">
        <v>2680</v>
      </c>
      <c r="K514" s="58"/>
      <c r="U514" s="79"/>
    </row>
    <row r="515" spans="9:21" x14ac:dyDescent="0.15">
      <c r="I515" s="3" t="s">
        <v>2680</v>
      </c>
      <c r="K515" s="58"/>
      <c r="U515" s="79"/>
    </row>
    <row r="516" spans="9:21" x14ac:dyDescent="0.15">
      <c r="I516" s="3" t="s">
        <v>2680</v>
      </c>
      <c r="K516" s="58"/>
      <c r="U516" s="79"/>
    </row>
    <row r="517" spans="9:21" x14ac:dyDescent="0.15">
      <c r="I517" s="3" t="s">
        <v>2680</v>
      </c>
      <c r="K517" s="58"/>
      <c r="U517" s="79"/>
    </row>
    <row r="518" spans="9:21" x14ac:dyDescent="0.15">
      <c r="I518" s="3" t="s">
        <v>2680</v>
      </c>
      <c r="K518" s="58"/>
      <c r="U518" s="79"/>
    </row>
    <row r="519" spans="9:21" x14ac:dyDescent="0.15">
      <c r="I519" s="3" t="s">
        <v>2680</v>
      </c>
      <c r="K519" s="58"/>
      <c r="U519" s="79"/>
    </row>
    <row r="520" spans="9:21" x14ac:dyDescent="0.15">
      <c r="I520" s="3" t="s">
        <v>2680</v>
      </c>
      <c r="K520" s="58"/>
      <c r="U520" s="79"/>
    </row>
    <row r="521" spans="9:21" x14ac:dyDescent="0.15">
      <c r="I521" s="3" t="s">
        <v>2680</v>
      </c>
      <c r="K521" s="58"/>
      <c r="U521" s="79"/>
    </row>
    <row r="522" spans="9:21" x14ac:dyDescent="0.15">
      <c r="I522" s="3" t="s">
        <v>2680</v>
      </c>
      <c r="K522" s="58"/>
      <c r="U522" s="79"/>
    </row>
    <row r="523" spans="9:21" x14ac:dyDescent="0.15">
      <c r="I523" s="3" t="s">
        <v>2680</v>
      </c>
      <c r="K523" s="58"/>
      <c r="U523" s="79"/>
    </row>
    <row r="524" spans="9:21" x14ac:dyDescent="0.15">
      <c r="I524" s="3" t="s">
        <v>2680</v>
      </c>
      <c r="K524" s="58"/>
      <c r="U524" s="79"/>
    </row>
    <row r="525" spans="9:21" x14ac:dyDescent="0.15">
      <c r="I525" s="3" t="s">
        <v>2680</v>
      </c>
      <c r="K525" s="58"/>
      <c r="U525" s="79"/>
    </row>
    <row r="526" spans="9:21" x14ac:dyDescent="0.15">
      <c r="I526" s="3" t="s">
        <v>2680</v>
      </c>
      <c r="K526" s="58"/>
      <c r="U526" s="79"/>
    </row>
    <row r="527" spans="9:21" x14ac:dyDescent="0.15">
      <c r="I527" s="3" t="s">
        <v>2680</v>
      </c>
      <c r="K527" s="58"/>
      <c r="U527" s="79"/>
    </row>
    <row r="528" spans="9:21" x14ac:dyDescent="0.15">
      <c r="I528" s="3" t="s">
        <v>2680</v>
      </c>
      <c r="K528" s="58"/>
      <c r="U528" s="79"/>
    </row>
    <row r="529" spans="9:21" x14ac:dyDescent="0.15">
      <c r="I529" s="3" t="s">
        <v>2680</v>
      </c>
      <c r="K529" s="58"/>
      <c r="U529" s="79"/>
    </row>
    <row r="530" spans="9:21" x14ac:dyDescent="0.15">
      <c r="I530" s="3" t="s">
        <v>2680</v>
      </c>
      <c r="K530" s="58"/>
      <c r="U530" s="79"/>
    </row>
    <row r="531" spans="9:21" x14ac:dyDescent="0.15">
      <c r="I531" s="3" t="s">
        <v>2680</v>
      </c>
      <c r="K531" s="58"/>
      <c r="U531" s="79"/>
    </row>
    <row r="532" spans="9:21" x14ac:dyDescent="0.15">
      <c r="I532" s="3" t="s">
        <v>2680</v>
      </c>
      <c r="K532" s="58"/>
      <c r="U532" s="79"/>
    </row>
    <row r="533" spans="9:21" x14ac:dyDescent="0.15">
      <c r="I533" s="3" t="s">
        <v>2680</v>
      </c>
      <c r="K533" s="58"/>
      <c r="U533" s="79"/>
    </row>
    <row r="534" spans="9:21" x14ac:dyDescent="0.15">
      <c r="I534" s="3" t="s">
        <v>2680</v>
      </c>
      <c r="K534" s="58"/>
      <c r="U534" s="79"/>
    </row>
    <row r="535" spans="9:21" x14ac:dyDescent="0.15">
      <c r="I535" s="3" t="s">
        <v>2680</v>
      </c>
      <c r="K535" s="58"/>
      <c r="U535" s="79"/>
    </row>
    <row r="536" spans="9:21" x14ac:dyDescent="0.15">
      <c r="I536" s="3" t="s">
        <v>2680</v>
      </c>
      <c r="K536" s="58"/>
      <c r="U536" s="79"/>
    </row>
    <row r="537" spans="9:21" x14ac:dyDescent="0.15">
      <c r="I537" s="3" t="s">
        <v>2680</v>
      </c>
      <c r="K537" s="58"/>
      <c r="U537" s="79"/>
    </row>
    <row r="538" spans="9:21" x14ac:dyDescent="0.15">
      <c r="I538" s="3" t="s">
        <v>2680</v>
      </c>
      <c r="K538" s="58"/>
      <c r="U538" s="79"/>
    </row>
    <row r="539" spans="9:21" x14ac:dyDescent="0.15">
      <c r="I539" s="3" t="s">
        <v>2680</v>
      </c>
      <c r="K539" s="58"/>
      <c r="U539" s="79"/>
    </row>
    <row r="540" spans="9:21" x14ac:dyDescent="0.15">
      <c r="I540" s="3" t="s">
        <v>2680</v>
      </c>
      <c r="K540" s="58"/>
      <c r="U540" s="79"/>
    </row>
    <row r="541" spans="9:21" x14ac:dyDescent="0.15">
      <c r="I541" s="3" t="s">
        <v>2680</v>
      </c>
      <c r="K541" s="58"/>
      <c r="U541" s="79"/>
    </row>
    <row r="542" spans="9:21" x14ac:dyDescent="0.15">
      <c r="I542" s="3" t="s">
        <v>2680</v>
      </c>
      <c r="K542" s="58"/>
      <c r="U542" s="79"/>
    </row>
    <row r="543" spans="9:21" x14ac:dyDescent="0.15">
      <c r="I543" s="3" t="s">
        <v>2680</v>
      </c>
      <c r="K543" s="58"/>
      <c r="U543" s="79"/>
    </row>
    <row r="544" spans="9:21" x14ac:dyDescent="0.15">
      <c r="I544" s="3" t="s">
        <v>2680</v>
      </c>
      <c r="K544" s="58"/>
      <c r="U544" s="79"/>
    </row>
    <row r="545" spans="9:21" x14ac:dyDescent="0.15">
      <c r="I545" s="3" t="s">
        <v>2680</v>
      </c>
      <c r="K545" s="58"/>
      <c r="U545" s="79"/>
    </row>
    <row r="546" spans="9:21" x14ac:dyDescent="0.15">
      <c r="I546" s="3" t="s">
        <v>2680</v>
      </c>
      <c r="K546" s="58"/>
      <c r="U546" s="79"/>
    </row>
    <row r="547" spans="9:21" x14ac:dyDescent="0.15">
      <c r="I547" s="3" t="s">
        <v>2680</v>
      </c>
      <c r="K547" s="58"/>
      <c r="U547" s="79"/>
    </row>
    <row r="548" spans="9:21" x14ac:dyDescent="0.15">
      <c r="I548" s="3" t="s">
        <v>2680</v>
      </c>
      <c r="K548" s="58"/>
      <c r="U548" s="79"/>
    </row>
    <row r="549" spans="9:21" x14ac:dyDescent="0.15">
      <c r="I549" s="3" t="s">
        <v>2680</v>
      </c>
      <c r="K549" s="58"/>
      <c r="U549" s="79"/>
    </row>
    <row r="550" spans="9:21" x14ac:dyDescent="0.15">
      <c r="I550" s="3" t="s">
        <v>2680</v>
      </c>
      <c r="K550" s="58"/>
      <c r="U550" s="79"/>
    </row>
    <row r="551" spans="9:21" x14ac:dyDescent="0.15">
      <c r="I551" s="3" t="s">
        <v>2680</v>
      </c>
      <c r="K551" s="58"/>
      <c r="U551" s="79"/>
    </row>
    <row r="552" spans="9:21" x14ac:dyDescent="0.15">
      <c r="I552" s="3" t="s">
        <v>2680</v>
      </c>
      <c r="K552" s="58"/>
      <c r="U552" s="79"/>
    </row>
    <row r="553" spans="9:21" x14ac:dyDescent="0.15">
      <c r="I553" s="3" t="s">
        <v>2680</v>
      </c>
      <c r="K553" s="58"/>
      <c r="U553" s="79"/>
    </row>
    <row r="554" spans="9:21" x14ac:dyDescent="0.15">
      <c r="I554" s="3" t="s">
        <v>2680</v>
      </c>
      <c r="K554" s="58"/>
      <c r="U554" s="79"/>
    </row>
    <row r="555" spans="9:21" x14ac:dyDescent="0.15">
      <c r="I555" s="3" t="s">
        <v>2680</v>
      </c>
      <c r="K555" s="58"/>
      <c r="U555" s="79"/>
    </row>
    <row r="556" spans="9:21" x14ac:dyDescent="0.15">
      <c r="I556" s="3" t="s">
        <v>2680</v>
      </c>
      <c r="K556" s="58"/>
      <c r="U556" s="79"/>
    </row>
    <row r="557" spans="9:21" x14ac:dyDescent="0.15">
      <c r="I557" s="3" t="s">
        <v>2680</v>
      </c>
      <c r="K557" s="58"/>
      <c r="U557" s="79"/>
    </row>
    <row r="558" spans="9:21" x14ac:dyDescent="0.15">
      <c r="I558" s="3" t="s">
        <v>2680</v>
      </c>
      <c r="K558" s="58"/>
      <c r="U558" s="79"/>
    </row>
    <row r="559" spans="9:21" x14ac:dyDescent="0.15">
      <c r="I559" s="3" t="s">
        <v>2680</v>
      </c>
      <c r="K559" s="58"/>
      <c r="U559" s="79"/>
    </row>
    <row r="560" spans="9:21" x14ac:dyDescent="0.15">
      <c r="I560" s="3" t="s">
        <v>2680</v>
      </c>
      <c r="K560" s="58"/>
      <c r="U560" s="79"/>
    </row>
    <row r="561" spans="9:21" x14ac:dyDescent="0.15">
      <c r="I561" s="3" t="s">
        <v>2680</v>
      </c>
      <c r="K561" s="58"/>
      <c r="U561" s="79"/>
    </row>
    <row r="562" spans="9:21" x14ac:dyDescent="0.15">
      <c r="I562" s="3" t="s">
        <v>2680</v>
      </c>
      <c r="K562" s="58"/>
      <c r="U562" s="79"/>
    </row>
    <row r="563" spans="9:21" x14ac:dyDescent="0.15">
      <c r="I563" s="3" t="s">
        <v>2680</v>
      </c>
      <c r="K563" s="58"/>
      <c r="U563" s="79"/>
    </row>
    <row r="564" spans="9:21" x14ac:dyDescent="0.15">
      <c r="I564" s="3" t="s">
        <v>2680</v>
      </c>
      <c r="K564" s="58"/>
      <c r="U564" s="79"/>
    </row>
    <row r="565" spans="9:21" x14ac:dyDescent="0.15">
      <c r="I565" s="3" t="s">
        <v>2680</v>
      </c>
      <c r="K565" s="58"/>
      <c r="U565" s="79"/>
    </row>
    <row r="566" spans="9:21" x14ac:dyDescent="0.15">
      <c r="I566" s="3" t="s">
        <v>2680</v>
      </c>
      <c r="K566" s="58"/>
      <c r="U566" s="79"/>
    </row>
    <row r="567" spans="9:21" x14ac:dyDescent="0.15">
      <c r="I567" s="3" t="s">
        <v>2680</v>
      </c>
      <c r="K567" s="58"/>
      <c r="U567" s="79"/>
    </row>
    <row r="568" spans="9:21" x14ac:dyDescent="0.15">
      <c r="I568" s="3" t="s">
        <v>2680</v>
      </c>
      <c r="K568" s="58"/>
      <c r="U568" s="79"/>
    </row>
    <row r="569" spans="9:21" x14ac:dyDescent="0.15">
      <c r="I569" s="3" t="s">
        <v>2680</v>
      </c>
      <c r="K569" s="58"/>
      <c r="U569" s="79"/>
    </row>
    <row r="570" spans="9:21" x14ac:dyDescent="0.15">
      <c r="I570" s="3" t="s">
        <v>2680</v>
      </c>
      <c r="K570" s="58"/>
      <c r="U570" s="79"/>
    </row>
    <row r="571" spans="9:21" x14ac:dyDescent="0.15">
      <c r="I571" s="3" t="s">
        <v>2680</v>
      </c>
      <c r="K571" s="58"/>
      <c r="U571" s="79"/>
    </row>
    <row r="572" spans="9:21" x14ac:dyDescent="0.15">
      <c r="I572" s="3" t="s">
        <v>2680</v>
      </c>
      <c r="K572" s="58"/>
      <c r="U572" s="79"/>
    </row>
    <row r="573" spans="9:21" x14ac:dyDescent="0.15">
      <c r="I573" s="3" t="s">
        <v>2680</v>
      </c>
      <c r="K573" s="58"/>
      <c r="U573" s="79"/>
    </row>
    <row r="574" spans="9:21" x14ac:dyDescent="0.15">
      <c r="I574" s="3" t="s">
        <v>2680</v>
      </c>
      <c r="K574" s="58"/>
      <c r="U574" s="79"/>
    </row>
    <row r="575" spans="9:21" x14ac:dyDescent="0.15">
      <c r="I575" s="3" t="s">
        <v>2680</v>
      </c>
      <c r="K575" s="58"/>
      <c r="U575" s="79"/>
    </row>
    <row r="576" spans="9:21" x14ac:dyDescent="0.15">
      <c r="I576" s="3" t="s">
        <v>2680</v>
      </c>
      <c r="K576" s="58"/>
      <c r="U576" s="79"/>
    </row>
    <row r="577" spans="9:21" x14ac:dyDescent="0.15">
      <c r="I577" s="3" t="s">
        <v>2680</v>
      </c>
      <c r="K577" s="58"/>
      <c r="U577" s="79"/>
    </row>
    <row r="578" spans="9:21" x14ac:dyDescent="0.15">
      <c r="I578" s="3" t="s">
        <v>2680</v>
      </c>
      <c r="K578" s="58"/>
      <c r="U578" s="79"/>
    </row>
    <row r="579" spans="9:21" x14ac:dyDescent="0.15">
      <c r="I579" s="3" t="s">
        <v>2680</v>
      </c>
      <c r="K579" s="58"/>
      <c r="U579" s="79"/>
    </row>
    <row r="580" spans="9:21" x14ac:dyDescent="0.15">
      <c r="I580" s="3" t="s">
        <v>2680</v>
      </c>
      <c r="K580" s="58"/>
      <c r="U580" s="79"/>
    </row>
    <row r="581" spans="9:21" x14ac:dyDescent="0.15">
      <c r="I581" s="3" t="s">
        <v>2680</v>
      </c>
      <c r="K581" s="58"/>
      <c r="U581" s="79"/>
    </row>
    <row r="582" spans="9:21" x14ac:dyDescent="0.15">
      <c r="I582" s="3" t="s">
        <v>2680</v>
      </c>
      <c r="K582" s="58"/>
      <c r="U582" s="79"/>
    </row>
    <row r="583" spans="9:21" x14ac:dyDescent="0.15">
      <c r="I583" s="3" t="s">
        <v>2680</v>
      </c>
      <c r="K583" s="58"/>
      <c r="U583" s="79"/>
    </row>
    <row r="584" spans="9:21" x14ac:dyDescent="0.15">
      <c r="I584" s="3" t="s">
        <v>2680</v>
      </c>
      <c r="K584" s="58"/>
      <c r="U584" s="79"/>
    </row>
    <row r="585" spans="9:21" x14ac:dyDescent="0.15">
      <c r="I585" s="3" t="s">
        <v>2680</v>
      </c>
      <c r="K585" s="58"/>
      <c r="U585" s="79"/>
    </row>
    <row r="586" spans="9:21" x14ac:dyDescent="0.15">
      <c r="I586" s="3" t="s">
        <v>2680</v>
      </c>
      <c r="K586" s="58"/>
      <c r="U586" s="79"/>
    </row>
    <row r="587" spans="9:21" x14ac:dyDescent="0.15">
      <c r="I587" s="3" t="s">
        <v>2680</v>
      </c>
      <c r="K587" s="58"/>
      <c r="U587" s="79"/>
    </row>
    <row r="588" spans="9:21" x14ac:dyDescent="0.15">
      <c r="I588" s="3" t="s">
        <v>2680</v>
      </c>
      <c r="K588" s="58"/>
      <c r="U588" s="79"/>
    </row>
    <row r="589" spans="9:21" x14ac:dyDescent="0.15">
      <c r="I589" s="3" t="s">
        <v>2680</v>
      </c>
      <c r="K589" s="58"/>
      <c r="U589" s="79"/>
    </row>
    <row r="590" spans="9:21" x14ac:dyDescent="0.15">
      <c r="I590" s="3" t="s">
        <v>2680</v>
      </c>
      <c r="K590" s="58"/>
      <c r="U590" s="79"/>
    </row>
    <row r="591" spans="9:21" x14ac:dyDescent="0.15">
      <c r="I591" s="3" t="s">
        <v>2680</v>
      </c>
      <c r="K591" s="58"/>
      <c r="U591" s="79"/>
    </row>
    <row r="592" spans="9:21" x14ac:dyDescent="0.15">
      <c r="I592" s="3" t="s">
        <v>2680</v>
      </c>
      <c r="K592" s="58"/>
      <c r="U592" s="79"/>
    </row>
    <row r="593" spans="9:21" x14ac:dyDescent="0.15">
      <c r="I593" s="3" t="s">
        <v>2680</v>
      </c>
      <c r="K593" s="58"/>
      <c r="U593" s="79"/>
    </row>
    <row r="594" spans="9:21" x14ac:dyDescent="0.15">
      <c r="I594" s="3" t="s">
        <v>2680</v>
      </c>
      <c r="K594" s="58"/>
      <c r="U594" s="79"/>
    </row>
    <row r="595" spans="9:21" x14ac:dyDescent="0.15">
      <c r="I595" s="3" t="s">
        <v>2680</v>
      </c>
      <c r="K595" s="58"/>
      <c r="U595" s="79"/>
    </row>
    <row r="596" spans="9:21" x14ac:dyDescent="0.15">
      <c r="I596" s="3" t="s">
        <v>2680</v>
      </c>
      <c r="K596" s="58"/>
      <c r="U596" s="79"/>
    </row>
    <row r="597" spans="9:21" x14ac:dyDescent="0.15">
      <c r="I597" s="3" t="s">
        <v>2680</v>
      </c>
      <c r="K597" s="58"/>
      <c r="U597" s="79"/>
    </row>
    <row r="598" spans="9:21" x14ac:dyDescent="0.15">
      <c r="I598" s="3" t="s">
        <v>2680</v>
      </c>
      <c r="K598" s="58"/>
      <c r="U598" s="79"/>
    </row>
    <row r="599" spans="9:21" x14ac:dyDescent="0.15">
      <c r="I599" s="3" t="s">
        <v>2680</v>
      </c>
      <c r="K599" s="58"/>
      <c r="U599" s="79"/>
    </row>
    <row r="600" spans="9:21" x14ac:dyDescent="0.15">
      <c r="I600" s="3" t="s">
        <v>2680</v>
      </c>
      <c r="K600" s="58"/>
      <c r="U600" s="79"/>
    </row>
    <row r="601" spans="9:21" x14ac:dyDescent="0.15">
      <c r="K601" s="5"/>
    </row>
    <row r="602" spans="9:21" x14ac:dyDescent="0.15">
      <c r="K602" s="5"/>
    </row>
    <row r="603" spans="9:21" x14ac:dyDescent="0.15">
      <c r="K603" s="5"/>
    </row>
    <row r="604" spans="9:21" x14ac:dyDescent="0.15">
      <c r="K604" s="5"/>
    </row>
    <row r="605" spans="9:21" x14ac:dyDescent="0.15">
      <c r="K605" s="5"/>
    </row>
    <row r="606" spans="9:21" x14ac:dyDescent="0.15">
      <c r="K606" s="5"/>
    </row>
    <row r="607" spans="9:21" x14ac:dyDescent="0.15">
      <c r="K607" s="5"/>
    </row>
    <row r="608" spans="9:21" x14ac:dyDescent="0.15">
      <c r="K608" s="5"/>
    </row>
    <row r="609" spans="11:11" x14ac:dyDescent="0.15">
      <c r="K609" s="5"/>
    </row>
    <row r="610" spans="11:11" x14ac:dyDescent="0.15">
      <c r="K610" s="5"/>
    </row>
    <row r="611" spans="11:11" x14ac:dyDescent="0.15">
      <c r="K611" s="5"/>
    </row>
    <row r="612" spans="11:11" x14ac:dyDescent="0.15">
      <c r="K612" s="5"/>
    </row>
    <row r="613" spans="11:11" x14ac:dyDescent="0.15">
      <c r="K613" s="5"/>
    </row>
    <row r="614" spans="11:11" x14ac:dyDescent="0.15">
      <c r="K614" s="5"/>
    </row>
    <row r="615" spans="11:11" x14ac:dyDescent="0.15">
      <c r="K615" s="5"/>
    </row>
    <row r="616" spans="11:11" x14ac:dyDescent="0.15">
      <c r="K616" s="5"/>
    </row>
    <row r="617" spans="11:11" x14ac:dyDescent="0.15">
      <c r="K617" s="5"/>
    </row>
    <row r="618" spans="11:11" x14ac:dyDescent="0.15">
      <c r="K618" s="5"/>
    </row>
    <row r="619" spans="11:11" x14ac:dyDescent="0.15">
      <c r="K619" s="5"/>
    </row>
    <row r="620" spans="11:11" x14ac:dyDescent="0.15">
      <c r="K620" s="5"/>
    </row>
    <row r="621" spans="11:11" x14ac:dyDescent="0.15">
      <c r="K621" s="5"/>
    </row>
    <row r="622" spans="11:11" x14ac:dyDescent="0.15">
      <c r="K622" s="5"/>
    </row>
    <row r="623" spans="11:11" x14ac:dyDescent="0.15">
      <c r="K623" s="5"/>
    </row>
    <row r="624" spans="11:11" x14ac:dyDescent="0.15">
      <c r="K624" s="5"/>
    </row>
    <row r="625" spans="11:11" x14ac:dyDescent="0.15">
      <c r="K625" s="5"/>
    </row>
    <row r="626" spans="11:11" x14ac:dyDescent="0.15">
      <c r="K626" s="5"/>
    </row>
    <row r="627" spans="11:11" x14ac:dyDescent="0.15">
      <c r="K627" s="5"/>
    </row>
    <row r="628" spans="11:11" x14ac:dyDescent="0.15">
      <c r="K628" s="5"/>
    </row>
    <row r="629" spans="11:11" x14ac:dyDescent="0.15">
      <c r="K629" s="5"/>
    </row>
    <row r="630" spans="11:11" x14ac:dyDescent="0.15">
      <c r="K630" s="5"/>
    </row>
    <row r="631" spans="11:11" x14ac:dyDescent="0.15">
      <c r="K631" s="5"/>
    </row>
    <row r="632" spans="11:11" x14ac:dyDescent="0.15">
      <c r="K632" s="5"/>
    </row>
    <row r="633" spans="11:11" x14ac:dyDescent="0.15">
      <c r="K633" s="5"/>
    </row>
    <row r="634" spans="11:11" x14ac:dyDescent="0.15">
      <c r="K634" s="5"/>
    </row>
    <row r="635" spans="11:11" x14ac:dyDescent="0.15">
      <c r="K635" s="5"/>
    </row>
    <row r="636" spans="11:11" x14ac:dyDescent="0.15">
      <c r="K636" s="5"/>
    </row>
    <row r="637" spans="11:11" x14ac:dyDescent="0.15">
      <c r="K637" s="5"/>
    </row>
    <row r="638" spans="11:11" x14ac:dyDescent="0.15">
      <c r="K638" s="5"/>
    </row>
    <row r="639" spans="11:11" x14ac:dyDescent="0.15">
      <c r="K639" s="5"/>
    </row>
    <row r="640" spans="11:11" x14ac:dyDescent="0.15">
      <c r="K640" s="5"/>
    </row>
    <row r="641" spans="11:11" x14ac:dyDescent="0.15">
      <c r="K641" s="5"/>
    </row>
    <row r="642" spans="11:11" x14ac:dyDescent="0.15">
      <c r="K642" s="5"/>
    </row>
    <row r="643" spans="11:11" x14ac:dyDescent="0.15">
      <c r="K643" s="5"/>
    </row>
    <row r="644" spans="11:11" x14ac:dyDescent="0.15">
      <c r="K644" s="5"/>
    </row>
    <row r="645" spans="11:11" x14ac:dyDescent="0.15">
      <c r="K645" s="5"/>
    </row>
    <row r="646" spans="11:11" x14ac:dyDescent="0.15">
      <c r="K646" s="5"/>
    </row>
    <row r="647" spans="11:11" x14ac:dyDescent="0.15">
      <c r="K647" s="5"/>
    </row>
    <row r="648" spans="11:11" x14ac:dyDescent="0.15">
      <c r="K648" s="5"/>
    </row>
    <row r="649" spans="11:11" x14ac:dyDescent="0.15">
      <c r="K649" s="5"/>
    </row>
    <row r="650" spans="11:11" x14ac:dyDescent="0.15">
      <c r="K650" s="5"/>
    </row>
    <row r="651" spans="11:11" x14ac:dyDescent="0.15">
      <c r="K651" s="5"/>
    </row>
    <row r="652" spans="11:11" x14ac:dyDescent="0.15">
      <c r="K652" s="5"/>
    </row>
    <row r="653" spans="11:11" x14ac:dyDescent="0.15">
      <c r="K653" s="5"/>
    </row>
    <row r="654" spans="11:11" x14ac:dyDescent="0.15">
      <c r="K654" s="5"/>
    </row>
    <row r="655" spans="11:11" x14ac:dyDescent="0.15">
      <c r="K655" s="5"/>
    </row>
    <row r="656" spans="11:11" x14ac:dyDescent="0.15">
      <c r="K656" s="5"/>
    </row>
    <row r="657" spans="11:11" x14ac:dyDescent="0.15">
      <c r="K657" s="5"/>
    </row>
    <row r="658" spans="11:11" x14ac:dyDescent="0.15">
      <c r="K658" s="5"/>
    </row>
    <row r="659" spans="11:11" x14ac:dyDescent="0.15">
      <c r="K659" s="5"/>
    </row>
    <row r="660" spans="11:11" x14ac:dyDescent="0.15">
      <c r="K660" s="5"/>
    </row>
    <row r="661" spans="11:11" x14ac:dyDescent="0.15">
      <c r="K661" s="5"/>
    </row>
    <row r="662" spans="11:11" x14ac:dyDescent="0.15">
      <c r="K662" s="5"/>
    </row>
    <row r="663" spans="11:11" x14ac:dyDescent="0.15">
      <c r="K663" s="5"/>
    </row>
    <row r="664" spans="11:11" x14ac:dyDescent="0.15">
      <c r="K664" s="5"/>
    </row>
    <row r="665" spans="11:11" x14ac:dyDescent="0.15">
      <c r="K665" s="5"/>
    </row>
    <row r="666" spans="11:11" x14ac:dyDescent="0.15">
      <c r="K666" s="5"/>
    </row>
    <row r="667" spans="11:11" x14ac:dyDescent="0.15">
      <c r="K667" s="5"/>
    </row>
    <row r="668" spans="11:11" x14ac:dyDescent="0.15">
      <c r="K668" s="5"/>
    </row>
    <row r="669" spans="11:11" x14ac:dyDescent="0.15">
      <c r="K669" s="5"/>
    </row>
    <row r="670" spans="11:11" x14ac:dyDescent="0.15">
      <c r="K670" s="5"/>
    </row>
    <row r="671" spans="11:11" x14ac:dyDescent="0.15">
      <c r="K671" s="5"/>
    </row>
    <row r="672" spans="11:11" x14ac:dyDescent="0.15">
      <c r="K672" s="5"/>
    </row>
    <row r="673" spans="9:11" x14ac:dyDescent="0.15">
      <c r="K673" s="5"/>
    </row>
    <row r="674" spans="9:11" x14ac:dyDescent="0.15">
      <c r="K674" s="5"/>
    </row>
    <row r="675" spans="9:11" x14ac:dyDescent="0.15">
      <c r="K675" s="5"/>
    </row>
    <row r="676" spans="9:11" x14ac:dyDescent="0.15">
      <c r="K676" s="5"/>
    </row>
    <row r="677" spans="9:11" x14ac:dyDescent="0.15">
      <c r="K677" s="5"/>
    </row>
    <row r="678" spans="9:11" x14ac:dyDescent="0.15">
      <c r="K678" s="5"/>
    </row>
    <row r="679" spans="9:11" x14ac:dyDescent="0.15">
      <c r="K679" s="5"/>
    </row>
    <row r="680" spans="9:11" x14ac:dyDescent="0.15">
      <c r="K680" s="5"/>
    </row>
    <row r="681" spans="9:11" x14ac:dyDescent="0.15">
      <c r="K681" s="5"/>
    </row>
    <row r="682" spans="9:11" x14ac:dyDescent="0.15">
      <c r="I682" s="4"/>
      <c r="K682" s="5"/>
    </row>
    <row r="683" spans="9:11" x14ac:dyDescent="0.15">
      <c r="I683" s="4"/>
      <c r="K683" s="5"/>
    </row>
    <row r="684" spans="9:11" x14ac:dyDescent="0.15">
      <c r="I684" s="4"/>
      <c r="K684" s="5"/>
    </row>
    <row r="685" spans="9:11" x14ac:dyDescent="0.15">
      <c r="I685" s="4"/>
      <c r="K685" s="5"/>
    </row>
    <row r="686" spans="9:11" x14ac:dyDescent="0.15">
      <c r="I686" s="4"/>
      <c r="K686" s="5"/>
    </row>
    <row r="687" spans="9:11" x14ac:dyDescent="0.15">
      <c r="I687" s="4"/>
      <c r="K687" s="5"/>
    </row>
    <row r="688" spans="9:11" x14ac:dyDescent="0.15">
      <c r="I688" s="4"/>
      <c r="K688" s="5"/>
    </row>
    <row r="689" spans="9:11" x14ac:dyDescent="0.15">
      <c r="I689" s="4"/>
      <c r="K689" s="5"/>
    </row>
    <row r="690" spans="9:11" x14ac:dyDescent="0.15">
      <c r="I690" s="4"/>
      <c r="K690" s="5"/>
    </row>
    <row r="691" spans="9:11" x14ac:dyDescent="0.15">
      <c r="I691" s="4"/>
      <c r="K691" s="5"/>
    </row>
    <row r="692" spans="9:11" x14ac:dyDescent="0.15">
      <c r="I692" s="4"/>
      <c r="K692" s="5"/>
    </row>
    <row r="693" spans="9:11" x14ac:dyDescent="0.15">
      <c r="I693" s="4"/>
      <c r="K693" s="5"/>
    </row>
    <row r="694" spans="9:11" x14ac:dyDescent="0.15">
      <c r="I694" s="4"/>
      <c r="K694" s="5"/>
    </row>
    <row r="695" spans="9:11" x14ac:dyDescent="0.15">
      <c r="I695" s="4"/>
      <c r="K695" s="5"/>
    </row>
    <row r="696" spans="9:11" x14ac:dyDescent="0.15">
      <c r="I696" s="4"/>
      <c r="K696" s="5"/>
    </row>
    <row r="697" spans="9:11" x14ac:dyDescent="0.15">
      <c r="I697" s="4"/>
      <c r="K697" s="5"/>
    </row>
    <row r="698" spans="9:11" x14ac:dyDescent="0.15">
      <c r="I698" s="4"/>
      <c r="K698" s="5"/>
    </row>
    <row r="699" spans="9:11" x14ac:dyDescent="0.15">
      <c r="I699" s="4"/>
      <c r="K699" s="5"/>
    </row>
    <row r="700" spans="9:11" x14ac:dyDescent="0.15">
      <c r="I700" s="4"/>
      <c r="K700" s="5"/>
    </row>
    <row r="701" spans="9:11" x14ac:dyDescent="0.15">
      <c r="I701" s="4"/>
      <c r="K701" s="5"/>
    </row>
    <row r="702" spans="9:11" x14ac:dyDescent="0.15">
      <c r="I702" s="4"/>
      <c r="K702" s="5"/>
    </row>
    <row r="703" spans="9:11" x14ac:dyDescent="0.15">
      <c r="I703" s="4"/>
      <c r="K703" s="5"/>
    </row>
    <row r="704" spans="9:11" x14ac:dyDescent="0.15">
      <c r="I704" s="4"/>
      <c r="K704" s="5"/>
    </row>
    <row r="705" spans="9:11" x14ac:dyDescent="0.15">
      <c r="I705" s="4"/>
      <c r="K705" s="5"/>
    </row>
    <row r="706" spans="9:11" x14ac:dyDescent="0.15">
      <c r="I706" s="4"/>
      <c r="K706" s="5"/>
    </row>
    <row r="707" spans="9:11" x14ac:dyDescent="0.15">
      <c r="I707" s="4"/>
      <c r="K707" s="5"/>
    </row>
    <row r="708" spans="9:11" x14ac:dyDescent="0.15">
      <c r="I708" s="4"/>
      <c r="K708" s="5"/>
    </row>
    <row r="709" spans="9:11" x14ac:dyDescent="0.15">
      <c r="I709" s="4"/>
      <c r="K709" s="5"/>
    </row>
    <row r="710" spans="9:11" x14ac:dyDescent="0.15">
      <c r="I710" s="4"/>
      <c r="K710" s="5"/>
    </row>
    <row r="711" spans="9:11" x14ac:dyDescent="0.15">
      <c r="I711" s="4"/>
      <c r="K711" s="5"/>
    </row>
    <row r="712" spans="9:11" x14ac:dyDescent="0.15">
      <c r="I712" s="4"/>
      <c r="K712" s="5"/>
    </row>
    <row r="713" spans="9:11" x14ac:dyDescent="0.15">
      <c r="I713" s="4"/>
      <c r="K713" s="5"/>
    </row>
    <row r="714" spans="9:11" x14ac:dyDescent="0.15">
      <c r="I714" s="4"/>
      <c r="K714" s="5"/>
    </row>
    <row r="715" spans="9:11" x14ac:dyDescent="0.15">
      <c r="I715" s="4"/>
      <c r="K715" s="5"/>
    </row>
    <row r="716" spans="9:11" x14ac:dyDescent="0.15">
      <c r="I716" s="4"/>
      <c r="K716" s="5"/>
    </row>
    <row r="717" spans="9:11" x14ac:dyDescent="0.15">
      <c r="I717" s="4"/>
      <c r="K717" s="5"/>
    </row>
    <row r="718" spans="9:11" x14ac:dyDescent="0.15">
      <c r="I718" s="4"/>
      <c r="K718" s="5"/>
    </row>
    <row r="719" spans="9:11" x14ac:dyDescent="0.15">
      <c r="I719" s="4"/>
      <c r="K719" s="5"/>
    </row>
    <row r="720" spans="9:11" x14ac:dyDescent="0.15">
      <c r="I720" s="4"/>
      <c r="K720" s="5"/>
    </row>
    <row r="721" spans="9:11" x14ac:dyDescent="0.15">
      <c r="I721" s="4"/>
      <c r="K721" s="5"/>
    </row>
    <row r="722" spans="9:11" x14ac:dyDescent="0.15">
      <c r="I722" s="4"/>
      <c r="K722" s="5"/>
    </row>
    <row r="723" spans="9:11" x14ac:dyDescent="0.15">
      <c r="I723" s="4"/>
      <c r="K723" s="5"/>
    </row>
    <row r="724" spans="9:11" x14ac:dyDescent="0.15">
      <c r="I724" s="4"/>
      <c r="K724" s="5"/>
    </row>
    <row r="725" spans="9:11" x14ac:dyDescent="0.15">
      <c r="I725" s="4"/>
      <c r="K725" s="5"/>
    </row>
    <row r="726" spans="9:11" x14ac:dyDescent="0.15">
      <c r="I726" s="4"/>
      <c r="K726" s="5"/>
    </row>
    <row r="727" spans="9:11" x14ac:dyDescent="0.15">
      <c r="I727" s="4"/>
      <c r="K727" s="5"/>
    </row>
    <row r="728" spans="9:11" x14ac:dyDescent="0.15">
      <c r="I728" s="4"/>
      <c r="K728" s="5"/>
    </row>
    <row r="729" spans="9:11" x14ac:dyDescent="0.15">
      <c r="I729" s="4"/>
      <c r="K729" s="5"/>
    </row>
    <row r="730" spans="9:11" x14ac:dyDescent="0.15">
      <c r="I730" s="4"/>
      <c r="K730" s="5"/>
    </row>
    <row r="731" spans="9:11" x14ac:dyDescent="0.15">
      <c r="I731" s="4"/>
      <c r="K731" s="5"/>
    </row>
    <row r="732" spans="9:11" x14ac:dyDescent="0.15">
      <c r="I732" s="4"/>
      <c r="K732" s="5"/>
    </row>
    <row r="733" spans="9:11" x14ac:dyDescent="0.15">
      <c r="I733" s="4"/>
      <c r="K733" s="5"/>
    </row>
    <row r="734" spans="9:11" x14ac:dyDescent="0.15">
      <c r="I734" s="4"/>
      <c r="K734" s="5"/>
    </row>
    <row r="735" spans="9:11" x14ac:dyDescent="0.15">
      <c r="I735" s="4"/>
      <c r="K735" s="5"/>
    </row>
    <row r="736" spans="9:11" x14ac:dyDescent="0.15">
      <c r="I736" s="4"/>
      <c r="K736" s="5"/>
    </row>
    <row r="737" spans="9:11" x14ac:dyDescent="0.15">
      <c r="I737" s="4"/>
      <c r="K737" s="5"/>
    </row>
    <row r="738" spans="9:11" x14ac:dyDescent="0.15">
      <c r="I738" s="4"/>
      <c r="K738" s="5"/>
    </row>
    <row r="739" spans="9:11" x14ac:dyDescent="0.15">
      <c r="I739" s="4"/>
      <c r="K739" s="5"/>
    </row>
    <row r="740" spans="9:11" x14ac:dyDescent="0.15">
      <c r="I740" s="4"/>
      <c r="K740" s="5"/>
    </row>
    <row r="741" spans="9:11" x14ac:dyDescent="0.15">
      <c r="I741" s="4"/>
      <c r="K741" s="5"/>
    </row>
    <row r="742" spans="9:11" x14ac:dyDescent="0.15">
      <c r="I742" s="4"/>
      <c r="K742" s="5"/>
    </row>
    <row r="743" spans="9:11" x14ac:dyDescent="0.15">
      <c r="I743" s="4"/>
      <c r="K743" s="5"/>
    </row>
    <row r="744" spans="9:11" x14ac:dyDescent="0.15">
      <c r="I744" s="4"/>
      <c r="K744" s="5"/>
    </row>
    <row r="745" spans="9:11" x14ac:dyDescent="0.15">
      <c r="I745" s="4"/>
      <c r="K745" s="5"/>
    </row>
    <row r="746" spans="9:11" x14ac:dyDescent="0.15">
      <c r="I746" s="4"/>
      <c r="K746" s="5"/>
    </row>
    <row r="747" spans="9:11" x14ac:dyDescent="0.15">
      <c r="I747" s="4"/>
      <c r="K747" s="5"/>
    </row>
    <row r="748" spans="9:11" x14ac:dyDescent="0.15">
      <c r="I748" s="4"/>
      <c r="K748" s="5"/>
    </row>
    <row r="749" spans="9:11" x14ac:dyDescent="0.15">
      <c r="I749" s="4"/>
      <c r="K749" s="5"/>
    </row>
    <row r="750" spans="9:11" x14ac:dyDescent="0.15">
      <c r="I750" s="4"/>
      <c r="K750" s="5"/>
    </row>
    <row r="751" spans="9:11" x14ac:dyDescent="0.15">
      <c r="I751" s="4"/>
      <c r="K751" s="5"/>
    </row>
    <row r="752" spans="9:11" x14ac:dyDescent="0.15">
      <c r="I752" s="4"/>
      <c r="K752" s="5"/>
    </row>
    <row r="753" spans="9:11" x14ac:dyDescent="0.15">
      <c r="I753" s="4"/>
      <c r="K753" s="5"/>
    </row>
    <row r="754" spans="9:11" x14ac:dyDescent="0.15">
      <c r="I754" s="4"/>
      <c r="K754" s="5"/>
    </row>
    <row r="755" spans="9:11" x14ac:dyDescent="0.15">
      <c r="I755" s="4"/>
      <c r="K755" s="5"/>
    </row>
    <row r="756" spans="9:11" x14ac:dyDescent="0.15">
      <c r="I756" s="4"/>
      <c r="K756" s="5"/>
    </row>
    <row r="757" spans="9:11" x14ac:dyDescent="0.15">
      <c r="I757" s="4"/>
      <c r="K757" s="5"/>
    </row>
    <row r="758" spans="9:11" x14ac:dyDescent="0.15">
      <c r="I758" s="4"/>
      <c r="K758" s="5"/>
    </row>
    <row r="759" spans="9:11" x14ac:dyDescent="0.15">
      <c r="I759" s="4"/>
      <c r="K759" s="5"/>
    </row>
    <row r="760" spans="9:11" x14ac:dyDescent="0.15">
      <c r="I760" s="4"/>
      <c r="K760" s="5"/>
    </row>
    <row r="761" spans="9:11" x14ac:dyDescent="0.15">
      <c r="I761" s="4"/>
      <c r="K761" s="5"/>
    </row>
    <row r="762" spans="9:11" x14ac:dyDescent="0.15">
      <c r="I762" s="4"/>
      <c r="K762" s="5"/>
    </row>
    <row r="763" spans="9:11" x14ac:dyDescent="0.15">
      <c r="I763" s="4"/>
      <c r="K763" s="5"/>
    </row>
    <row r="764" spans="9:11" x14ac:dyDescent="0.15">
      <c r="I764" s="4"/>
      <c r="K764" s="5"/>
    </row>
    <row r="765" spans="9:11" x14ac:dyDescent="0.15">
      <c r="I765" s="4"/>
      <c r="K765" s="5"/>
    </row>
    <row r="766" spans="9:11" x14ac:dyDescent="0.15">
      <c r="I766" s="4"/>
      <c r="K766" s="5"/>
    </row>
    <row r="767" spans="9:11" x14ac:dyDescent="0.15">
      <c r="I767" s="4"/>
      <c r="K767" s="5"/>
    </row>
    <row r="768" spans="9:11" x14ac:dyDescent="0.15">
      <c r="I768" s="4"/>
      <c r="K768" s="5"/>
    </row>
    <row r="769" spans="9:11" x14ac:dyDescent="0.15">
      <c r="I769" s="4"/>
      <c r="K769" s="5"/>
    </row>
    <row r="770" spans="9:11" x14ac:dyDescent="0.15">
      <c r="I770" s="4"/>
      <c r="K770" s="5"/>
    </row>
    <row r="771" spans="9:11" x14ac:dyDescent="0.15">
      <c r="I771" s="4"/>
      <c r="K771" s="5"/>
    </row>
    <row r="772" spans="9:11" x14ac:dyDescent="0.15">
      <c r="I772" s="4"/>
      <c r="K772" s="5"/>
    </row>
    <row r="773" spans="9:11" x14ac:dyDescent="0.15">
      <c r="I773" s="4"/>
      <c r="K773" s="5"/>
    </row>
    <row r="774" spans="9:11" x14ac:dyDescent="0.15">
      <c r="I774" s="4"/>
      <c r="K774" s="5"/>
    </row>
    <row r="775" spans="9:11" x14ac:dyDescent="0.15">
      <c r="I775" s="4"/>
      <c r="K775" s="5"/>
    </row>
    <row r="776" spans="9:11" x14ac:dyDescent="0.15">
      <c r="I776" s="4"/>
      <c r="K776" s="5"/>
    </row>
    <row r="777" spans="9:11" x14ac:dyDescent="0.15">
      <c r="I777" s="4"/>
      <c r="K777" s="5"/>
    </row>
    <row r="778" spans="9:11" x14ac:dyDescent="0.15">
      <c r="I778" s="4"/>
      <c r="K778" s="5"/>
    </row>
    <row r="779" spans="9:11" x14ac:dyDescent="0.15">
      <c r="I779" s="4"/>
      <c r="K779" s="5"/>
    </row>
    <row r="780" spans="9:11" x14ac:dyDescent="0.15">
      <c r="I780" s="4"/>
      <c r="K780" s="5"/>
    </row>
    <row r="781" spans="9:11" x14ac:dyDescent="0.15">
      <c r="I781" s="4"/>
      <c r="K781" s="5"/>
    </row>
    <row r="782" spans="9:11" x14ac:dyDescent="0.15">
      <c r="I782" s="4"/>
      <c r="K782" s="5"/>
    </row>
    <row r="783" spans="9:11" x14ac:dyDescent="0.15">
      <c r="I783" s="4"/>
      <c r="K783" s="5"/>
    </row>
    <row r="784" spans="9:11" x14ac:dyDescent="0.15">
      <c r="I784" s="4"/>
      <c r="K784" s="5"/>
    </row>
    <row r="785" spans="9:11" x14ac:dyDescent="0.15">
      <c r="I785" s="4"/>
      <c r="K785" s="5"/>
    </row>
    <row r="786" spans="9:11" x14ac:dyDescent="0.15">
      <c r="I786" s="4"/>
      <c r="K786" s="5"/>
    </row>
    <row r="787" spans="9:11" x14ac:dyDescent="0.15">
      <c r="I787" s="4"/>
      <c r="K787" s="5"/>
    </row>
    <row r="788" spans="9:11" x14ac:dyDescent="0.15">
      <c r="I788" s="4"/>
      <c r="K788" s="5"/>
    </row>
    <row r="789" spans="9:11" x14ac:dyDescent="0.15">
      <c r="I789" s="4"/>
      <c r="K789" s="5"/>
    </row>
    <row r="790" spans="9:11" x14ac:dyDescent="0.15">
      <c r="I790" s="4"/>
      <c r="K790" s="5"/>
    </row>
    <row r="791" spans="9:11" x14ac:dyDescent="0.15">
      <c r="I791" s="4"/>
      <c r="K791" s="5"/>
    </row>
    <row r="792" spans="9:11" x14ac:dyDescent="0.15">
      <c r="I792" s="4"/>
      <c r="K792" s="5"/>
    </row>
    <row r="793" spans="9:11" x14ac:dyDescent="0.15">
      <c r="I793" s="4"/>
      <c r="K793" s="5"/>
    </row>
    <row r="794" spans="9:11" x14ac:dyDescent="0.15">
      <c r="I794" s="4"/>
      <c r="K794" s="5"/>
    </row>
    <row r="795" spans="9:11" x14ac:dyDescent="0.15">
      <c r="I795" s="4"/>
      <c r="K795" s="5"/>
    </row>
    <row r="796" spans="9:11" x14ac:dyDescent="0.15">
      <c r="I796" s="4"/>
      <c r="K796" s="5"/>
    </row>
    <row r="797" spans="9:11" x14ac:dyDescent="0.15">
      <c r="I797" s="4"/>
      <c r="K797" s="5"/>
    </row>
    <row r="798" spans="9:11" x14ac:dyDescent="0.15">
      <c r="I798" s="4"/>
      <c r="K798" s="5"/>
    </row>
    <row r="799" spans="9:11" x14ac:dyDescent="0.15">
      <c r="I799" s="4"/>
      <c r="K799" s="5"/>
    </row>
    <row r="800" spans="9:11" x14ac:dyDescent="0.15">
      <c r="I800" s="4"/>
      <c r="K800" s="5"/>
    </row>
    <row r="801" spans="9:11" x14ac:dyDescent="0.15">
      <c r="I801" s="4"/>
      <c r="K801" s="5"/>
    </row>
    <row r="802" spans="9:11" x14ac:dyDescent="0.15">
      <c r="I802" s="4"/>
      <c r="K802" s="5"/>
    </row>
    <row r="803" spans="9:11" x14ac:dyDescent="0.15">
      <c r="I803" s="4"/>
      <c r="K803" s="5"/>
    </row>
    <row r="804" spans="9:11" x14ac:dyDescent="0.15">
      <c r="I804" s="4"/>
      <c r="K804" s="5"/>
    </row>
    <row r="805" spans="9:11" x14ac:dyDescent="0.15">
      <c r="I805" s="4"/>
      <c r="K805" s="5"/>
    </row>
    <row r="806" spans="9:11" x14ac:dyDescent="0.15">
      <c r="I806" s="4"/>
      <c r="K806" s="5"/>
    </row>
    <row r="807" spans="9:11" x14ac:dyDescent="0.15">
      <c r="I807" s="4"/>
      <c r="K807" s="5"/>
    </row>
    <row r="808" spans="9:11" x14ac:dyDescent="0.15">
      <c r="I808" s="4"/>
      <c r="K808" s="5"/>
    </row>
    <row r="809" spans="9:11" x14ac:dyDescent="0.15">
      <c r="I809" s="4"/>
      <c r="K809" s="5"/>
    </row>
    <row r="810" spans="9:11" x14ac:dyDescent="0.15">
      <c r="I810" s="4"/>
      <c r="K810" s="5"/>
    </row>
    <row r="811" spans="9:11" x14ac:dyDescent="0.15">
      <c r="I811" s="4"/>
      <c r="K811" s="5"/>
    </row>
    <row r="812" spans="9:11" x14ac:dyDescent="0.15">
      <c r="I812" s="4"/>
      <c r="K812" s="5"/>
    </row>
    <row r="813" spans="9:11" x14ac:dyDescent="0.15">
      <c r="I813" s="4"/>
      <c r="K813" s="5"/>
    </row>
    <row r="814" spans="9:11" x14ac:dyDescent="0.15">
      <c r="I814" s="4"/>
      <c r="K814" s="5"/>
    </row>
    <row r="815" spans="9:11" x14ac:dyDescent="0.15">
      <c r="I815" s="4"/>
      <c r="K815" s="5"/>
    </row>
    <row r="816" spans="9:11" x14ac:dyDescent="0.15">
      <c r="I816" s="4"/>
      <c r="K816" s="5"/>
    </row>
    <row r="817" spans="9:11" x14ac:dyDescent="0.15">
      <c r="I817" s="4"/>
      <c r="K817" s="5"/>
    </row>
    <row r="818" spans="9:11" x14ac:dyDescent="0.15">
      <c r="I818" s="4"/>
      <c r="K818" s="5"/>
    </row>
    <row r="819" spans="9:11" x14ac:dyDescent="0.15">
      <c r="I819" s="4"/>
      <c r="K819" s="5"/>
    </row>
    <row r="820" spans="9:11" x14ac:dyDescent="0.15">
      <c r="I820" s="4"/>
      <c r="K820" s="5"/>
    </row>
    <row r="821" spans="9:11" x14ac:dyDescent="0.15">
      <c r="I821" s="4"/>
      <c r="K821" s="5"/>
    </row>
    <row r="822" spans="9:11" x14ac:dyDescent="0.15">
      <c r="I822" s="4"/>
      <c r="K822" s="5"/>
    </row>
    <row r="823" spans="9:11" x14ac:dyDescent="0.15">
      <c r="I823" s="4"/>
      <c r="K823" s="5"/>
    </row>
    <row r="824" spans="9:11" x14ac:dyDescent="0.15">
      <c r="I824" s="4"/>
      <c r="K824" s="5"/>
    </row>
    <row r="825" spans="9:11" x14ac:dyDescent="0.15">
      <c r="I825" s="4"/>
      <c r="K825" s="5"/>
    </row>
    <row r="826" spans="9:11" x14ac:dyDescent="0.15">
      <c r="I826" s="4"/>
      <c r="K826" s="5"/>
    </row>
    <row r="827" spans="9:11" x14ac:dyDescent="0.15">
      <c r="I827" s="4"/>
      <c r="K827" s="5"/>
    </row>
    <row r="828" spans="9:11" x14ac:dyDescent="0.15">
      <c r="I828" s="4"/>
      <c r="K828" s="5"/>
    </row>
    <row r="829" spans="9:11" x14ac:dyDescent="0.15">
      <c r="I829" s="4"/>
      <c r="K829" s="5"/>
    </row>
    <row r="830" spans="9:11" x14ac:dyDescent="0.15">
      <c r="I830" s="4"/>
      <c r="K830" s="5"/>
    </row>
    <row r="831" spans="9:11" x14ac:dyDescent="0.15">
      <c r="I831" s="4"/>
      <c r="K831" s="5"/>
    </row>
    <row r="832" spans="9:11" x14ac:dyDescent="0.15">
      <c r="I832" s="4"/>
      <c r="K832" s="5"/>
    </row>
    <row r="833" spans="9:11" x14ac:dyDescent="0.15">
      <c r="I833" s="4"/>
      <c r="K833" s="5"/>
    </row>
    <row r="834" spans="9:11" x14ac:dyDescent="0.15">
      <c r="I834" s="4"/>
      <c r="K834" s="5"/>
    </row>
    <row r="835" spans="9:11" x14ac:dyDescent="0.15">
      <c r="I835" s="4"/>
      <c r="K835" s="5"/>
    </row>
    <row r="836" spans="9:11" x14ac:dyDescent="0.15">
      <c r="I836" s="4"/>
      <c r="K836" s="5"/>
    </row>
    <row r="837" spans="9:11" x14ac:dyDescent="0.15">
      <c r="I837" s="4"/>
      <c r="K837" s="5"/>
    </row>
    <row r="838" spans="9:11" x14ac:dyDescent="0.15">
      <c r="I838" s="4"/>
      <c r="K838" s="5"/>
    </row>
    <row r="839" spans="9:11" x14ac:dyDescent="0.15">
      <c r="I839" s="4"/>
      <c r="K839" s="5"/>
    </row>
    <row r="840" spans="9:11" x14ac:dyDescent="0.15">
      <c r="I840" s="4"/>
      <c r="K840" s="5"/>
    </row>
    <row r="841" spans="9:11" x14ac:dyDescent="0.15">
      <c r="I841" s="4"/>
      <c r="K841" s="5"/>
    </row>
    <row r="842" spans="9:11" x14ac:dyDescent="0.15">
      <c r="I842" s="4"/>
      <c r="K842" s="5"/>
    </row>
    <row r="843" spans="9:11" x14ac:dyDescent="0.15">
      <c r="I843" s="4"/>
      <c r="K843" s="5"/>
    </row>
    <row r="844" spans="9:11" x14ac:dyDescent="0.15">
      <c r="I844" s="4"/>
      <c r="K844" s="5"/>
    </row>
    <row r="845" spans="9:11" x14ac:dyDescent="0.15">
      <c r="I845" s="4"/>
      <c r="K845" s="5"/>
    </row>
    <row r="846" spans="9:11" x14ac:dyDescent="0.15">
      <c r="I846" s="4"/>
      <c r="K846" s="5"/>
    </row>
    <row r="847" spans="9:11" x14ac:dyDescent="0.15">
      <c r="I847" s="4"/>
      <c r="K847" s="5"/>
    </row>
    <row r="848" spans="9:11" x14ac:dyDescent="0.15">
      <c r="I848" s="4"/>
      <c r="K848" s="5"/>
    </row>
    <row r="849" spans="9:11" x14ac:dyDescent="0.15">
      <c r="I849" s="4"/>
      <c r="K849" s="5"/>
    </row>
    <row r="850" spans="9:11" x14ac:dyDescent="0.15">
      <c r="I850" s="4"/>
      <c r="K850" s="5"/>
    </row>
    <row r="851" spans="9:11" x14ac:dyDescent="0.15">
      <c r="I851" s="4"/>
      <c r="K851" s="5"/>
    </row>
    <row r="852" spans="9:11" x14ac:dyDescent="0.15">
      <c r="I852" s="4"/>
      <c r="K852" s="5"/>
    </row>
    <row r="853" spans="9:11" x14ac:dyDescent="0.15">
      <c r="I853" s="4"/>
      <c r="K853" s="5"/>
    </row>
    <row r="854" spans="9:11" x14ac:dyDescent="0.15">
      <c r="I854" s="4"/>
      <c r="K854" s="5"/>
    </row>
    <row r="855" spans="9:11" x14ac:dyDescent="0.15">
      <c r="I855" s="4"/>
      <c r="K855" s="5"/>
    </row>
    <row r="856" spans="9:11" x14ac:dyDescent="0.15">
      <c r="I856" s="4"/>
      <c r="K856" s="5"/>
    </row>
    <row r="857" spans="9:11" x14ac:dyDescent="0.15">
      <c r="I857" s="4"/>
      <c r="K857" s="5"/>
    </row>
    <row r="858" spans="9:11" x14ac:dyDescent="0.15">
      <c r="I858" s="4"/>
      <c r="K858" s="5"/>
    </row>
    <row r="859" spans="9:11" x14ac:dyDescent="0.15">
      <c r="I859" s="4"/>
      <c r="K859" s="5"/>
    </row>
    <row r="860" spans="9:11" x14ac:dyDescent="0.15">
      <c r="I860" s="4"/>
      <c r="K860" s="5"/>
    </row>
    <row r="861" spans="9:11" x14ac:dyDescent="0.15">
      <c r="I861" s="4"/>
      <c r="K861" s="5"/>
    </row>
    <row r="862" spans="9:11" x14ac:dyDescent="0.15">
      <c r="I862" s="4"/>
      <c r="K862" s="5"/>
    </row>
    <row r="863" spans="9:11" x14ac:dyDescent="0.15">
      <c r="I863" s="4"/>
      <c r="K863" s="5"/>
    </row>
    <row r="864" spans="9:11" x14ac:dyDescent="0.15">
      <c r="I864" s="4"/>
      <c r="K864" s="5"/>
    </row>
    <row r="865" spans="9:11" x14ac:dyDescent="0.15">
      <c r="I865" s="4"/>
      <c r="K865" s="5"/>
    </row>
    <row r="866" spans="9:11" x14ac:dyDescent="0.15">
      <c r="I866" s="4"/>
      <c r="K866" s="5"/>
    </row>
    <row r="867" spans="9:11" x14ac:dyDescent="0.15">
      <c r="I867" s="4"/>
      <c r="K867" s="5"/>
    </row>
    <row r="868" spans="9:11" x14ac:dyDescent="0.15">
      <c r="I868" s="4"/>
      <c r="K868" s="5"/>
    </row>
    <row r="869" spans="9:11" x14ac:dyDescent="0.15">
      <c r="I869" s="4"/>
      <c r="K869" s="5"/>
    </row>
    <row r="870" spans="9:11" x14ac:dyDescent="0.15">
      <c r="I870" s="4"/>
      <c r="K870" s="5"/>
    </row>
    <row r="871" spans="9:11" x14ac:dyDescent="0.15">
      <c r="I871" s="4"/>
      <c r="K871" s="5"/>
    </row>
    <row r="872" spans="9:11" x14ac:dyDescent="0.15">
      <c r="I872" s="4"/>
      <c r="K872" s="5"/>
    </row>
    <row r="873" spans="9:11" x14ac:dyDescent="0.15">
      <c r="I873" s="4"/>
      <c r="K873" s="5"/>
    </row>
    <row r="874" spans="9:11" x14ac:dyDescent="0.15">
      <c r="I874" s="4"/>
      <c r="K874" s="5"/>
    </row>
    <row r="875" spans="9:11" x14ac:dyDescent="0.15">
      <c r="I875" s="4"/>
      <c r="K875" s="5"/>
    </row>
    <row r="876" spans="9:11" x14ac:dyDescent="0.15">
      <c r="I876" s="4"/>
      <c r="K876" s="5"/>
    </row>
    <row r="877" spans="9:11" x14ac:dyDescent="0.15">
      <c r="I877" s="4"/>
      <c r="K877" s="5"/>
    </row>
    <row r="878" spans="9:11" x14ac:dyDescent="0.15">
      <c r="I878" s="4"/>
      <c r="K878" s="5"/>
    </row>
    <row r="879" spans="9:11" x14ac:dyDescent="0.15">
      <c r="I879" s="4"/>
      <c r="K879" s="5"/>
    </row>
    <row r="880" spans="9:11" x14ac:dyDescent="0.15">
      <c r="I880" s="4"/>
      <c r="K880" s="5"/>
    </row>
    <row r="881" spans="9:11" x14ac:dyDescent="0.15">
      <c r="I881" s="4"/>
      <c r="K881" s="5"/>
    </row>
    <row r="882" spans="9:11" x14ac:dyDescent="0.15">
      <c r="I882" s="4"/>
      <c r="K882" s="5"/>
    </row>
    <row r="883" spans="9:11" x14ac:dyDescent="0.15">
      <c r="I883" s="4"/>
      <c r="K883" s="5"/>
    </row>
    <row r="884" spans="9:11" x14ac:dyDescent="0.15">
      <c r="I884" s="4"/>
      <c r="K884" s="5"/>
    </row>
    <row r="885" spans="9:11" x14ac:dyDescent="0.15">
      <c r="I885" s="4"/>
      <c r="K885" s="5"/>
    </row>
    <row r="886" spans="9:11" x14ac:dyDescent="0.15">
      <c r="I886" s="4"/>
      <c r="K886" s="5"/>
    </row>
    <row r="887" spans="9:11" x14ac:dyDescent="0.15">
      <c r="I887" s="4"/>
      <c r="K887" s="5"/>
    </row>
    <row r="888" spans="9:11" x14ac:dyDescent="0.15">
      <c r="I888" s="4"/>
      <c r="K888" s="5"/>
    </row>
    <row r="889" spans="9:11" x14ac:dyDescent="0.15">
      <c r="I889" s="4"/>
      <c r="K889" s="5"/>
    </row>
    <row r="890" spans="9:11" x14ac:dyDescent="0.15">
      <c r="I890" s="4"/>
      <c r="K890" s="5"/>
    </row>
    <row r="891" spans="9:11" x14ac:dyDescent="0.15">
      <c r="I891" s="4"/>
      <c r="K891" s="5"/>
    </row>
    <row r="892" spans="9:11" x14ac:dyDescent="0.15">
      <c r="I892" s="4"/>
      <c r="K892" s="5"/>
    </row>
    <row r="893" spans="9:11" x14ac:dyDescent="0.15">
      <c r="I893" s="4"/>
      <c r="K893" s="5"/>
    </row>
    <row r="894" spans="9:11" x14ac:dyDescent="0.15">
      <c r="I894" s="4"/>
      <c r="K894" s="5"/>
    </row>
    <row r="895" spans="9:11" x14ac:dyDescent="0.15">
      <c r="I895" s="4"/>
      <c r="K895" s="5"/>
    </row>
    <row r="896" spans="9:11" x14ac:dyDescent="0.15">
      <c r="I896" s="4"/>
      <c r="K896" s="5"/>
    </row>
    <row r="897" spans="9:11" x14ac:dyDescent="0.15">
      <c r="I897" s="4"/>
      <c r="K897" s="5"/>
    </row>
    <row r="898" spans="9:11" x14ac:dyDescent="0.15">
      <c r="I898" s="4"/>
      <c r="K898" s="5"/>
    </row>
    <row r="899" spans="9:11" x14ac:dyDescent="0.15">
      <c r="I899" s="4"/>
      <c r="K899" s="5"/>
    </row>
    <row r="900" spans="9:11" x14ac:dyDescent="0.15">
      <c r="I900" s="4"/>
      <c r="K900" s="5"/>
    </row>
    <row r="901" spans="9:11" x14ac:dyDescent="0.15">
      <c r="I901" s="4"/>
      <c r="K901" s="5"/>
    </row>
    <row r="902" spans="9:11" x14ac:dyDescent="0.15">
      <c r="I902" s="4"/>
      <c r="K902" s="5"/>
    </row>
  </sheetData>
  <sheetProtection selectLockedCells="1"/>
  <dataConsolidate/>
  <mergeCells count="7">
    <mergeCell ref="V4:Z4"/>
    <mergeCell ref="T4:U4"/>
    <mergeCell ref="A4:B4"/>
    <mergeCell ref="F4:G4"/>
    <mergeCell ref="C4:D4"/>
    <mergeCell ref="H4:J4"/>
    <mergeCell ref="L4:R4"/>
  </mergeCells>
  <phoneticPr fontId="18"/>
  <dataValidations xWindow="914" yWindow="385" count="19">
    <dataValidation type="list" allowBlank="1" showInputMessage="1" showErrorMessage="1" promptTitle="作物名" prompt="選択してください。" sqref="L602:L902" xr:uid="{00000000-0002-0000-0000-000000000000}">
      <formula1>INDIRECT(#REF!)</formula1>
    </dataValidation>
    <dataValidation type="list" allowBlank="1" showInputMessage="1" showErrorMessage="1" promptTitle="市町名" prompt="選択してください。" sqref="F6:F902" xr:uid="{00000000-0002-0000-0000-000001000000}">
      <formula1>市町名</formula1>
    </dataValidation>
    <dataValidation type="list" allowBlank="1" showInputMessage="1" showErrorMessage="1" promptTitle="旧市町村・字" prompt="選択してください。" sqref="G7:G902" xr:uid="{00000000-0002-0000-0000-000002000000}">
      <formula1>INDIRECT(F7)</formula1>
    </dataValidation>
    <dataValidation type="date" allowBlank="1" showInputMessage="1" showErrorMessage="1" promptTitle="散布月日" prompt="○/△のように入力してください" sqref="H42:H902 J42:J902 I682:I902" xr:uid="{00000000-0002-0000-0000-000003000000}">
      <formula1>44562</formula1>
      <formula2>81086</formula2>
    </dataValidation>
    <dataValidation type="time" allowBlank="1" showInputMessage="1" showErrorMessage="1" promptTitle="開始時刻" prompt="○○:△△のように入力してください。" sqref="K601:K902" xr:uid="{00000000-0002-0000-0000-000004000000}">
      <formula1>0</formula1>
      <formula2>0.996527777777778</formula2>
    </dataValidation>
    <dataValidation allowBlank="1" showInputMessage="1" showErrorMessage="1" promptTitle="10aあたり散布量" prompt="単位まで入力して下さい" sqref="Q6:Q902" xr:uid="{00000000-0002-0000-0000-000005000000}"/>
    <dataValidation type="whole" allowBlank="1" showInputMessage="1" showErrorMessage="1" promptTitle="散布機数" prompt="数字のみ入力してください。" sqref="R6:R902" xr:uid="{00000000-0002-0000-0000-000007000000}">
      <formula1>1</formula1>
      <formula2>100</formula2>
    </dataValidation>
    <dataValidation type="list" allowBlank="1" showInputMessage="1" showErrorMessage="1" sqref="V6:Z206" xr:uid="{00000000-0002-0000-0000-000008000000}">
      <formula1>チェックリスト</formula1>
    </dataValidation>
    <dataValidation type="list" allowBlank="1" showInputMessage="1" showErrorMessage="1" promptTitle="散布資材名" prompt="選択してください。" sqref="M602:N902" xr:uid="{00000000-0002-0000-0000-000009000000}">
      <formula1>INDIRECT(TEXT(#REF!&amp;L602,"@"))</formula1>
    </dataValidation>
    <dataValidation type="list" allowBlank="1" showInputMessage="1" showErrorMessage="1" promptTitle="作物名" prompt="選択してください。" sqref="L6:L601" xr:uid="{00000000-0002-0000-0000-00000A000000}">
      <formula1>作物名</formula1>
    </dataValidation>
    <dataValidation type="list" allowBlank="1" showInputMessage="1" showErrorMessage="1" promptTitle="散布資材名" prompt="選択してください。" sqref="M601" xr:uid="{00000000-0002-0000-0000-00000B000000}">
      <formula1>INDIRECT(L601)</formula1>
    </dataValidation>
    <dataValidation type="list" allowBlank="1" showInputMessage="1" showErrorMessage="1" sqref="O6:O601" xr:uid="{00000000-0002-0000-0000-00000C000000}">
      <formula1>対象作業名</formula1>
    </dataValidation>
    <dataValidation type="list" allowBlank="1" showInputMessage="1" showErrorMessage="1" sqref="O602:O681" xr:uid="{00000000-0002-0000-0000-00000D000000}">
      <formula1>#REF!</formula1>
    </dataValidation>
    <dataValidation type="whole" allowBlank="1" showInputMessage="1" showErrorMessage="1" promptTitle="散布日数" prompt="数字のみ入力してください。" sqref="K6:K600" xr:uid="{00000000-0002-0000-0000-00000E000000}">
      <formula1>1</formula1>
      <formula2>365</formula2>
    </dataValidation>
    <dataValidation type="list" allowBlank="1" showInputMessage="1" showErrorMessage="1" promptTitle="散布資材名" prompt="選択してください。_x000a_（作物名を選択後に選択可能となります。）" sqref="M6:M600" xr:uid="{00000000-0002-0000-0000-00000F000000}">
      <formula1>INDIRECT(L6)</formula1>
    </dataValidation>
    <dataValidation type="list" allowBlank="1" showInputMessage="1" showErrorMessage="1" promptTitle="旧市町村・字" prompt="選択してください。_x000a_（市町名を選択後に選択可能となります。）" sqref="G6" xr:uid="{00000000-0002-0000-0000-000010000000}">
      <formula1>INDIRECT(F6)</formula1>
    </dataValidation>
    <dataValidation type="list" allowBlank="1" showInputMessage="1" showErrorMessage="1" promptTitle="散布資材名２" prompt="2剤を混用し、散布する場合に選択してください。_x000a_（作物名を選択後に選択可能となります。）" sqref="N6:N601" xr:uid="{00000000-0002-0000-0000-000011000000}">
      <formula1>INDIRECT(L6)</formula1>
    </dataValidation>
    <dataValidation type="decimal" allowBlank="1" showInputMessage="1" showErrorMessage="1" promptTitle="実施面積" prompt="数字のみ入力してください" sqref="O6:O22" xr:uid="{00000000-0002-0000-0000-000006000000}">
      <formula1>0.1</formula1>
      <formula2>1000</formula2>
    </dataValidation>
    <dataValidation type="decimal" allowBlank="1" showInputMessage="1" showErrorMessage="1" promptTitle="実施面積" prompt="数字のみ入力してください" sqref="P6:P902" xr:uid="{B53363D5-6FBA-4C7A-9704-8E793B20A169}">
      <formula1>0.0001</formula1>
      <formula2>1000</formula2>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25"/>
  <sheetViews>
    <sheetView showGridLines="0" workbookViewId="0">
      <selection activeCell="R30" sqref="R30"/>
    </sheetView>
  </sheetViews>
  <sheetFormatPr defaultRowHeight="13.5" x14ac:dyDescent="0.15"/>
  <cols>
    <col min="2" max="2" width="19.875" style="3" customWidth="1"/>
    <col min="3" max="3" width="13.625" style="3" customWidth="1"/>
    <col min="4" max="4" width="13.5" style="3" customWidth="1"/>
    <col min="5" max="5" width="13" style="3" bestFit="1" customWidth="1"/>
    <col min="6" max="6" width="15.125" style="3" bestFit="1" customWidth="1"/>
    <col min="7" max="7" width="15.625" style="3" customWidth="1"/>
    <col min="8" max="8" width="19" style="3" customWidth="1"/>
    <col min="9" max="9" width="11.625" style="3" bestFit="1" customWidth="1"/>
    <col min="10" max="10" width="2.375" style="3" customWidth="1"/>
    <col min="11" max="11" width="11.625" style="3" customWidth="1"/>
    <col min="12" max="12" width="11.25" style="3" customWidth="1"/>
    <col min="13" max="13" width="11" style="3" bestFit="1" customWidth="1"/>
    <col min="14" max="14" width="22.25" style="3" bestFit="1" customWidth="1"/>
    <col min="15" max="15" width="32.25" style="3" customWidth="1"/>
    <col min="16" max="16" width="22.25" customWidth="1"/>
    <col min="17" max="17" width="16" style="3" customWidth="1"/>
    <col min="18" max="18" width="17.625" style="3" customWidth="1"/>
    <col min="19" max="19" width="15.125" style="3" customWidth="1"/>
    <col min="20" max="20" width="9" style="3"/>
    <col min="21" max="21" width="19" customWidth="1"/>
    <col min="22" max="22" width="16.75" customWidth="1"/>
  </cols>
  <sheetData>
    <row r="1" spans="1:27" x14ac:dyDescent="0.15">
      <c r="A1" t="s">
        <v>2685</v>
      </c>
    </row>
    <row r="3" spans="1:27" x14ac:dyDescent="0.15">
      <c r="B3" s="93" t="s">
        <v>2026</v>
      </c>
      <c r="C3" s="93"/>
      <c r="D3" s="93"/>
      <c r="E3" s="93"/>
      <c r="F3" s="93"/>
      <c r="G3" s="99" t="s">
        <v>2043</v>
      </c>
      <c r="H3" s="100"/>
      <c r="I3" s="100"/>
      <c r="J3" s="100"/>
      <c r="K3" s="100"/>
      <c r="L3" s="100"/>
      <c r="M3" s="101"/>
      <c r="N3" s="102" t="s">
        <v>2814</v>
      </c>
      <c r="O3" s="103"/>
      <c r="P3" s="99" t="s">
        <v>2813</v>
      </c>
      <c r="Q3" s="101"/>
      <c r="R3" s="102" t="s">
        <v>2814</v>
      </c>
      <c r="S3" s="103"/>
      <c r="T3" s="40"/>
      <c r="U3" s="94" t="s">
        <v>2037</v>
      </c>
      <c r="V3" s="95"/>
    </row>
    <row r="4" spans="1:27" x14ac:dyDescent="0.15">
      <c r="B4" s="96" t="s">
        <v>2024</v>
      </c>
      <c r="C4" s="96"/>
      <c r="D4" s="91" t="s">
        <v>2025</v>
      </c>
      <c r="E4" s="92"/>
      <c r="F4" s="52"/>
      <c r="G4" s="96" t="s">
        <v>2023</v>
      </c>
      <c r="H4" s="96"/>
      <c r="I4" s="91" t="s">
        <v>2676</v>
      </c>
      <c r="J4" s="98"/>
      <c r="K4" s="92"/>
      <c r="L4" s="52"/>
      <c r="M4" s="96"/>
      <c r="N4" s="96"/>
      <c r="O4" s="96"/>
      <c r="P4" s="96"/>
      <c r="Q4" s="96"/>
      <c r="R4" s="96"/>
      <c r="S4" s="91"/>
      <c r="T4" s="41"/>
      <c r="U4" s="97" t="s">
        <v>2041</v>
      </c>
      <c r="V4" s="97"/>
      <c r="W4" s="82" t="s">
        <v>2665</v>
      </c>
      <c r="X4" s="83"/>
      <c r="Y4" s="83"/>
      <c r="Z4" s="83"/>
      <c r="AA4" s="84"/>
    </row>
    <row r="5" spans="1:27" ht="40.5" x14ac:dyDescent="0.15">
      <c r="B5" s="6" t="s">
        <v>0</v>
      </c>
      <c r="C5" s="10" t="s">
        <v>1</v>
      </c>
      <c r="D5" s="7" t="s">
        <v>2</v>
      </c>
      <c r="E5" s="7" t="s">
        <v>3</v>
      </c>
      <c r="F5" s="7" t="s">
        <v>4</v>
      </c>
      <c r="G5" s="7" t="s">
        <v>5</v>
      </c>
      <c r="H5" s="10" t="s">
        <v>1992</v>
      </c>
      <c r="I5" s="60" t="s">
        <v>2677</v>
      </c>
      <c r="J5" s="60"/>
      <c r="K5" s="60" t="s">
        <v>2678</v>
      </c>
      <c r="L5" s="54" t="s">
        <v>2674</v>
      </c>
      <c r="M5" s="7" t="s">
        <v>6</v>
      </c>
      <c r="N5" s="7" t="s">
        <v>7</v>
      </c>
      <c r="O5" s="7" t="s">
        <v>2812</v>
      </c>
      <c r="P5" s="68" t="s">
        <v>1991</v>
      </c>
      <c r="Q5" s="7" t="s">
        <v>2031</v>
      </c>
      <c r="R5" s="7" t="s">
        <v>2039</v>
      </c>
      <c r="S5" s="10" t="s">
        <v>2032</v>
      </c>
      <c r="T5" s="7" t="s">
        <v>8</v>
      </c>
      <c r="U5" s="28" t="s">
        <v>2035</v>
      </c>
      <c r="V5" s="28" t="s">
        <v>2036</v>
      </c>
      <c r="W5" s="44" t="s">
        <v>2666</v>
      </c>
      <c r="X5" s="44" t="s">
        <v>2667</v>
      </c>
      <c r="Y5" s="44" t="s">
        <v>2668</v>
      </c>
      <c r="Z5" s="44" t="s">
        <v>2669</v>
      </c>
      <c r="AA5" s="44" t="s">
        <v>2670</v>
      </c>
    </row>
    <row r="6" spans="1:27" x14ac:dyDescent="0.15">
      <c r="B6" s="16" t="s">
        <v>2803</v>
      </c>
      <c r="C6" s="14" t="s">
        <v>2030</v>
      </c>
      <c r="D6" s="34" t="s">
        <v>2805</v>
      </c>
      <c r="E6" s="24">
        <v>123456</v>
      </c>
      <c r="F6" s="11">
        <v>7891011</v>
      </c>
      <c r="G6" s="16" t="s">
        <v>10</v>
      </c>
      <c r="H6" s="14" t="s">
        <v>1762</v>
      </c>
      <c r="I6" s="61">
        <v>45118</v>
      </c>
      <c r="J6" s="53" t="s">
        <v>2679</v>
      </c>
      <c r="K6" s="64">
        <v>45123</v>
      </c>
      <c r="L6" s="55">
        <v>1</v>
      </c>
      <c r="M6" s="24" t="s">
        <v>9</v>
      </c>
      <c r="N6" s="24" t="s">
        <v>1352</v>
      </c>
      <c r="O6" s="24" t="s">
        <v>1372</v>
      </c>
      <c r="P6" s="25"/>
      <c r="Q6" s="24">
        <v>0.5</v>
      </c>
      <c r="R6" s="38" t="s">
        <v>2040</v>
      </c>
      <c r="S6" s="3">
        <v>1</v>
      </c>
      <c r="T6" s="8"/>
      <c r="U6" s="29" t="s">
        <v>2807</v>
      </c>
      <c r="V6" s="35" t="s">
        <v>2659</v>
      </c>
      <c r="W6" s="29"/>
      <c r="X6" s="49"/>
      <c r="Y6" s="49"/>
      <c r="Z6" s="49"/>
      <c r="AA6" s="50"/>
    </row>
    <row r="7" spans="1:27" x14ac:dyDescent="0.15">
      <c r="B7" s="36" t="s">
        <v>2804</v>
      </c>
      <c r="C7" s="20" t="s">
        <v>2028</v>
      </c>
      <c r="D7" s="36" t="s">
        <v>2806</v>
      </c>
      <c r="E7" s="22">
        <v>234567</v>
      </c>
      <c r="F7" s="11">
        <v>8910111</v>
      </c>
      <c r="G7" s="17" t="s">
        <v>10</v>
      </c>
      <c r="H7" s="14" t="s">
        <v>1885</v>
      </c>
      <c r="I7" s="62"/>
      <c r="J7" s="8" t="s">
        <v>2679</v>
      </c>
      <c r="K7" s="65"/>
      <c r="L7" s="56"/>
      <c r="M7" s="22" t="s">
        <v>9</v>
      </c>
      <c r="N7" s="22" t="s">
        <v>1315</v>
      </c>
      <c r="O7" s="22"/>
      <c r="P7" s="26"/>
      <c r="Q7" s="22">
        <v>4</v>
      </c>
      <c r="R7" s="39" t="s">
        <v>2660</v>
      </c>
      <c r="S7" s="3">
        <v>2</v>
      </c>
      <c r="T7" s="8"/>
      <c r="U7" s="30" t="s">
        <v>2808</v>
      </c>
      <c r="V7" s="37" t="s">
        <v>2038</v>
      </c>
      <c r="W7" s="30"/>
      <c r="AA7" s="31"/>
    </row>
    <row r="8" spans="1:27" x14ac:dyDescent="0.15">
      <c r="B8" s="17" t="s">
        <v>2661</v>
      </c>
      <c r="C8" s="14" t="s">
        <v>2661</v>
      </c>
      <c r="D8" s="17" t="s">
        <v>2662</v>
      </c>
      <c r="E8" s="21" t="s">
        <v>2661</v>
      </c>
      <c r="F8" s="13" t="s">
        <v>2661</v>
      </c>
      <c r="G8" s="18"/>
      <c r="I8" s="62"/>
      <c r="J8" s="8" t="s">
        <v>2679</v>
      </c>
      <c r="K8" s="65"/>
      <c r="L8" s="56"/>
      <c r="M8" s="22"/>
      <c r="N8" s="22"/>
      <c r="O8" s="22"/>
      <c r="P8" s="26"/>
      <c r="Q8" s="22"/>
      <c r="R8" s="22"/>
      <c r="T8" s="8"/>
      <c r="U8" s="30"/>
      <c r="V8" s="31"/>
      <c r="W8" s="30"/>
      <c r="AA8" s="31"/>
    </row>
    <row r="9" spans="1:27" x14ac:dyDescent="0.15">
      <c r="B9" s="17" t="s">
        <v>2661</v>
      </c>
      <c r="C9" s="14" t="s">
        <v>2661</v>
      </c>
      <c r="D9" s="17" t="s">
        <v>2662</v>
      </c>
      <c r="E9" s="21" t="s">
        <v>2661</v>
      </c>
      <c r="F9" s="13" t="s">
        <v>2029</v>
      </c>
      <c r="G9" s="18"/>
      <c r="I9" s="62"/>
      <c r="J9" s="8" t="s">
        <v>2679</v>
      </c>
      <c r="K9" s="65"/>
      <c r="L9" s="56"/>
      <c r="M9" s="22"/>
      <c r="N9" s="22"/>
      <c r="O9" s="22"/>
      <c r="P9" s="26"/>
      <c r="Q9" s="22"/>
      <c r="R9" s="22"/>
      <c r="T9" s="8"/>
      <c r="U9" s="30"/>
      <c r="V9" s="31"/>
      <c r="W9" s="30"/>
      <c r="AA9" s="31"/>
    </row>
    <row r="10" spans="1:27" x14ac:dyDescent="0.15">
      <c r="B10" s="18"/>
      <c r="D10" s="18"/>
      <c r="E10" s="22"/>
      <c r="F10" s="11"/>
      <c r="G10" s="18"/>
      <c r="I10" s="62"/>
      <c r="J10" s="8" t="s">
        <v>2679</v>
      </c>
      <c r="K10" s="65"/>
      <c r="L10" s="56"/>
      <c r="M10" s="22"/>
      <c r="N10" s="22"/>
      <c r="O10" s="22"/>
      <c r="P10" s="26"/>
      <c r="Q10" s="22"/>
      <c r="R10" s="22"/>
      <c r="T10" s="8"/>
      <c r="U10" s="30"/>
      <c r="V10" s="31"/>
      <c r="W10" s="30"/>
      <c r="AA10" s="31"/>
    </row>
    <row r="11" spans="1:27" x14ac:dyDescent="0.15">
      <c r="B11" s="19"/>
      <c r="C11" s="15"/>
      <c r="D11" s="19"/>
      <c r="E11" s="23"/>
      <c r="F11" s="12"/>
      <c r="G11" s="19"/>
      <c r="H11" s="15"/>
      <c r="I11" s="63"/>
      <c r="J11" s="9" t="s">
        <v>2679</v>
      </c>
      <c r="K11" s="66"/>
      <c r="L11" s="57"/>
      <c r="M11" s="23"/>
      <c r="N11" s="23"/>
      <c r="O11" s="23"/>
      <c r="P11" s="27"/>
      <c r="Q11" s="23"/>
      <c r="R11" s="23"/>
      <c r="S11" s="15"/>
      <c r="T11" s="9"/>
      <c r="U11" s="32"/>
      <c r="V11" s="33"/>
      <c r="W11" s="32"/>
      <c r="X11" s="51"/>
      <c r="Y11" s="51"/>
      <c r="Z11" s="51"/>
      <c r="AA11" s="33"/>
    </row>
    <row r="12" spans="1:27" x14ac:dyDescent="0.15">
      <c r="I12" s="4"/>
      <c r="J12" s="4"/>
      <c r="K12" s="4"/>
      <c r="L12" s="5"/>
    </row>
    <row r="13" spans="1:27" x14ac:dyDescent="0.15">
      <c r="I13" s="4"/>
      <c r="J13" s="4"/>
      <c r="K13" s="4"/>
      <c r="L13" s="5"/>
    </row>
    <row r="14" spans="1:27" x14ac:dyDescent="0.15">
      <c r="I14" s="4"/>
      <c r="J14" s="4"/>
      <c r="K14" s="4"/>
      <c r="L14" s="5"/>
    </row>
    <row r="15" spans="1:27" x14ac:dyDescent="0.15">
      <c r="I15" s="4"/>
      <c r="J15" s="4"/>
      <c r="K15" s="4"/>
      <c r="L15" s="5"/>
    </row>
    <row r="16" spans="1:27" x14ac:dyDescent="0.15">
      <c r="I16" s="4"/>
      <c r="J16" s="4"/>
      <c r="K16" s="4"/>
      <c r="L16" s="5"/>
    </row>
    <row r="17" spans="9:16" x14ac:dyDescent="0.15">
      <c r="I17" s="4"/>
      <c r="J17" s="4"/>
      <c r="K17" s="4"/>
      <c r="L17" s="5"/>
    </row>
    <row r="18" spans="9:16" x14ac:dyDescent="0.15">
      <c r="I18" s="4"/>
      <c r="J18" s="4"/>
      <c r="K18" s="4"/>
      <c r="L18" s="5"/>
    </row>
    <row r="19" spans="9:16" x14ac:dyDescent="0.15">
      <c r="I19" s="4"/>
      <c r="J19" s="4"/>
      <c r="K19" s="4"/>
      <c r="L19" s="5"/>
    </row>
    <row r="20" spans="9:16" x14ac:dyDescent="0.15">
      <c r="I20" s="4"/>
      <c r="J20" s="4"/>
      <c r="K20" s="4"/>
      <c r="L20" s="5"/>
    </row>
    <row r="21" spans="9:16" s="3" customFormat="1" x14ac:dyDescent="0.15">
      <c r="I21" s="4"/>
      <c r="J21" s="4"/>
      <c r="K21" s="4"/>
      <c r="L21" s="5"/>
      <c r="P21"/>
    </row>
    <row r="22" spans="9:16" s="3" customFormat="1" x14ac:dyDescent="0.15">
      <c r="I22" s="4"/>
      <c r="J22" s="4"/>
      <c r="K22" s="4"/>
      <c r="L22" s="5"/>
      <c r="P22"/>
    </row>
    <row r="23" spans="9:16" s="3" customFormat="1" x14ac:dyDescent="0.15">
      <c r="I23" s="4"/>
      <c r="J23" s="4"/>
      <c r="K23" s="4"/>
      <c r="L23" s="5"/>
      <c r="P23"/>
    </row>
    <row r="24" spans="9:16" s="3" customFormat="1" x14ac:dyDescent="0.15">
      <c r="I24" s="4"/>
      <c r="J24" s="4"/>
      <c r="K24" s="4"/>
      <c r="L24" s="5"/>
      <c r="P24"/>
    </row>
    <row r="25" spans="9:16" s="3" customFormat="1" x14ac:dyDescent="0.15">
      <c r="I25" s="4"/>
      <c r="J25" s="4"/>
      <c r="K25" s="4"/>
      <c r="L25" s="5"/>
      <c r="P25"/>
    </row>
  </sheetData>
  <sheetProtection selectLockedCells="1"/>
  <mergeCells count="13">
    <mergeCell ref="W4:AA4"/>
    <mergeCell ref="D4:E4"/>
    <mergeCell ref="B3:F3"/>
    <mergeCell ref="U3:V3"/>
    <mergeCell ref="B4:C4"/>
    <mergeCell ref="G4:H4"/>
    <mergeCell ref="M4:S4"/>
    <mergeCell ref="U4:V4"/>
    <mergeCell ref="I4:K4"/>
    <mergeCell ref="G3:M3"/>
    <mergeCell ref="P3:Q3"/>
    <mergeCell ref="N3:O3"/>
    <mergeCell ref="R3:S3"/>
  </mergeCells>
  <phoneticPr fontId="18"/>
  <dataValidations count="13">
    <dataValidation type="list" allowBlank="1" showInputMessage="1" showErrorMessage="1" sqref="G6:G25" xr:uid="{00000000-0002-0000-0100-000000000000}">
      <formula1>市町名</formula1>
    </dataValidation>
    <dataValidation type="decimal" allowBlank="1" showInputMessage="1" showErrorMessage="1" sqref="Q6:Q16" xr:uid="{00000000-0002-0000-0100-000001000000}">
      <formula1>0.1</formula1>
      <formula2>1000</formula2>
    </dataValidation>
    <dataValidation type="whole" allowBlank="1" showInputMessage="1" showErrorMessage="1" sqref="S6:S15" xr:uid="{00000000-0002-0000-0100-000002000000}">
      <formula1>1</formula1>
      <formula2>100</formula2>
    </dataValidation>
    <dataValidation type="list" allowBlank="1" showInputMessage="1" showErrorMessage="1" promptTitle="作物名" prompt="選択してください。" sqref="M6" xr:uid="{00000000-0002-0000-0100-000003000000}">
      <formula1>INDIRECT(#REF!)</formula1>
    </dataValidation>
    <dataValidation type="list" allowBlank="1" showInputMessage="1" showErrorMessage="1" sqref="W6:AA11" xr:uid="{00000000-0002-0000-0100-000004000000}">
      <formula1>チェックリスト</formula1>
    </dataValidation>
    <dataValidation type="whole" allowBlank="1" showInputMessage="1" showErrorMessage="1" promptTitle="開始時刻" prompt="数字のみ入力してください。" sqref="L6:L11" xr:uid="{00000000-0002-0000-0100-000005000000}">
      <formula1>1</formula1>
      <formula2>365</formula2>
    </dataValidation>
    <dataValidation type="time" allowBlank="1" showInputMessage="1" showErrorMessage="1" sqref="L12:L25" xr:uid="{00000000-0002-0000-0100-000006000000}">
      <formula1>0</formula1>
      <formula2>0.996527777777778</formula2>
    </dataValidation>
    <dataValidation type="date" allowBlank="1" showInputMessage="1" showErrorMessage="1" sqref="I12:K25" xr:uid="{00000000-0002-0000-0100-000007000000}">
      <formula1>44562</formula1>
      <formula2>81086</formula2>
    </dataValidation>
    <dataValidation type="list" allowBlank="1" showInputMessage="1" showErrorMessage="1" sqref="H6:H25 N6" xr:uid="{00000000-0002-0000-0100-000008000000}">
      <formula1>INDIRECT(G6)</formula1>
    </dataValidation>
    <dataValidation type="list" allowBlank="1" showInputMessage="1" showErrorMessage="1" sqref="M7:M25" xr:uid="{00000000-0002-0000-0100-000009000000}">
      <formula1>INDIRECT(#REF!)</formula1>
    </dataValidation>
    <dataValidation type="list" allowBlank="1" showInputMessage="1" showErrorMessage="1" sqref="N7:N25 O7:O25" xr:uid="{00000000-0002-0000-0100-00000A000000}">
      <formula1>INDIRECT(TEXT(#REF!&amp;M7,"@"))</formula1>
    </dataValidation>
    <dataValidation type="list" allowBlank="1" showInputMessage="1" showErrorMessage="1" sqref="P6" xr:uid="{00000000-0002-0000-0100-00000B000000}">
      <formula1>対象作業名</formula1>
    </dataValidation>
    <dataValidation type="list" allowBlank="1" showInputMessage="1" showErrorMessage="1" sqref="O6" xr:uid="{00000000-0002-0000-0100-00000C000000}">
      <formula1>INDIRECT(M6)</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724"/>
  <sheetViews>
    <sheetView workbookViewId="0">
      <selection activeCell="J2" sqref="J2"/>
    </sheetView>
  </sheetViews>
  <sheetFormatPr defaultRowHeight="13.5" x14ac:dyDescent="0.15"/>
  <cols>
    <col min="2" max="2" width="66.75" bestFit="1" customWidth="1"/>
    <col min="4" max="4" width="71.625" bestFit="1" customWidth="1"/>
    <col min="6" max="6" width="9.875" bestFit="1" customWidth="1"/>
    <col min="8" max="8" width="12.125" bestFit="1" customWidth="1"/>
    <col min="9" max="9" width="11.375" customWidth="1"/>
  </cols>
  <sheetData>
    <row r="1" spans="1:9" x14ac:dyDescent="0.15">
      <c r="A1" s="73"/>
      <c r="B1" s="73"/>
    </row>
    <row r="2" spans="1:9" x14ac:dyDescent="0.15">
      <c r="A2" s="73"/>
      <c r="B2" s="73"/>
    </row>
    <row r="3" spans="1:9" x14ac:dyDescent="0.15">
      <c r="A3" s="70" t="s">
        <v>6</v>
      </c>
      <c r="B3" s="70" t="s">
        <v>1176</v>
      </c>
      <c r="D3" s="74" t="s">
        <v>2799</v>
      </c>
      <c r="F3" s="78" t="s">
        <v>2801</v>
      </c>
      <c r="H3" s="78" t="s">
        <v>1991</v>
      </c>
      <c r="I3" s="78" t="s">
        <v>2802</v>
      </c>
    </row>
    <row r="4" spans="1:9" x14ac:dyDescent="0.15">
      <c r="A4" s="71" t="s">
        <v>2718</v>
      </c>
      <c r="B4" s="69" t="s">
        <v>1279</v>
      </c>
      <c r="D4" s="75" t="s">
        <v>2718</v>
      </c>
      <c r="F4" s="72" t="s">
        <v>9</v>
      </c>
      <c r="H4" t="s">
        <v>2681</v>
      </c>
      <c r="I4" t="s">
        <v>2671</v>
      </c>
    </row>
    <row r="5" spans="1:9" x14ac:dyDescent="0.15">
      <c r="A5" s="71" t="s">
        <v>2718</v>
      </c>
      <c r="B5" s="69" t="s">
        <v>1287</v>
      </c>
      <c r="D5" s="76" t="s">
        <v>1287</v>
      </c>
      <c r="F5" s="72" t="s">
        <v>2718</v>
      </c>
      <c r="H5" t="s">
        <v>2682</v>
      </c>
      <c r="I5" t="s">
        <v>2672</v>
      </c>
    </row>
    <row r="6" spans="1:9" x14ac:dyDescent="0.15">
      <c r="A6" s="71" t="s">
        <v>2718</v>
      </c>
      <c r="B6" s="69" t="s">
        <v>1287</v>
      </c>
      <c r="D6" s="76" t="s">
        <v>1190</v>
      </c>
      <c r="F6" s="72" t="s">
        <v>2710</v>
      </c>
      <c r="H6" t="s">
        <v>2683</v>
      </c>
    </row>
    <row r="7" spans="1:9" x14ac:dyDescent="0.15">
      <c r="A7" s="71" t="s">
        <v>2718</v>
      </c>
      <c r="B7" s="69" t="s">
        <v>1287</v>
      </c>
      <c r="D7" s="76" t="s">
        <v>1279</v>
      </c>
      <c r="F7" s="72" t="s">
        <v>2786</v>
      </c>
      <c r="H7" t="s">
        <v>1378</v>
      </c>
    </row>
    <row r="8" spans="1:9" x14ac:dyDescent="0.15">
      <c r="A8" s="71" t="s">
        <v>2718</v>
      </c>
      <c r="B8" s="69" t="s">
        <v>1190</v>
      </c>
      <c r="D8" s="75" t="s">
        <v>2710</v>
      </c>
      <c r="F8" s="72" t="s">
        <v>2690</v>
      </c>
    </row>
    <row r="9" spans="1:9" x14ac:dyDescent="0.15">
      <c r="A9" s="71" t="s">
        <v>2710</v>
      </c>
      <c r="B9" s="69" t="s">
        <v>1183</v>
      </c>
      <c r="D9" s="76" t="s">
        <v>1200</v>
      </c>
      <c r="F9" s="72" t="s">
        <v>2700</v>
      </c>
    </row>
    <row r="10" spans="1:9" x14ac:dyDescent="0.15">
      <c r="A10" s="71" t="s">
        <v>2710</v>
      </c>
      <c r="B10" s="69" t="s">
        <v>1200</v>
      </c>
      <c r="D10" s="76" t="s">
        <v>1183</v>
      </c>
      <c r="F10" s="72" t="s">
        <v>2792</v>
      </c>
    </row>
    <row r="11" spans="1:9" x14ac:dyDescent="0.15">
      <c r="A11" s="71" t="s">
        <v>2690</v>
      </c>
      <c r="B11" s="69" t="s">
        <v>1178</v>
      </c>
      <c r="D11" s="75" t="s">
        <v>2690</v>
      </c>
      <c r="F11" s="72" t="s">
        <v>2782</v>
      </c>
    </row>
    <row r="12" spans="1:9" ht="27" x14ac:dyDescent="0.15">
      <c r="A12" s="71" t="s">
        <v>2690</v>
      </c>
      <c r="B12" s="69" t="s">
        <v>1178</v>
      </c>
      <c r="D12" s="76" t="s">
        <v>1178</v>
      </c>
      <c r="F12" s="72" t="s">
        <v>1689</v>
      </c>
    </row>
    <row r="13" spans="1:9" x14ac:dyDescent="0.15">
      <c r="A13" s="71" t="s">
        <v>2700</v>
      </c>
      <c r="B13" s="69" t="s">
        <v>1279</v>
      </c>
      <c r="D13" s="75" t="s">
        <v>2700</v>
      </c>
      <c r="F13" s="72" t="s">
        <v>1684</v>
      </c>
    </row>
    <row r="14" spans="1:9" x14ac:dyDescent="0.15">
      <c r="A14" s="71" t="s">
        <v>2700</v>
      </c>
      <c r="B14" s="69" t="s">
        <v>1279</v>
      </c>
      <c r="D14" s="76" t="s">
        <v>1296</v>
      </c>
      <c r="F14" s="72" t="s">
        <v>2701</v>
      </c>
    </row>
    <row r="15" spans="1:9" ht="27" x14ac:dyDescent="0.15">
      <c r="A15" s="71" t="s">
        <v>2700</v>
      </c>
      <c r="B15" s="69" t="s">
        <v>1279</v>
      </c>
      <c r="D15" s="76" t="s">
        <v>1289</v>
      </c>
      <c r="F15" s="72" t="s">
        <v>2702</v>
      </c>
    </row>
    <row r="16" spans="1:9" x14ac:dyDescent="0.15">
      <c r="A16" s="71" t="s">
        <v>2700</v>
      </c>
      <c r="B16" s="69" t="s">
        <v>1279</v>
      </c>
      <c r="D16" s="76" t="s">
        <v>1288</v>
      </c>
      <c r="F16" s="72" t="s">
        <v>2686</v>
      </c>
    </row>
    <row r="17" spans="1:6" ht="40.5" x14ac:dyDescent="0.15">
      <c r="A17" s="71" t="s">
        <v>2700</v>
      </c>
      <c r="B17" s="69" t="s">
        <v>1288</v>
      </c>
      <c r="D17" s="76" t="s">
        <v>1279</v>
      </c>
      <c r="F17" s="72" t="s">
        <v>2687</v>
      </c>
    </row>
    <row r="18" spans="1:6" x14ac:dyDescent="0.15">
      <c r="A18" s="71" t="s">
        <v>2700</v>
      </c>
      <c r="B18" s="69" t="s">
        <v>1288</v>
      </c>
      <c r="D18" s="76" t="s">
        <v>1295</v>
      </c>
      <c r="F18" s="72" t="s">
        <v>2714</v>
      </c>
    </row>
    <row r="19" spans="1:6" x14ac:dyDescent="0.15">
      <c r="A19" s="71" t="s">
        <v>2700</v>
      </c>
      <c r="B19" s="69" t="s">
        <v>1288</v>
      </c>
      <c r="D19" s="76" t="s">
        <v>1278</v>
      </c>
      <c r="F19" s="72" t="s">
        <v>2704</v>
      </c>
    </row>
    <row r="20" spans="1:6" x14ac:dyDescent="0.15">
      <c r="A20" s="71" t="s">
        <v>2700</v>
      </c>
      <c r="B20" s="69" t="s">
        <v>1289</v>
      </c>
      <c r="D20" s="76" t="s">
        <v>1284</v>
      </c>
      <c r="F20" s="72" t="s">
        <v>2692</v>
      </c>
    </row>
    <row r="21" spans="1:6" x14ac:dyDescent="0.15">
      <c r="A21" s="71" t="s">
        <v>2700</v>
      </c>
      <c r="B21" s="69" t="s">
        <v>1289</v>
      </c>
      <c r="D21" s="76" t="s">
        <v>1297</v>
      </c>
      <c r="F21" s="72" t="s">
        <v>2711</v>
      </c>
    </row>
    <row r="22" spans="1:6" ht="27" x14ac:dyDescent="0.15">
      <c r="A22" s="71" t="s">
        <v>2700</v>
      </c>
      <c r="B22" s="69" t="s">
        <v>1289</v>
      </c>
      <c r="D22" s="76" t="s">
        <v>1290</v>
      </c>
      <c r="F22" s="72" t="s">
        <v>2785</v>
      </c>
    </row>
    <row r="23" spans="1:6" x14ac:dyDescent="0.15">
      <c r="A23" s="71" t="s">
        <v>2700</v>
      </c>
      <c r="B23" s="69" t="s">
        <v>1295</v>
      </c>
      <c r="D23" s="76" t="s">
        <v>1294</v>
      </c>
      <c r="F23" s="72" t="s">
        <v>2788</v>
      </c>
    </row>
    <row r="24" spans="1:6" x14ac:dyDescent="0.15">
      <c r="A24" s="71" t="s">
        <v>2700</v>
      </c>
      <c r="B24" s="69" t="s">
        <v>1194</v>
      </c>
      <c r="D24" s="76" t="s">
        <v>1194</v>
      </c>
      <c r="F24" s="72" t="s">
        <v>2715</v>
      </c>
    </row>
    <row r="25" spans="1:6" ht="27" x14ac:dyDescent="0.15">
      <c r="A25" s="71" t="s">
        <v>2700</v>
      </c>
      <c r="B25" s="69" t="s">
        <v>1284</v>
      </c>
      <c r="D25" s="75" t="s">
        <v>2735</v>
      </c>
      <c r="F25" s="72" t="s">
        <v>2709</v>
      </c>
    </row>
    <row r="26" spans="1:6" x14ac:dyDescent="0.15">
      <c r="A26" s="71" t="s">
        <v>2700</v>
      </c>
      <c r="B26" s="69" t="s">
        <v>1284</v>
      </c>
      <c r="D26" s="76" t="s">
        <v>1683</v>
      </c>
      <c r="F26" s="72" t="s">
        <v>1268</v>
      </c>
    </row>
    <row r="27" spans="1:6" x14ac:dyDescent="0.15">
      <c r="A27" s="71" t="s">
        <v>2700</v>
      </c>
      <c r="B27" s="69" t="s">
        <v>1284</v>
      </c>
      <c r="D27" s="75" t="s">
        <v>2782</v>
      </c>
      <c r="F27" s="72" t="s">
        <v>2793</v>
      </c>
    </row>
    <row r="28" spans="1:6" x14ac:dyDescent="0.15">
      <c r="A28" s="71" t="s">
        <v>2700</v>
      </c>
      <c r="B28" s="69" t="s">
        <v>1284</v>
      </c>
      <c r="D28" s="76" t="s">
        <v>1188</v>
      </c>
      <c r="F28" s="72" t="s">
        <v>1685</v>
      </c>
    </row>
    <row r="29" spans="1:6" x14ac:dyDescent="0.15">
      <c r="A29" s="71" t="s">
        <v>2700</v>
      </c>
      <c r="B29" s="69" t="s">
        <v>1284</v>
      </c>
      <c r="D29" s="75" t="s">
        <v>2701</v>
      </c>
      <c r="F29" s="72" t="s">
        <v>1688</v>
      </c>
    </row>
    <row r="30" spans="1:6" x14ac:dyDescent="0.15">
      <c r="A30" s="71" t="s">
        <v>2700</v>
      </c>
      <c r="B30" s="69" t="s">
        <v>1284</v>
      </c>
      <c r="D30" s="76" t="s">
        <v>1196</v>
      </c>
      <c r="F30" s="72" t="s">
        <v>2693</v>
      </c>
    </row>
    <row r="31" spans="1:6" ht="27" x14ac:dyDescent="0.15">
      <c r="A31" s="71" t="s">
        <v>2700</v>
      </c>
      <c r="B31" s="69" t="s">
        <v>1284</v>
      </c>
      <c r="D31" s="76" t="s">
        <v>1287</v>
      </c>
      <c r="F31" s="72" t="s">
        <v>2787</v>
      </c>
    </row>
    <row r="32" spans="1:6" ht="40.5" x14ac:dyDescent="0.15">
      <c r="A32" s="71" t="s">
        <v>2700</v>
      </c>
      <c r="B32" s="69" t="s">
        <v>1284</v>
      </c>
      <c r="D32" s="76" t="s">
        <v>1198</v>
      </c>
      <c r="F32" s="72" t="s">
        <v>2790</v>
      </c>
    </row>
    <row r="33" spans="1:6" x14ac:dyDescent="0.15">
      <c r="A33" s="71" t="s">
        <v>2700</v>
      </c>
      <c r="B33" s="69" t="s">
        <v>1284</v>
      </c>
      <c r="D33" s="76" t="s">
        <v>1188</v>
      </c>
      <c r="F33" s="72" t="s">
        <v>2789</v>
      </c>
    </row>
    <row r="34" spans="1:6" ht="27" x14ac:dyDescent="0.15">
      <c r="A34" s="71" t="s">
        <v>2700</v>
      </c>
      <c r="B34" s="69" t="s">
        <v>1284</v>
      </c>
      <c r="D34" s="76" t="s">
        <v>1197</v>
      </c>
      <c r="F34" s="72" t="s">
        <v>2730</v>
      </c>
    </row>
    <row r="35" spans="1:6" ht="27" x14ac:dyDescent="0.15">
      <c r="A35" s="71" t="s">
        <v>2700</v>
      </c>
      <c r="B35" s="69" t="s">
        <v>1284</v>
      </c>
      <c r="D35" s="76" t="s">
        <v>1195</v>
      </c>
      <c r="F35" s="72" t="s">
        <v>2791</v>
      </c>
    </row>
    <row r="36" spans="1:6" x14ac:dyDescent="0.15">
      <c r="A36" s="71" t="s">
        <v>2700</v>
      </c>
      <c r="B36" s="69" t="s">
        <v>1284</v>
      </c>
      <c r="D36" s="76" t="s">
        <v>1191</v>
      </c>
      <c r="F36" s="72" t="s">
        <v>2706</v>
      </c>
    </row>
    <row r="37" spans="1:6" x14ac:dyDescent="0.15">
      <c r="A37" s="71" t="s">
        <v>2700</v>
      </c>
      <c r="B37" s="69" t="s">
        <v>1284</v>
      </c>
      <c r="D37" s="76" t="s">
        <v>1290</v>
      </c>
      <c r="F37" s="72" t="s">
        <v>2694</v>
      </c>
    </row>
    <row r="38" spans="1:6" x14ac:dyDescent="0.15">
      <c r="A38" s="71" t="s">
        <v>2700</v>
      </c>
      <c r="B38" s="69" t="s">
        <v>1284</v>
      </c>
      <c r="D38" s="76" t="s">
        <v>1273</v>
      </c>
      <c r="F38" s="72" t="s">
        <v>2719</v>
      </c>
    </row>
    <row r="39" spans="1:6" x14ac:dyDescent="0.15">
      <c r="A39" s="71" t="s">
        <v>2700</v>
      </c>
      <c r="B39" s="69" t="s">
        <v>1284</v>
      </c>
      <c r="D39" s="75" t="s">
        <v>2702</v>
      </c>
      <c r="F39" s="72" t="s">
        <v>2696</v>
      </c>
    </row>
    <row r="40" spans="1:6" x14ac:dyDescent="0.15">
      <c r="A40" s="71" t="s">
        <v>2700</v>
      </c>
      <c r="B40" s="69" t="s">
        <v>1284</v>
      </c>
      <c r="D40" s="76" t="s">
        <v>1199</v>
      </c>
      <c r="F40" s="72" t="s">
        <v>2784</v>
      </c>
    </row>
    <row r="41" spans="1:6" x14ac:dyDescent="0.15">
      <c r="A41" s="71" t="s">
        <v>2700</v>
      </c>
      <c r="B41" s="69" t="s">
        <v>1278</v>
      </c>
      <c r="D41" s="75" t="s">
        <v>2686</v>
      </c>
      <c r="F41" s="72" t="s">
        <v>1171</v>
      </c>
    </row>
    <row r="42" spans="1:6" x14ac:dyDescent="0.15">
      <c r="A42" s="71" t="s">
        <v>2700</v>
      </c>
      <c r="B42" s="69" t="s">
        <v>1278</v>
      </c>
      <c r="D42" s="76" t="s">
        <v>1177</v>
      </c>
      <c r="F42" s="72" t="s">
        <v>1269</v>
      </c>
    </row>
    <row r="43" spans="1:6" x14ac:dyDescent="0.15">
      <c r="A43" s="71" t="s">
        <v>2700</v>
      </c>
      <c r="B43" s="69" t="s">
        <v>1278</v>
      </c>
      <c r="D43" s="76" t="s">
        <v>1274</v>
      </c>
      <c r="F43" s="72" t="s">
        <v>2794</v>
      </c>
    </row>
    <row r="44" spans="1:6" x14ac:dyDescent="0.15">
      <c r="A44" s="71" t="s">
        <v>2700</v>
      </c>
      <c r="B44" s="69" t="s">
        <v>1278</v>
      </c>
      <c r="D44" s="76" t="s">
        <v>1275</v>
      </c>
      <c r="F44" s="72" t="s">
        <v>2695</v>
      </c>
    </row>
    <row r="45" spans="1:6" x14ac:dyDescent="0.15">
      <c r="A45" s="71" t="s">
        <v>2700</v>
      </c>
      <c r="B45" s="69" t="s">
        <v>1278</v>
      </c>
      <c r="D45" s="76" t="s">
        <v>1271</v>
      </c>
      <c r="F45" s="72" t="s">
        <v>2697</v>
      </c>
    </row>
    <row r="46" spans="1:6" x14ac:dyDescent="0.15">
      <c r="A46" s="71" t="s">
        <v>2700</v>
      </c>
      <c r="B46" s="69" t="s">
        <v>1278</v>
      </c>
      <c r="D46" s="76" t="s">
        <v>1299</v>
      </c>
      <c r="F46" s="72" t="s">
        <v>2699</v>
      </c>
    </row>
    <row r="47" spans="1:6" x14ac:dyDescent="0.15">
      <c r="A47" s="71" t="s">
        <v>2700</v>
      </c>
      <c r="B47" s="69" t="s">
        <v>1278</v>
      </c>
      <c r="D47" s="76" t="s">
        <v>1272</v>
      </c>
      <c r="F47" s="72" t="s">
        <v>2705</v>
      </c>
    </row>
    <row r="48" spans="1:6" x14ac:dyDescent="0.15">
      <c r="A48" s="71" t="s">
        <v>2700</v>
      </c>
      <c r="B48" s="69" t="s">
        <v>1278</v>
      </c>
      <c r="D48" s="76" t="s">
        <v>1178</v>
      </c>
      <c r="F48" s="72" t="s">
        <v>1174</v>
      </c>
    </row>
    <row r="49" spans="1:6" x14ac:dyDescent="0.15">
      <c r="A49" s="71" t="s">
        <v>2700</v>
      </c>
      <c r="B49" s="69" t="s">
        <v>1278</v>
      </c>
      <c r="D49" s="76" t="s">
        <v>1179</v>
      </c>
      <c r="F49" s="72" t="s">
        <v>2716</v>
      </c>
    </row>
    <row r="50" spans="1:6" x14ac:dyDescent="0.15">
      <c r="A50" s="71" t="s">
        <v>2700</v>
      </c>
      <c r="B50" s="69" t="s">
        <v>1278</v>
      </c>
      <c r="D50" s="76" t="s">
        <v>2753</v>
      </c>
      <c r="F50" s="72" t="s">
        <v>2797</v>
      </c>
    </row>
    <row r="51" spans="1:6" ht="27" x14ac:dyDescent="0.15">
      <c r="A51" s="71" t="s">
        <v>2700</v>
      </c>
      <c r="B51" s="69" t="s">
        <v>1290</v>
      </c>
      <c r="D51" s="76" t="s">
        <v>1273</v>
      </c>
      <c r="F51" s="72" t="s">
        <v>2731</v>
      </c>
    </row>
    <row r="52" spans="1:6" x14ac:dyDescent="0.15">
      <c r="A52" s="71" t="s">
        <v>2700</v>
      </c>
      <c r="B52" s="69" t="s">
        <v>1290</v>
      </c>
      <c r="D52" s="75" t="s">
        <v>2687</v>
      </c>
      <c r="F52" s="72" t="s">
        <v>2689</v>
      </c>
    </row>
    <row r="53" spans="1:6" x14ac:dyDescent="0.15">
      <c r="A53" s="71" t="s">
        <v>2700</v>
      </c>
      <c r="B53" s="69" t="s">
        <v>1290</v>
      </c>
      <c r="D53" s="76" t="s">
        <v>1182</v>
      </c>
      <c r="F53" s="72" t="s">
        <v>2691</v>
      </c>
    </row>
    <row r="54" spans="1:6" x14ac:dyDescent="0.15">
      <c r="A54" s="71" t="s">
        <v>2700</v>
      </c>
      <c r="B54" s="69" t="s">
        <v>1290</v>
      </c>
      <c r="D54" s="76" t="s">
        <v>1180</v>
      </c>
      <c r="F54" s="72" t="s">
        <v>2703</v>
      </c>
    </row>
    <row r="55" spans="1:6" ht="27" x14ac:dyDescent="0.15">
      <c r="A55" s="71" t="s">
        <v>2700</v>
      </c>
      <c r="B55" s="69" t="s">
        <v>1290</v>
      </c>
      <c r="D55" s="76" t="s">
        <v>1181</v>
      </c>
      <c r="F55" s="72" t="s">
        <v>2729</v>
      </c>
    </row>
    <row r="56" spans="1:6" x14ac:dyDescent="0.15">
      <c r="A56" s="71" t="s">
        <v>2700</v>
      </c>
      <c r="B56" s="69" t="s">
        <v>1290</v>
      </c>
      <c r="D56" s="75" t="s">
        <v>2714</v>
      </c>
      <c r="F56" s="72" t="s">
        <v>2688</v>
      </c>
    </row>
    <row r="57" spans="1:6" ht="27" x14ac:dyDescent="0.15">
      <c r="A57" s="71" t="s">
        <v>2700</v>
      </c>
      <c r="B57" s="69" t="s">
        <v>1296</v>
      </c>
      <c r="D57" s="76" t="s">
        <v>1283</v>
      </c>
      <c r="F57" s="72" t="s">
        <v>2798</v>
      </c>
    </row>
    <row r="58" spans="1:6" x14ac:dyDescent="0.15">
      <c r="A58" s="71" t="s">
        <v>2700</v>
      </c>
      <c r="B58" s="69" t="s">
        <v>1296</v>
      </c>
      <c r="D58" s="76" t="s">
        <v>1193</v>
      </c>
      <c r="F58" s="72" t="s">
        <v>1686</v>
      </c>
    </row>
    <row r="59" spans="1:6" ht="27" x14ac:dyDescent="0.15">
      <c r="A59" s="71" t="s">
        <v>2700</v>
      </c>
      <c r="B59" s="69" t="s">
        <v>1296</v>
      </c>
      <c r="D59" s="76" t="s">
        <v>1287</v>
      </c>
      <c r="F59" s="72" t="s">
        <v>2795</v>
      </c>
    </row>
    <row r="60" spans="1:6" ht="27" x14ac:dyDescent="0.15">
      <c r="A60" s="71" t="s">
        <v>2700</v>
      </c>
      <c r="B60" s="69" t="s">
        <v>1290</v>
      </c>
      <c r="D60" s="76" t="s">
        <v>1202</v>
      </c>
      <c r="F60" s="72" t="s">
        <v>2796</v>
      </c>
    </row>
    <row r="61" spans="1:6" x14ac:dyDescent="0.15">
      <c r="A61" s="71" t="s">
        <v>2700</v>
      </c>
      <c r="B61" s="69" t="s">
        <v>1290</v>
      </c>
      <c r="D61" s="76" t="s">
        <v>1285</v>
      </c>
      <c r="F61" s="72" t="s">
        <v>1687</v>
      </c>
    </row>
    <row r="62" spans="1:6" x14ac:dyDescent="0.15">
      <c r="A62" s="71" t="s">
        <v>2700</v>
      </c>
      <c r="B62" s="69" t="s">
        <v>1290</v>
      </c>
      <c r="D62" s="76" t="s">
        <v>1282</v>
      </c>
      <c r="F62" s="72" t="s">
        <v>2717</v>
      </c>
    </row>
    <row r="63" spans="1:6" ht="27" x14ac:dyDescent="0.15">
      <c r="A63" s="71" t="s">
        <v>2700</v>
      </c>
      <c r="B63" s="69" t="s">
        <v>1290</v>
      </c>
      <c r="D63" s="76" t="s">
        <v>1308</v>
      </c>
      <c r="F63" s="72" t="s">
        <v>2783</v>
      </c>
    </row>
    <row r="64" spans="1:6" x14ac:dyDescent="0.15">
      <c r="A64" s="71" t="s">
        <v>2700</v>
      </c>
      <c r="B64" s="69" t="s">
        <v>1290</v>
      </c>
      <c r="D64" s="76" t="s">
        <v>1284</v>
      </c>
      <c r="F64" s="72" t="s">
        <v>2712</v>
      </c>
    </row>
    <row r="65" spans="1:6" x14ac:dyDescent="0.15">
      <c r="A65" s="71" t="s">
        <v>2700</v>
      </c>
      <c r="B65" s="69" t="s">
        <v>1290</v>
      </c>
      <c r="D65" s="76" t="s">
        <v>1297</v>
      </c>
      <c r="F65" s="72" t="s">
        <v>2698</v>
      </c>
    </row>
    <row r="66" spans="1:6" x14ac:dyDescent="0.15">
      <c r="A66" s="71" t="s">
        <v>2700</v>
      </c>
      <c r="B66" s="69" t="s">
        <v>1294</v>
      </c>
      <c r="D66" s="76" t="s">
        <v>1290</v>
      </c>
      <c r="F66" s="72" t="s">
        <v>2708</v>
      </c>
    </row>
    <row r="67" spans="1:6" x14ac:dyDescent="0.15">
      <c r="A67" s="71" t="s">
        <v>2700</v>
      </c>
      <c r="B67" s="69" t="s">
        <v>1294</v>
      </c>
      <c r="D67" s="75" t="s">
        <v>2704</v>
      </c>
      <c r="F67" s="72" t="s">
        <v>2713</v>
      </c>
    </row>
    <row r="68" spans="1:6" x14ac:dyDescent="0.15">
      <c r="A68" s="71" t="s">
        <v>2700</v>
      </c>
      <c r="B68" s="69" t="s">
        <v>1294</v>
      </c>
      <c r="D68" s="76" t="s">
        <v>1200</v>
      </c>
      <c r="F68" s="72" t="s">
        <v>1170</v>
      </c>
    </row>
    <row r="69" spans="1:6" x14ac:dyDescent="0.15">
      <c r="A69" s="71" t="s">
        <v>2700</v>
      </c>
      <c r="B69" s="69" t="s">
        <v>1294</v>
      </c>
      <c r="D69" s="76" t="s">
        <v>1283</v>
      </c>
    </row>
    <row r="70" spans="1:6" x14ac:dyDescent="0.15">
      <c r="A70" s="71" t="s">
        <v>2700</v>
      </c>
      <c r="B70" s="69" t="s">
        <v>1294</v>
      </c>
      <c r="D70" s="76" t="s">
        <v>1271</v>
      </c>
    </row>
    <row r="71" spans="1:6" x14ac:dyDescent="0.15">
      <c r="A71" s="71" t="s">
        <v>2700</v>
      </c>
      <c r="B71" s="69" t="s">
        <v>1294</v>
      </c>
      <c r="D71" s="76" t="s">
        <v>1298</v>
      </c>
    </row>
    <row r="72" spans="1:6" x14ac:dyDescent="0.15">
      <c r="A72" s="71" t="s">
        <v>2700</v>
      </c>
      <c r="B72" s="69" t="s">
        <v>1294</v>
      </c>
      <c r="D72" s="76" t="s">
        <v>1291</v>
      </c>
    </row>
    <row r="73" spans="1:6" x14ac:dyDescent="0.15">
      <c r="A73" s="71" t="s">
        <v>2700</v>
      </c>
      <c r="B73" s="69" t="s">
        <v>1294</v>
      </c>
      <c r="D73" s="76" t="s">
        <v>1192</v>
      </c>
    </row>
    <row r="74" spans="1:6" x14ac:dyDescent="0.15">
      <c r="A74" s="71" t="s">
        <v>2700</v>
      </c>
      <c r="B74" s="69" t="s">
        <v>1297</v>
      </c>
      <c r="D74" s="76" t="s">
        <v>1287</v>
      </c>
    </row>
    <row r="75" spans="1:6" x14ac:dyDescent="0.15">
      <c r="A75" s="71" t="s">
        <v>2700</v>
      </c>
      <c r="B75" s="69" t="s">
        <v>1297</v>
      </c>
      <c r="D75" s="76" t="s">
        <v>1299</v>
      </c>
    </row>
    <row r="76" spans="1:6" x14ac:dyDescent="0.15">
      <c r="A76" s="71" t="s">
        <v>2700</v>
      </c>
      <c r="B76" s="69" t="s">
        <v>1297</v>
      </c>
      <c r="D76" s="76" t="s">
        <v>1289</v>
      </c>
    </row>
    <row r="77" spans="1:6" x14ac:dyDescent="0.15">
      <c r="A77" s="71" t="s">
        <v>2700</v>
      </c>
      <c r="B77" s="69" t="s">
        <v>1297</v>
      </c>
      <c r="D77" s="76" t="s">
        <v>1288</v>
      </c>
    </row>
    <row r="78" spans="1:6" x14ac:dyDescent="0.15">
      <c r="A78" s="71" t="s">
        <v>2700</v>
      </c>
      <c r="B78" s="69" t="s">
        <v>1297</v>
      </c>
      <c r="D78" s="76" t="s">
        <v>1285</v>
      </c>
    </row>
    <row r="79" spans="1:6" ht="67.5" x14ac:dyDescent="0.15">
      <c r="A79" s="71" t="s">
        <v>2735</v>
      </c>
      <c r="B79" s="69" t="s">
        <v>1683</v>
      </c>
      <c r="D79" s="76" t="s">
        <v>1279</v>
      </c>
    </row>
    <row r="80" spans="1:6" x14ac:dyDescent="0.15">
      <c r="A80" s="71" t="s">
        <v>2782</v>
      </c>
      <c r="B80" s="69" t="s">
        <v>1188</v>
      </c>
      <c r="D80" s="76" t="s">
        <v>1997</v>
      </c>
    </row>
    <row r="81" spans="1:4" x14ac:dyDescent="0.15">
      <c r="A81" s="71" t="s">
        <v>2701</v>
      </c>
      <c r="B81" s="69" t="s">
        <v>1287</v>
      </c>
      <c r="D81" s="76" t="s">
        <v>1201</v>
      </c>
    </row>
    <row r="82" spans="1:4" x14ac:dyDescent="0.15">
      <c r="A82" s="71" t="s">
        <v>2701</v>
      </c>
      <c r="B82" s="69" t="s">
        <v>1195</v>
      </c>
      <c r="D82" s="76" t="s">
        <v>1282</v>
      </c>
    </row>
    <row r="83" spans="1:4" x14ac:dyDescent="0.15">
      <c r="A83" s="71" t="s">
        <v>2701</v>
      </c>
      <c r="B83" s="69" t="s">
        <v>1196</v>
      </c>
      <c r="D83" s="76" t="s">
        <v>2755</v>
      </c>
    </row>
    <row r="84" spans="1:4" x14ac:dyDescent="0.15">
      <c r="A84" s="71" t="s">
        <v>2701</v>
      </c>
      <c r="B84" s="69" t="s">
        <v>1188</v>
      </c>
      <c r="D84" s="76" t="s">
        <v>1284</v>
      </c>
    </row>
    <row r="85" spans="1:4" x14ac:dyDescent="0.15">
      <c r="A85" s="71" t="s">
        <v>2701</v>
      </c>
      <c r="B85" s="69" t="s">
        <v>1197</v>
      </c>
      <c r="D85" s="76" t="s">
        <v>1191</v>
      </c>
    </row>
    <row r="86" spans="1:4" x14ac:dyDescent="0.15">
      <c r="A86" s="71" t="s">
        <v>2701</v>
      </c>
      <c r="B86" s="69" t="s">
        <v>1273</v>
      </c>
      <c r="D86" s="76" t="s">
        <v>1290</v>
      </c>
    </row>
    <row r="87" spans="1:4" x14ac:dyDescent="0.15">
      <c r="A87" s="71" t="s">
        <v>2701</v>
      </c>
      <c r="B87" s="69" t="s">
        <v>1273</v>
      </c>
      <c r="D87" s="76" t="s">
        <v>1273</v>
      </c>
    </row>
    <row r="88" spans="1:4" x14ac:dyDescent="0.15">
      <c r="A88" s="71" t="s">
        <v>2701</v>
      </c>
      <c r="B88" s="69" t="s">
        <v>1273</v>
      </c>
      <c r="D88" s="76" t="s">
        <v>1294</v>
      </c>
    </row>
    <row r="89" spans="1:4" x14ac:dyDescent="0.15">
      <c r="A89" s="71" t="s">
        <v>2701</v>
      </c>
      <c r="B89" s="69" t="s">
        <v>1290</v>
      </c>
      <c r="D89" s="75" t="s">
        <v>2692</v>
      </c>
    </row>
    <row r="90" spans="1:4" x14ac:dyDescent="0.15">
      <c r="A90" s="71" t="s">
        <v>2701</v>
      </c>
      <c r="B90" s="69" t="s">
        <v>1290</v>
      </c>
      <c r="D90" s="76" t="s">
        <v>1278</v>
      </c>
    </row>
    <row r="91" spans="1:4" x14ac:dyDescent="0.15">
      <c r="A91" s="71" t="s">
        <v>2701</v>
      </c>
      <c r="B91" s="69" t="s">
        <v>1198</v>
      </c>
      <c r="D91" s="76" t="s">
        <v>1277</v>
      </c>
    </row>
    <row r="92" spans="1:4" x14ac:dyDescent="0.15">
      <c r="A92" s="71" t="s">
        <v>2701</v>
      </c>
      <c r="B92" s="69" t="s">
        <v>1191</v>
      </c>
      <c r="D92" s="75" t="s">
        <v>2711</v>
      </c>
    </row>
    <row r="93" spans="1:4" x14ac:dyDescent="0.15">
      <c r="A93" s="71" t="s">
        <v>2701</v>
      </c>
      <c r="B93" s="69" t="s">
        <v>1191</v>
      </c>
      <c r="D93" s="76" t="s">
        <v>1379</v>
      </c>
    </row>
    <row r="94" spans="1:4" x14ac:dyDescent="0.15">
      <c r="A94" s="71" t="s">
        <v>2701</v>
      </c>
      <c r="B94" s="69" t="s">
        <v>1191</v>
      </c>
      <c r="D94" s="75" t="s">
        <v>2785</v>
      </c>
    </row>
    <row r="95" spans="1:4" x14ac:dyDescent="0.15">
      <c r="A95" s="71" t="s">
        <v>2701</v>
      </c>
      <c r="B95" s="69" t="s">
        <v>1191</v>
      </c>
      <c r="D95" s="76" t="s">
        <v>1672</v>
      </c>
    </row>
    <row r="96" spans="1:4" x14ac:dyDescent="0.15">
      <c r="A96" s="71" t="s">
        <v>2701</v>
      </c>
      <c r="B96" s="69" t="s">
        <v>1191</v>
      </c>
      <c r="D96" s="76" t="s">
        <v>2751</v>
      </c>
    </row>
    <row r="97" spans="1:4" x14ac:dyDescent="0.15">
      <c r="A97" s="71" t="s">
        <v>2701</v>
      </c>
      <c r="B97" s="69" t="s">
        <v>1191</v>
      </c>
      <c r="D97" s="75" t="s">
        <v>2715</v>
      </c>
    </row>
    <row r="98" spans="1:4" x14ac:dyDescent="0.15">
      <c r="A98" s="71" t="s">
        <v>2701</v>
      </c>
      <c r="B98" s="69" t="s">
        <v>1191</v>
      </c>
      <c r="D98" s="76" t="s">
        <v>1300</v>
      </c>
    </row>
    <row r="99" spans="1:4" x14ac:dyDescent="0.15">
      <c r="A99" s="71" t="s">
        <v>2701</v>
      </c>
      <c r="B99" s="69" t="s">
        <v>1191</v>
      </c>
      <c r="D99" s="76" t="s">
        <v>1193</v>
      </c>
    </row>
    <row r="100" spans="1:4" x14ac:dyDescent="0.15">
      <c r="A100" s="71" t="s">
        <v>2701</v>
      </c>
      <c r="B100" s="69" t="s">
        <v>1290</v>
      </c>
      <c r="D100" s="76" t="s">
        <v>1203</v>
      </c>
    </row>
    <row r="101" spans="1:4" x14ac:dyDescent="0.15">
      <c r="A101" s="71" t="s">
        <v>2701</v>
      </c>
      <c r="B101" s="69" t="s">
        <v>1290</v>
      </c>
      <c r="D101" s="76" t="s">
        <v>1285</v>
      </c>
    </row>
    <row r="102" spans="1:4" x14ac:dyDescent="0.15">
      <c r="A102" s="71" t="s">
        <v>2701</v>
      </c>
      <c r="B102" s="69" t="s">
        <v>1290</v>
      </c>
      <c r="D102" s="76" t="s">
        <v>1284</v>
      </c>
    </row>
    <row r="103" spans="1:4" x14ac:dyDescent="0.15">
      <c r="A103" s="71" t="s">
        <v>2701</v>
      </c>
      <c r="B103" s="69" t="s">
        <v>1290</v>
      </c>
      <c r="D103" s="76" t="s">
        <v>1294</v>
      </c>
    </row>
    <row r="104" spans="1:4" x14ac:dyDescent="0.15">
      <c r="A104" s="71" t="s">
        <v>2701</v>
      </c>
      <c r="B104" s="69" t="s">
        <v>1290</v>
      </c>
      <c r="D104" s="75" t="s">
        <v>2709</v>
      </c>
    </row>
    <row r="105" spans="1:4" x14ac:dyDescent="0.15">
      <c r="A105" s="71" t="s">
        <v>2701</v>
      </c>
      <c r="B105" s="69" t="s">
        <v>1290</v>
      </c>
      <c r="D105" s="76" t="s">
        <v>1300</v>
      </c>
    </row>
    <row r="106" spans="1:4" ht="40.5" x14ac:dyDescent="0.15">
      <c r="A106" s="71" t="s">
        <v>2702</v>
      </c>
      <c r="B106" s="69" t="s">
        <v>1199</v>
      </c>
      <c r="D106" s="75" t="s">
        <v>1268</v>
      </c>
    </row>
    <row r="107" spans="1:4" x14ac:dyDescent="0.15">
      <c r="A107" s="71" t="s">
        <v>2686</v>
      </c>
      <c r="B107" s="69" t="s">
        <v>1271</v>
      </c>
      <c r="D107" s="76" t="s">
        <v>1325</v>
      </c>
    </row>
    <row r="108" spans="1:4" x14ac:dyDescent="0.15">
      <c r="A108" s="71" t="s">
        <v>2686</v>
      </c>
      <c r="B108" s="69" t="s">
        <v>1271</v>
      </c>
      <c r="D108" s="76" t="s">
        <v>1289</v>
      </c>
    </row>
    <row r="109" spans="1:4" x14ac:dyDescent="0.15">
      <c r="A109" s="71" t="s">
        <v>2686</v>
      </c>
      <c r="B109" s="69" t="s">
        <v>1271</v>
      </c>
      <c r="D109" s="76" t="s">
        <v>1288</v>
      </c>
    </row>
    <row r="110" spans="1:4" x14ac:dyDescent="0.15">
      <c r="A110" s="71" t="s">
        <v>2686</v>
      </c>
      <c r="B110" s="69" t="s">
        <v>1271</v>
      </c>
      <c r="D110" s="76" t="s">
        <v>1996</v>
      </c>
    </row>
    <row r="111" spans="1:4" x14ac:dyDescent="0.15">
      <c r="A111" s="71" t="s">
        <v>2686</v>
      </c>
      <c r="B111" s="69" t="s">
        <v>1271</v>
      </c>
      <c r="D111" s="76" t="s">
        <v>1320</v>
      </c>
    </row>
    <row r="112" spans="1:4" x14ac:dyDescent="0.15">
      <c r="A112" s="71" t="s">
        <v>2686</v>
      </c>
      <c r="B112" s="69" t="s">
        <v>1271</v>
      </c>
      <c r="D112" s="75" t="s">
        <v>2693</v>
      </c>
    </row>
    <row r="113" spans="1:4" x14ac:dyDescent="0.15">
      <c r="A113" s="71" t="s">
        <v>2686</v>
      </c>
      <c r="B113" s="69" t="s">
        <v>1271</v>
      </c>
      <c r="D113" s="76" t="s">
        <v>2736</v>
      </c>
    </row>
    <row r="114" spans="1:4" x14ac:dyDescent="0.15">
      <c r="A114" s="71" t="s">
        <v>2686</v>
      </c>
      <c r="B114" s="69" t="s">
        <v>1271</v>
      </c>
      <c r="D114" s="76" t="s">
        <v>1283</v>
      </c>
    </row>
    <row r="115" spans="1:4" x14ac:dyDescent="0.15">
      <c r="A115" s="71" t="s">
        <v>2686</v>
      </c>
      <c r="B115" s="69" t="s">
        <v>1271</v>
      </c>
      <c r="D115" s="76" t="s">
        <v>1293</v>
      </c>
    </row>
    <row r="116" spans="1:4" x14ac:dyDescent="0.15">
      <c r="A116" s="71" t="s">
        <v>2686</v>
      </c>
      <c r="B116" s="69" t="s">
        <v>1271</v>
      </c>
      <c r="D116" s="76" t="s">
        <v>1186</v>
      </c>
    </row>
    <row r="117" spans="1:4" x14ac:dyDescent="0.15">
      <c r="A117" s="71" t="s">
        <v>2686</v>
      </c>
      <c r="B117" s="69" t="s">
        <v>1271</v>
      </c>
      <c r="D117" s="76" t="s">
        <v>1280</v>
      </c>
    </row>
    <row r="118" spans="1:4" x14ac:dyDescent="0.15">
      <c r="A118" s="71" t="s">
        <v>2686</v>
      </c>
      <c r="B118" s="69" t="s">
        <v>1271</v>
      </c>
      <c r="D118" s="76" t="s">
        <v>1187</v>
      </c>
    </row>
    <row r="119" spans="1:4" x14ac:dyDescent="0.15">
      <c r="A119" s="71" t="s">
        <v>2686</v>
      </c>
      <c r="B119" s="69" t="s">
        <v>1271</v>
      </c>
      <c r="D119" s="76" t="s">
        <v>1185</v>
      </c>
    </row>
    <row r="120" spans="1:4" x14ac:dyDescent="0.15">
      <c r="A120" s="71" t="s">
        <v>2686</v>
      </c>
      <c r="B120" s="69" t="s">
        <v>1271</v>
      </c>
      <c r="D120" s="76" t="s">
        <v>1188</v>
      </c>
    </row>
    <row r="121" spans="1:4" x14ac:dyDescent="0.15">
      <c r="A121" s="71" t="s">
        <v>2686</v>
      </c>
      <c r="B121" s="69" t="s">
        <v>1177</v>
      </c>
      <c r="D121" s="76" t="s">
        <v>1184</v>
      </c>
    </row>
    <row r="122" spans="1:4" x14ac:dyDescent="0.15">
      <c r="A122" s="71" t="s">
        <v>2686</v>
      </c>
      <c r="B122" s="69" t="s">
        <v>1272</v>
      </c>
      <c r="D122" s="76" t="s">
        <v>1285</v>
      </c>
    </row>
    <row r="123" spans="1:4" x14ac:dyDescent="0.15">
      <c r="A123" s="71" t="s">
        <v>2686</v>
      </c>
      <c r="B123" s="69" t="s">
        <v>1272</v>
      </c>
      <c r="D123" s="76" t="s">
        <v>1279</v>
      </c>
    </row>
    <row r="124" spans="1:4" x14ac:dyDescent="0.15">
      <c r="A124" s="71" t="s">
        <v>2686</v>
      </c>
      <c r="B124" s="69" t="s">
        <v>1272</v>
      </c>
      <c r="D124" s="76" t="s">
        <v>1997</v>
      </c>
    </row>
    <row r="125" spans="1:4" x14ac:dyDescent="0.15">
      <c r="A125" s="71" t="s">
        <v>2686</v>
      </c>
      <c r="B125" s="69" t="s">
        <v>1272</v>
      </c>
      <c r="D125" s="76" t="s">
        <v>1286</v>
      </c>
    </row>
    <row r="126" spans="1:4" x14ac:dyDescent="0.15">
      <c r="A126" s="71" t="s">
        <v>2686</v>
      </c>
      <c r="B126" s="69" t="s">
        <v>1272</v>
      </c>
      <c r="D126" s="76" t="s">
        <v>1282</v>
      </c>
    </row>
    <row r="127" spans="1:4" x14ac:dyDescent="0.15">
      <c r="A127" s="71" t="s">
        <v>2686</v>
      </c>
      <c r="B127" s="69" t="s">
        <v>1272</v>
      </c>
      <c r="D127" s="76" t="s">
        <v>1284</v>
      </c>
    </row>
    <row r="128" spans="1:4" x14ac:dyDescent="0.15">
      <c r="A128" s="71" t="s">
        <v>2686</v>
      </c>
      <c r="B128" s="69" t="s">
        <v>1272</v>
      </c>
      <c r="D128" s="76" t="s">
        <v>1281</v>
      </c>
    </row>
    <row r="129" spans="1:4" x14ac:dyDescent="0.15">
      <c r="A129" s="71" t="s">
        <v>2686</v>
      </c>
      <c r="B129" s="69" t="s">
        <v>1272</v>
      </c>
      <c r="D129" s="75" t="s">
        <v>2730</v>
      </c>
    </row>
    <row r="130" spans="1:4" x14ac:dyDescent="0.15">
      <c r="A130" s="71" t="s">
        <v>2686</v>
      </c>
      <c r="B130" s="69" t="s">
        <v>1272</v>
      </c>
      <c r="D130" s="76" t="s">
        <v>1672</v>
      </c>
    </row>
    <row r="131" spans="1:4" x14ac:dyDescent="0.15">
      <c r="A131" s="71" t="s">
        <v>2686</v>
      </c>
      <c r="B131" s="69" t="s">
        <v>1272</v>
      </c>
      <c r="D131" s="76" t="s">
        <v>2751</v>
      </c>
    </row>
    <row r="132" spans="1:4" x14ac:dyDescent="0.15">
      <c r="A132" s="71" t="s">
        <v>2686</v>
      </c>
      <c r="B132" s="69" t="s">
        <v>1272</v>
      </c>
      <c r="D132" s="75" t="s">
        <v>2706</v>
      </c>
    </row>
    <row r="133" spans="1:4" x14ac:dyDescent="0.15">
      <c r="A133" s="71" t="s">
        <v>2686</v>
      </c>
      <c r="B133" s="69" t="s">
        <v>1272</v>
      </c>
      <c r="D133" s="76" t="s">
        <v>1379</v>
      </c>
    </row>
    <row r="134" spans="1:4" x14ac:dyDescent="0.15">
      <c r="A134" s="71" t="s">
        <v>2686</v>
      </c>
      <c r="B134" s="69" t="s">
        <v>1272</v>
      </c>
      <c r="D134" s="75" t="s">
        <v>2694</v>
      </c>
    </row>
    <row r="135" spans="1:4" x14ac:dyDescent="0.15">
      <c r="A135" s="71" t="s">
        <v>2686</v>
      </c>
      <c r="B135" s="69" t="s">
        <v>1272</v>
      </c>
      <c r="D135" s="76" t="s">
        <v>1200</v>
      </c>
    </row>
    <row r="136" spans="1:4" x14ac:dyDescent="0.15">
      <c r="A136" s="71" t="s">
        <v>2686</v>
      </c>
      <c r="B136" s="69" t="s">
        <v>1272</v>
      </c>
      <c r="D136" s="76" t="s">
        <v>1291</v>
      </c>
    </row>
    <row r="137" spans="1:4" x14ac:dyDescent="0.15">
      <c r="A137" s="71" t="s">
        <v>2686</v>
      </c>
      <c r="B137" s="69" t="s">
        <v>1272</v>
      </c>
      <c r="D137" s="76" t="s">
        <v>1287</v>
      </c>
    </row>
    <row r="138" spans="1:4" x14ac:dyDescent="0.15">
      <c r="A138" s="71" t="s">
        <v>2686</v>
      </c>
      <c r="B138" s="69" t="s">
        <v>1272</v>
      </c>
      <c r="D138" s="76" t="s">
        <v>1289</v>
      </c>
    </row>
    <row r="139" spans="1:4" x14ac:dyDescent="0.15">
      <c r="A139" s="71" t="s">
        <v>2686</v>
      </c>
      <c r="B139" s="69" t="s">
        <v>1272</v>
      </c>
      <c r="D139" s="76" t="s">
        <v>1288</v>
      </c>
    </row>
    <row r="140" spans="1:4" x14ac:dyDescent="0.15">
      <c r="A140" s="71" t="s">
        <v>2686</v>
      </c>
      <c r="B140" s="69" t="s">
        <v>1272</v>
      </c>
      <c r="D140" s="76" t="s">
        <v>1279</v>
      </c>
    </row>
    <row r="141" spans="1:4" x14ac:dyDescent="0.15">
      <c r="A141" s="71" t="s">
        <v>2686</v>
      </c>
      <c r="B141" s="69" t="s">
        <v>1272</v>
      </c>
      <c r="D141" s="76" t="s">
        <v>1997</v>
      </c>
    </row>
    <row r="142" spans="1:4" x14ac:dyDescent="0.15">
      <c r="A142" s="71" t="s">
        <v>2686</v>
      </c>
      <c r="B142" s="69" t="s">
        <v>1272</v>
      </c>
      <c r="D142" s="76" t="s">
        <v>2755</v>
      </c>
    </row>
    <row r="143" spans="1:4" x14ac:dyDescent="0.15">
      <c r="A143" s="71" t="s">
        <v>2686</v>
      </c>
      <c r="B143" s="69" t="s">
        <v>1272</v>
      </c>
      <c r="D143" s="76" t="s">
        <v>1290</v>
      </c>
    </row>
    <row r="144" spans="1:4" x14ac:dyDescent="0.15">
      <c r="A144" s="71" t="s">
        <v>2686</v>
      </c>
      <c r="B144" s="69" t="s">
        <v>1272</v>
      </c>
      <c r="D144" s="75" t="s">
        <v>2719</v>
      </c>
    </row>
    <row r="145" spans="1:4" x14ac:dyDescent="0.15">
      <c r="A145" s="71" t="s">
        <v>2686</v>
      </c>
      <c r="B145" s="69" t="s">
        <v>1272</v>
      </c>
      <c r="D145" s="76" t="s">
        <v>1315</v>
      </c>
    </row>
    <row r="146" spans="1:4" x14ac:dyDescent="0.15">
      <c r="A146" s="71" t="s">
        <v>2686</v>
      </c>
      <c r="B146" s="69" t="s">
        <v>1272</v>
      </c>
      <c r="D146" s="76" t="s">
        <v>2738</v>
      </c>
    </row>
    <row r="147" spans="1:4" x14ac:dyDescent="0.15">
      <c r="A147" s="71" t="s">
        <v>2686</v>
      </c>
      <c r="B147" s="69" t="s">
        <v>1272</v>
      </c>
      <c r="D147" s="76" t="s">
        <v>2011</v>
      </c>
    </row>
    <row r="148" spans="1:4" x14ac:dyDescent="0.15">
      <c r="A148" s="71" t="s">
        <v>2686</v>
      </c>
      <c r="B148" s="69" t="s">
        <v>1272</v>
      </c>
      <c r="D148" s="76" t="s">
        <v>1314</v>
      </c>
    </row>
    <row r="149" spans="1:4" x14ac:dyDescent="0.15">
      <c r="A149" s="71" t="s">
        <v>2686</v>
      </c>
      <c r="B149" s="69" t="s">
        <v>1272</v>
      </c>
      <c r="D149" s="76" t="s">
        <v>1193</v>
      </c>
    </row>
    <row r="150" spans="1:4" x14ac:dyDescent="0.15">
      <c r="A150" s="71" t="s">
        <v>2686</v>
      </c>
      <c r="B150" s="69" t="s">
        <v>1272</v>
      </c>
      <c r="D150" s="76" t="s">
        <v>1352</v>
      </c>
    </row>
    <row r="151" spans="1:4" x14ac:dyDescent="0.15">
      <c r="A151" s="71" t="s">
        <v>2686</v>
      </c>
      <c r="B151" s="69" t="s">
        <v>1272</v>
      </c>
      <c r="D151" s="76" t="s">
        <v>1296</v>
      </c>
    </row>
    <row r="152" spans="1:4" x14ac:dyDescent="0.15">
      <c r="A152" s="71" t="s">
        <v>2686</v>
      </c>
      <c r="B152" s="69" t="s">
        <v>1272</v>
      </c>
      <c r="D152" s="76" t="s">
        <v>1293</v>
      </c>
    </row>
    <row r="153" spans="1:4" x14ac:dyDescent="0.15">
      <c r="A153" s="71" t="s">
        <v>2686</v>
      </c>
      <c r="B153" s="69" t="s">
        <v>1272</v>
      </c>
      <c r="D153" s="76" t="s">
        <v>1287</v>
      </c>
    </row>
    <row r="154" spans="1:4" x14ac:dyDescent="0.15">
      <c r="A154" s="71" t="s">
        <v>2686</v>
      </c>
      <c r="B154" s="69" t="s">
        <v>1272</v>
      </c>
      <c r="D154" s="76" t="s">
        <v>1321</v>
      </c>
    </row>
    <row r="155" spans="1:4" x14ac:dyDescent="0.15">
      <c r="A155" s="71" t="s">
        <v>2686</v>
      </c>
      <c r="B155" s="69" t="s">
        <v>1272</v>
      </c>
      <c r="D155" s="76" t="s">
        <v>1190</v>
      </c>
    </row>
    <row r="156" spans="1:4" x14ac:dyDescent="0.15">
      <c r="A156" s="71" t="s">
        <v>2686</v>
      </c>
      <c r="B156" s="69" t="s">
        <v>1178</v>
      </c>
      <c r="D156" s="76" t="s">
        <v>2737</v>
      </c>
    </row>
    <row r="157" spans="1:4" x14ac:dyDescent="0.15">
      <c r="A157" s="71" t="s">
        <v>2686</v>
      </c>
      <c r="B157" s="69" t="s">
        <v>1178</v>
      </c>
      <c r="D157" s="76" t="s">
        <v>1289</v>
      </c>
    </row>
    <row r="158" spans="1:4" x14ac:dyDescent="0.15">
      <c r="A158" s="71" t="s">
        <v>2686</v>
      </c>
      <c r="B158" s="69" t="s">
        <v>1299</v>
      </c>
      <c r="D158" s="76" t="s">
        <v>1288</v>
      </c>
    </row>
    <row r="159" spans="1:4" x14ac:dyDescent="0.15">
      <c r="A159" s="71" t="s">
        <v>2686</v>
      </c>
      <c r="B159" s="69" t="s">
        <v>1299</v>
      </c>
      <c r="D159" s="76" t="s">
        <v>2008</v>
      </c>
    </row>
    <row r="160" spans="1:4" x14ac:dyDescent="0.15">
      <c r="A160" s="71" t="s">
        <v>2686</v>
      </c>
      <c r="B160" s="69" t="s">
        <v>1179</v>
      </c>
      <c r="D160" s="76" t="s">
        <v>1996</v>
      </c>
    </row>
    <row r="161" spans="1:4" x14ac:dyDescent="0.15">
      <c r="A161" s="71" t="s">
        <v>2686</v>
      </c>
      <c r="B161" s="69" t="s">
        <v>1179</v>
      </c>
      <c r="D161" s="76" t="s">
        <v>1318</v>
      </c>
    </row>
    <row r="162" spans="1:4" x14ac:dyDescent="0.15">
      <c r="A162" s="71" t="s">
        <v>2686</v>
      </c>
      <c r="B162" s="69" t="s">
        <v>1179</v>
      </c>
      <c r="D162" s="76" t="s">
        <v>1323</v>
      </c>
    </row>
    <row r="163" spans="1:4" x14ac:dyDescent="0.15">
      <c r="A163" s="71" t="s">
        <v>2686</v>
      </c>
      <c r="B163" s="69" t="s">
        <v>1179</v>
      </c>
      <c r="D163" s="76" t="s">
        <v>1320</v>
      </c>
    </row>
    <row r="164" spans="1:4" x14ac:dyDescent="0.15">
      <c r="A164" s="71" t="s">
        <v>2686</v>
      </c>
      <c r="B164" s="69" t="s">
        <v>1179</v>
      </c>
      <c r="D164" s="76" t="s">
        <v>1180</v>
      </c>
    </row>
    <row r="165" spans="1:4" x14ac:dyDescent="0.15">
      <c r="A165" s="71" t="s">
        <v>2686</v>
      </c>
      <c r="B165" s="69" t="s">
        <v>1179</v>
      </c>
      <c r="D165" s="76" t="s">
        <v>1219</v>
      </c>
    </row>
    <row r="166" spans="1:4" x14ac:dyDescent="0.15">
      <c r="A166" s="71" t="s">
        <v>2686</v>
      </c>
      <c r="B166" s="69" t="s">
        <v>1273</v>
      </c>
      <c r="D166" s="76" t="s">
        <v>1285</v>
      </c>
    </row>
    <row r="167" spans="1:4" x14ac:dyDescent="0.15">
      <c r="A167" s="71" t="s">
        <v>2686</v>
      </c>
      <c r="B167" s="69" t="s">
        <v>1273</v>
      </c>
      <c r="D167" s="76" t="s">
        <v>1279</v>
      </c>
    </row>
    <row r="168" spans="1:4" x14ac:dyDescent="0.15">
      <c r="A168" s="71" t="s">
        <v>2686</v>
      </c>
      <c r="B168" s="69" t="s">
        <v>1273</v>
      </c>
      <c r="D168" s="76" t="s">
        <v>1317</v>
      </c>
    </row>
    <row r="169" spans="1:4" x14ac:dyDescent="0.15">
      <c r="A169" s="71" t="s">
        <v>2686</v>
      </c>
      <c r="B169" s="69" t="s">
        <v>1273</v>
      </c>
      <c r="D169" s="76" t="s">
        <v>1322</v>
      </c>
    </row>
    <row r="170" spans="1:4" x14ac:dyDescent="0.15">
      <c r="A170" s="71" t="s">
        <v>2686</v>
      </c>
      <c r="B170" s="69" t="s">
        <v>1273</v>
      </c>
      <c r="D170" s="76" t="s">
        <v>1220</v>
      </c>
    </row>
    <row r="171" spans="1:4" x14ac:dyDescent="0.15">
      <c r="A171" s="71" t="s">
        <v>2686</v>
      </c>
      <c r="B171" s="69" t="s">
        <v>1274</v>
      </c>
      <c r="D171" s="76" t="s">
        <v>1997</v>
      </c>
    </row>
    <row r="172" spans="1:4" x14ac:dyDescent="0.15">
      <c r="A172" s="71" t="s">
        <v>2686</v>
      </c>
      <c r="B172" s="69" t="s">
        <v>1274</v>
      </c>
      <c r="D172" s="76" t="s">
        <v>1295</v>
      </c>
    </row>
    <row r="173" spans="1:4" x14ac:dyDescent="0.15">
      <c r="A173" s="71" t="s">
        <v>2686</v>
      </c>
      <c r="B173" s="69" t="s">
        <v>1274</v>
      </c>
      <c r="D173" s="76" t="s">
        <v>1286</v>
      </c>
    </row>
    <row r="174" spans="1:4" x14ac:dyDescent="0.15">
      <c r="A174" s="71" t="s">
        <v>2686</v>
      </c>
      <c r="B174" s="69" t="s">
        <v>1274</v>
      </c>
      <c r="D174" s="76" t="s">
        <v>1221</v>
      </c>
    </row>
    <row r="175" spans="1:4" x14ac:dyDescent="0.15">
      <c r="A175" s="71" t="s">
        <v>2686</v>
      </c>
      <c r="B175" s="69" t="s">
        <v>2753</v>
      </c>
      <c r="D175" s="76" t="s">
        <v>1278</v>
      </c>
    </row>
    <row r="176" spans="1:4" x14ac:dyDescent="0.15">
      <c r="A176" s="71" t="s">
        <v>2686</v>
      </c>
      <c r="B176" s="69" t="s">
        <v>1275</v>
      </c>
      <c r="D176" s="76" t="s">
        <v>1218</v>
      </c>
    </row>
    <row r="177" spans="1:4" x14ac:dyDescent="0.15">
      <c r="A177" s="71" t="s">
        <v>2686</v>
      </c>
      <c r="B177" s="69" t="s">
        <v>1275</v>
      </c>
      <c r="D177" s="76" t="s">
        <v>1308</v>
      </c>
    </row>
    <row r="178" spans="1:4" x14ac:dyDescent="0.15">
      <c r="A178" s="71" t="s">
        <v>2686</v>
      </c>
      <c r="B178" s="69" t="s">
        <v>1275</v>
      </c>
      <c r="D178" s="76" t="s">
        <v>1284</v>
      </c>
    </row>
    <row r="179" spans="1:4" x14ac:dyDescent="0.15">
      <c r="A179" s="71" t="s">
        <v>2686</v>
      </c>
      <c r="B179" s="69" t="s">
        <v>1275</v>
      </c>
      <c r="D179" s="76" t="s">
        <v>1324</v>
      </c>
    </row>
    <row r="180" spans="1:4" x14ac:dyDescent="0.15">
      <c r="A180" s="71" t="s">
        <v>2686</v>
      </c>
      <c r="B180" s="69" t="s">
        <v>1275</v>
      </c>
      <c r="D180" s="76" t="s">
        <v>1290</v>
      </c>
    </row>
    <row r="181" spans="1:4" x14ac:dyDescent="0.15">
      <c r="A181" s="71" t="s">
        <v>2686</v>
      </c>
      <c r="B181" s="69" t="s">
        <v>1275</v>
      </c>
      <c r="D181" s="76" t="s">
        <v>1281</v>
      </c>
    </row>
    <row r="182" spans="1:4" ht="40.5" x14ac:dyDescent="0.15">
      <c r="A182" s="71" t="s">
        <v>2687</v>
      </c>
      <c r="B182" s="69" t="s">
        <v>1180</v>
      </c>
      <c r="D182" s="76" t="s">
        <v>1294</v>
      </c>
    </row>
    <row r="183" spans="1:4" ht="40.5" x14ac:dyDescent="0.15">
      <c r="A183" s="71" t="s">
        <v>2687</v>
      </c>
      <c r="B183" s="69" t="s">
        <v>1180</v>
      </c>
      <c r="D183" s="76" t="s">
        <v>1319</v>
      </c>
    </row>
    <row r="184" spans="1:4" ht="40.5" x14ac:dyDescent="0.15">
      <c r="A184" s="71" t="s">
        <v>2687</v>
      </c>
      <c r="B184" s="69" t="s">
        <v>1180</v>
      </c>
      <c r="D184" s="76" t="s">
        <v>1316</v>
      </c>
    </row>
    <row r="185" spans="1:4" ht="40.5" x14ac:dyDescent="0.15">
      <c r="A185" s="71" t="s">
        <v>2687</v>
      </c>
      <c r="B185" s="69" t="s">
        <v>1181</v>
      </c>
      <c r="D185" s="75" t="s">
        <v>2696</v>
      </c>
    </row>
    <row r="186" spans="1:4" ht="40.5" x14ac:dyDescent="0.15">
      <c r="A186" s="71" t="s">
        <v>2687</v>
      </c>
      <c r="B186" s="69" t="s">
        <v>1181</v>
      </c>
      <c r="D186" s="76" t="s">
        <v>1292</v>
      </c>
    </row>
    <row r="187" spans="1:4" ht="40.5" x14ac:dyDescent="0.15">
      <c r="A187" s="71" t="s">
        <v>2687</v>
      </c>
      <c r="B187" s="69" t="s">
        <v>1181</v>
      </c>
      <c r="D187" s="76" t="s">
        <v>1293</v>
      </c>
    </row>
    <row r="188" spans="1:4" ht="40.5" x14ac:dyDescent="0.15">
      <c r="A188" s="71" t="s">
        <v>2687</v>
      </c>
      <c r="B188" s="69" t="s">
        <v>1181</v>
      </c>
      <c r="D188" s="76" t="s">
        <v>1192</v>
      </c>
    </row>
    <row r="189" spans="1:4" ht="40.5" x14ac:dyDescent="0.15">
      <c r="A189" s="71" t="s">
        <v>2687</v>
      </c>
      <c r="B189" s="69" t="s">
        <v>1181</v>
      </c>
      <c r="D189" s="76" t="s">
        <v>1190</v>
      </c>
    </row>
    <row r="190" spans="1:4" ht="40.5" x14ac:dyDescent="0.15">
      <c r="A190" s="71" t="s">
        <v>2687</v>
      </c>
      <c r="B190" s="69" t="s">
        <v>1181</v>
      </c>
      <c r="D190" s="76" t="s">
        <v>1189</v>
      </c>
    </row>
    <row r="191" spans="1:4" ht="40.5" x14ac:dyDescent="0.15">
      <c r="A191" s="71" t="s">
        <v>2687</v>
      </c>
      <c r="B191" s="69" t="s">
        <v>1181</v>
      </c>
      <c r="D191" s="76" t="s">
        <v>2756</v>
      </c>
    </row>
    <row r="192" spans="1:4" ht="40.5" x14ac:dyDescent="0.15">
      <c r="A192" s="71" t="s">
        <v>2687</v>
      </c>
      <c r="B192" s="69" t="s">
        <v>1181</v>
      </c>
      <c r="D192" s="76" t="s">
        <v>1999</v>
      </c>
    </row>
    <row r="193" spans="1:4" ht="40.5" x14ac:dyDescent="0.15">
      <c r="A193" s="71" t="s">
        <v>2687</v>
      </c>
      <c r="B193" s="69" t="s">
        <v>1181</v>
      </c>
      <c r="D193" s="76" t="s">
        <v>1180</v>
      </c>
    </row>
    <row r="194" spans="1:4" ht="40.5" x14ac:dyDescent="0.15">
      <c r="A194" s="71" t="s">
        <v>2687</v>
      </c>
      <c r="B194" s="69" t="s">
        <v>1181</v>
      </c>
      <c r="D194" s="76" t="s">
        <v>1191</v>
      </c>
    </row>
    <row r="195" spans="1:4" ht="40.5" x14ac:dyDescent="0.15">
      <c r="A195" s="71" t="s">
        <v>2687</v>
      </c>
      <c r="B195" s="69" t="s">
        <v>1181</v>
      </c>
      <c r="D195" s="76" t="s">
        <v>1290</v>
      </c>
    </row>
    <row r="196" spans="1:4" ht="40.5" x14ac:dyDescent="0.15">
      <c r="A196" s="71" t="s">
        <v>2687</v>
      </c>
      <c r="B196" s="69" t="s">
        <v>1181</v>
      </c>
      <c r="D196" s="75" t="s">
        <v>2784</v>
      </c>
    </row>
    <row r="197" spans="1:4" ht="40.5" x14ac:dyDescent="0.15">
      <c r="A197" s="71" t="s">
        <v>2687</v>
      </c>
      <c r="B197" s="69" t="s">
        <v>1181</v>
      </c>
      <c r="D197" s="76" t="s">
        <v>1299</v>
      </c>
    </row>
    <row r="198" spans="1:4" ht="40.5" x14ac:dyDescent="0.15">
      <c r="A198" s="71" t="s">
        <v>2687</v>
      </c>
      <c r="B198" s="69" t="s">
        <v>1181</v>
      </c>
      <c r="D198" s="75" t="s">
        <v>1171</v>
      </c>
    </row>
    <row r="199" spans="1:4" ht="40.5" x14ac:dyDescent="0.15">
      <c r="A199" s="71" t="s">
        <v>2687</v>
      </c>
      <c r="B199" s="69" t="s">
        <v>1181</v>
      </c>
      <c r="D199" s="76" t="s">
        <v>1293</v>
      </c>
    </row>
    <row r="200" spans="1:4" ht="40.5" x14ac:dyDescent="0.15">
      <c r="A200" s="71" t="s">
        <v>2687</v>
      </c>
      <c r="B200" s="69" t="s">
        <v>1181</v>
      </c>
      <c r="D200" s="76" t="s">
        <v>1287</v>
      </c>
    </row>
    <row r="201" spans="1:4" ht="40.5" x14ac:dyDescent="0.15">
      <c r="A201" s="71" t="s">
        <v>2687</v>
      </c>
      <c r="B201" s="69" t="s">
        <v>1181</v>
      </c>
      <c r="D201" s="76" t="s">
        <v>1214</v>
      </c>
    </row>
    <row r="202" spans="1:4" ht="40.5" x14ac:dyDescent="0.15">
      <c r="A202" s="71" t="s">
        <v>2687</v>
      </c>
      <c r="B202" s="69" t="s">
        <v>1181</v>
      </c>
      <c r="D202" s="76" t="s">
        <v>1215</v>
      </c>
    </row>
    <row r="203" spans="1:4" ht="40.5" x14ac:dyDescent="0.15">
      <c r="A203" s="71" t="s">
        <v>2687</v>
      </c>
      <c r="B203" s="69" t="s">
        <v>1181</v>
      </c>
      <c r="D203" s="76" t="s">
        <v>1213</v>
      </c>
    </row>
    <row r="204" spans="1:4" ht="40.5" x14ac:dyDescent="0.15">
      <c r="A204" s="71" t="s">
        <v>2687</v>
      </c>
      <c r="B204" s="69" t="s">
        <v>1181</v>
      </c>
      <c r="D204" s="76" t="s">
        <v>1299</v>
      </c>
    </row>
    <row r="205" spans="1:4" ht="40.5" x14ac:dyDescent="0.15">
      <c r="A205" s="71" t="s">
        <v>2687</v>
      </c>
      <c r="B205" s="69" t="s">
        <v>1181</v>
      </c>
      <c r="D205" s="76" t="s">
        <v>1182</v>
      </c>
    </row>
    <row r="206" spans="1:4" ht="40.5" x14ac:dyDescent="0.15">
      <c r="A206" s="71" t="s">
        <v>2687</v>
      </c>
      <c r="B206" s="69" t="s">
        <v>1181</v>
      </c>
      <c r="D206" s="76" t="s">
        <v>1195</v>
      </c>
    </row>
    <row r="207" spans="1:4" ht="40.5" x14ac:dyDescent="0.15">
      <c r="A207" s="71" t="s">
        <v>2687</v>
      </c>
      <c r="B207" s="69" t="s">
        <v>1181</v>
      </c>
      <c r="D207" s="76" t="s">
        <v>1317</v>
      </c>
    </row>
    <row r="208" spans="1:4" ht="40.5" x14ac:dyDescent="0.15">
      <c r="A208" s="71" t="s">
        <v>2687</v>
      </c>
      <c r="B208" s="69" t="s">
        <v>1181</v>
      </c>
      <c r="D208" s="76" t="s">
        <v>1278</v>
      </c>
    </row>
    <row r="209" spans="1:4" ht="40.5" x14ac:dyDescent="0.15">
      <c r="A209" s="71" t="s">
        <v>2687</v>
      </c>
      <c r="B209" s="69" t="s">
        <v>1181</v>
      </c>
      <c r="D209" s="76" t="s">
        <v>1222</v>
      </c>
    </row>
    <row r="210" spans="1:4" ht="40.5" x14ac:dyDescent="0.15">
      <c r="A210" s="71" t="s">
        <v>2687</v>
      </c>
      <c r="B210" s="69" t="s">
        <v>1181</v>
      </c>
      <c r="D210" s="76" t="s">
        <v>1273</v>
      </c>
    </row>
    <row r="211" spans="1:4" ht="40.5" x14ac:dyDescent="0.15">
      <c r="A211" s="71" t="s">
        <v>2687</v>
      </c>
      <c r="B211" s="69" t="s">
        <v>1181</v>
      </c>
      <c r="D211" s="76" t="s">
        <v>1326</v>
      </c>
    </row>
    <row r="212" spans="1:4" ht="40.5" x14ac:dyDescent="0.15">
      <c r="A212" s="71" t="s">
        <v>2687</v>
      </c>
      <c r="B212" s="69" t="s">
        <v>1182</v>
      </c>
      <c r="D212" s="75" t="s">
        <v>1269</v>
      </c>
    </row>
    <row r="213" spans="1:4" x14ac:dyDescent="0.15">
      <c r="A213" s="71" t="s">
        <v>2714</v>
      </c>
      <c r="B213" s="69" t="s">
        <v>1202</v>
      </c>
      <c r="D213" s="76" t="s">
        <v>1282</v>
      </c>
    </row>
    <row r="214" spans="1:4" x14ac:dyDescent="0.15">
      <c r="A214" s="71" t="s">
        <v>2714</v>
      </c>
      <c r="B214" s="69" t="s">
        <v>1202</v>
      </c>
      <c r="D214" s="76" t="s">
        <v>1284</v>
      </c>
    </row>
    <row r="215" spans="1:4" x14ac:dyDescent="0.15">
      <c r="A215" s="71" t="s">
        <v>2714</v>
      </c>
      <c r="B215" s="69" t="s">
        <v>1287</v>
      </c>
      <c r="D215" s="75" t="s">
        <v>2695</v>
      </c>
    </row>
    <row r="216" spans="1:4" x14ac:dyDescent="0.15">
      <c r="A216" s="71" t="s">
        <v>2714</v>
      </c>
      <c r="B216" s="69" t="s">
        <v>1287</v>
      </c>
      <c r="D216" s="76" t="s">
        <v>1200</v>
      </c>
    </row>
    <row r="217" spans="1:4" x14ac:dyDescent="0.15">
      <c r="A217" s="71" t="s">
        <v>2714</v>
      </c>
      <c r="B217" s="69" t="s">
        <v>1193</v>
      </c>
      <c r="D217" s="76" t="s">
        <v>1183</v>
      </c>
    </row>
    <row r="218" spans="1:4" x14ac:dyDescent="0.15">
      <c r="A218" s="71" t="s">
        <v>2714</v>
      </c>
      <c r="B218" s="69" t="s">
        <v>1308</v>
      </c>
      <c r="D218" s="75" t="s">
        <v>2697</v>
      </c>
    </row>
    <row r="219" spans="1:4" x14ac:dyDescent="0.15">
      <c r="A219" s="71" t="s">
        <v>2714</v>
      </c>
      <c r="B219" s="69" t="s">
        <v>1282</v>
      </c>
      <c r="D219" s="76" t="s">
        <v>1193</v>
      </c>
    </row>
    <row r="220" spans="1:4" x14ac:dyDescent="0.15">
      <c r="A220" s="71" t="s">
        <v>2714</v>
      </c>
      <c r="B220" s="69" t="s">
        <v>1282</v>
      </c>
      <c r="D220" s="76" t="s">
        <v>1186</v>
      </c>
    </row>
    <row r="221" spans="1:4" x14ac:dyDescent="0.15">
      <c r="A221" s="71" t="s">
        <v>2714</v>
      </c>
      <c r="B221" s="69" t="s">
        <v>1282</v>
      </c>
      <c r="D221" s="76" t="s">
        <v>2756</v>
      </c>
    </row>
    <row r="222" spans="1:4" x14ac:dyDescent="0.15">
      <c r="A222" s="71" t="s">
        <v>2714</v>
      </c>
      <c r="B222" s="69" t="s">
        <v>1282</v>
      </c>
      <c r="D222" s="76" t="s">
        <v>1290</v>
      </c>
    </row>
    <row r="223" spans="1:4" x14ac:dyDescent="0.15">
      <c r="A223" s="71" t="s">
        <v>2714</v>
      </c>
      <c r="B223" s="69" t="s">
        <v>1283</v>
      </c>
      <c r="D223" s="75" t="s">
        <v>2699</v>
      </c>
    </row>
    <row r="224" spans="1:4" x14ac:dyDescent="0.15">
      <c r="A224" s="71" t="s">
        <v>2714</v>
      </c>
      <c r="B224" s="69" t="s">
        <v>1283</v>
      </c>
      <c r="D224" s="76" t="s">
        <v>1283</v>
      </c>
    </row>
    <row r="225" spans="1:4" x14ac:dyDescent="0.15">
      <c r="A225" s="71" t="s">
        <v>2714</v>
      </c>
      <c r="B225" s="69" t="s">
        <v>1283</v>
      </c>
      <c r="D225" s="76" t="s">
        <v>1298</v>
      </c>
    </row>
    <row r="226" spans="1:4" x14ac:dyDescent="0.15">
      <c r="A226" s="71" t="s">
        <v>2714</v>
      </c>
      <c r="B226" s="69" t="s">
        <v>1284</v>
      </c>
      <c r="D226" s="76" t="s">
        <v>1193</v>
      </c>
    </row>
    <row r="227" spans="1:4" x14ac:dyDescent="0.15">
      <c r="A227" s="71" t="s">
        <v>2714</v>
      </c>
      <c r="B227" s="69" t="s">
        <v>1284</v>
      </c>
      <c r="D227" s="76" t="s">
        <v>1291</v>
      </c>
    </row>
    <row r="228" spans="1:4" x14ac:dyDescent="0.15">
      <c r="A228" s="71" t="s">
        <v>2714</v>
      </c>
      <c r="B228" s="69" t="s">
        <v>1284</v>
      </c>
      <c r="D228" s="76" t="s">
        <v>1192</v>
      </c>
    </row>
    <row r="229" spans="1:4" x14ac:dyDescent="0.15">
      <c r="A229" s="71" t="s">
        <v>2714</v>
      </c>
      <c r="B229" s="69" t="s">
        <v>1284</v>
      </c>
      <c r="D229" s="76" t="s">
        <v>1186</v>
      </c>
    </row>
    <row r="230" spans="1:4" x14ac:dyDescent="0.15">
      <c r="A230" s="71" t="s">
        <v>2714</v>
      </c>
      <c r="B230" s="69" t="s">
        <v>1284</v>
      </c>
      <c r="D230" s="76" t="s">
        <v>1287</v>
      </c>
    </row>
    <row r="231" spans="1:4" x14ac:dyDescent="0.15">
      <c r="A231" s="71" t="s">
        <v>2714</v>
      </c>
      <c r="B231" s="69" t="s">
        <v>1284</v>
      </c>
      <c r="D231" s="76" t="s">
        <v>1299</v>
      </c>
    </row>
    <row r="232" spans="1:4" x14ac:dyDescent="0.15">
      <c r="A232" s="71" t="s">
        <v>2714</v>
      </c>
      <c r="B232" s="69" t="s">
        <v>1284</v>
      </c>
      <c r="D232" s="76" t="s">
        <v>1190</v>
      </c>
    </row>
    <row r="233" spans="1:4" x14ac:dyDescent="0.15">
      <c r="A233" s="71" t="s">
        <v>2714</v>
      </c>
      <c r="B233" s="69" t="s">
        <v>1284</v>
      </c>
      <c r="D233" s="76" t="s">
        <v>1289</v>
      </c>
    </row>
    <row r="234" spans="1:4" x14ac:dyDescent="0.15">
      <c r="A234" s="71" t="s">
        <v>2714</v>
      </c>
      <c r="B234" s="69" t="s">
        <v>1284</v>
      </c>
      <c r="D234" s="76" t="s">
        <v>1288</v>
      </c>
    </row>
    <row r="235" spans="1:4" x14ac:dyDescent="0.15">
      <c r="A235" s="71" t="s">
        <v>2714</v>
      </c>
      <c r="B235" s="69" t="s">
        <v>1284</v>
      </c>
      <c r="D235" s="76" t="s">
        <v>1285</v>
      </c>
    </row>
    <row r="236" spans="1:4" x14ac:dyDescent="0.15">
      <c r="A236" s="71" t="s">
        <v>2714</v>
      </c>
      <c r="B236" s="69" t="s">
        <v>1284</v>
      </c>
      <c r="D236" s="76" t="s">
        <v>1279</v>
      </c>
    </row>
    <row r="237" spans="1:4" x14ac:dyDescent="0.15">
      <c r="A237" s="71" t="s">
        <v>2714</v>
      </c>
      <c r="B237" s="69" t="s">
        <v>1284</v>
      </c>
      <c r="D237" s="76" t="s">
        <v>1284</v>
      </c>
    </row>
    <row r="238" spans="1:4" x14ac:dyDescent="0.15">
      <c r="A238" s="71" t="s">
        <v>2714</v>
      </c>
      <c r="B238" s="69" t="s">
        <v>1285</v>
      </c>
      <c r="D238" s="76" t="s">
        <v>1191</v>
      </c>
    </row>
    <row r="239" spans="1:4" x14ac:dyDescent="0.15">
      <c r="A239" s="71" t="s">
        <v>2714</v>
      </c>
      <c r="B239" s="69" t="s">
        <v>1285</v>
      </c>
      <c r="D239" s="76" t="s">
        <v>1290</v>
      </c>
    </row>
    <row r="240" spans="1:4" x14ac:dyDescent="0.15">
      <c r="A240" s="71" t="s">
        <v>2714</v>
      </c>
      <c r="B240" s="69" t="s">
        <v>1285</v>
      </c>
      <c r="D240" s="76" t="s">
        <v>1294</v>
      </c>
    </row>
    <row r="241" spans="1:4" x14ac:dyDescent="0.15">
      <c r="A241" s="71" t="s">
        <v>2714</v>
      </c>
      <c r="B241" s="69" t="s">
        <v>1285</v>
      </c>
      <c r="D241" s="75" t="s">
        <v>2705</v>
      </c>
    </row>
    <row r="242" spans="1:4" x14ac:dyDescent="0.15">
      <c r="A242" s="71" t="s">
        <v>2714</v>
      </c>
      <c r="B242" s="69" t="s">
        <v>1285</v>
      </c>
      <c r="D242" s="76" t="s">
        <v>1283</v>
      </c>
    </row>
    <row r="243" spans="1:4" x14ac:dyDescent="0.15">
      <c r="A243" s="71" t="s">
        <v>2714</v>
      </c>
      <c r="B243" s="69" t="s">
        <v>1285</v>
      </c>
      <c r="D243" s="76" t="s">
        <v>1271</v>
      </c>
    </row>
    <row r="244" spans="1:4" x14ac:dyDescent="0.15">
      <c r="A244" s="71" t="s">
        <v>2714</v>
      </c>
      <c r="B244" s="69" t="s">
        <v>1285</v>
      </c>
      <c r="D244" s="76" t="s">
        <v>1298</v>
      </c>
    </row>
    <row r="245" spans="1:4" x14ac:dyDescent="0.15">
      <c r="A245" s="71" t="s">
        <v>2714</v>
      </c>
      <c r="B245" s="69" t="s">
        <v>1285</v>
      </c>
      <c r="D245" s="76" t="s">
        <v>1287</v>
      </c>
    </row>
    <row r="246" spans="1:4" x14ac:dyDescent="0.15">
      <c r="A246" s="71" t="s">
        <v>2714</v>
      </c>
      <c r="B246" s="69" t="s">
        <v>1202</v>
      </c>
      <c r="D246" s="76" t="s">
        <v>1299</v>
      </c>
    </row>
    <row r="247" spans="1:4" x14ac:dyDescent="0.15">
      <c r="A247" s="71" t="s">
        <v>2714</v>
      </c>
      <c r="B247" s="69" t="s">
        <v>1290</v>
      </c>
      <c r="D247" s="76" t="s">
        <v>1285</v>
      </c>
    </row>
    <row r="248" spans="1:4" x14ac:dyDescent="0.15">
      <c r="A248" s="71" t="s">
        <v>2714</v>
      </c>
      <c r="B248" s="69" t="s">
        <v>1290</v>
      </c>
      <c r="D248" s="76" t="s">
        <v>1279</v>
      </c>
    </row>
    <row r="249" spans="1:4" x14ac:dyDescent="0.15">
      <c r="A249" s="71" t="s">
        <v>2714</v>
      </c>
      <c r="B249" s="69" t="s">
        <v>1290</v>
      </c>
      <c r="D249" s="76" t="s">
        <v>1284</v>
      </c>
    </row>
    <row r="250" spans="1:4" x14ac:dyDescent="0.15">
      <c r="A250" s="71" t="s">
        <v>2714</v>
      </c>
      <c r="B250" s="69" t="s">
        <v>1290</v>
      </c>
      <c r="D250" s="76" t="s">
        <v>1294</v>
      </c>
    </row>
    <row r="251" spans="1:4" x14ac:dyDescent="0.15">
      <c r="A251" s="71" t="s">
        <v>2714</v>
      </c>
      <c r="B251" s="69" t="s">
        <v>1290</v>
      </c>
      <c r="D251" s="75" t="s">
        <v>1174</v>
      </c>
    </row>
    <row r="252" spans="1:4" x14ac:dyDescent="0.15">
      <c r="A252" s="71" t="s">
        <v>2714</v>
      </c>
      <c r="B252" s="69" t="s">
        <v>1290</v>
      </c>
      <c r="D252" s="76" t="s">
        <v>1266</v>
      </c>
    </row>
    <row r="253" spans="1:4" x14ac:dyDescent="0.15">
      <c r="A253" s="71" t="s">
        <v>2714</v>
      </c>
      <c r="B253" s="69" t="s">
        <v>1290</v>
      </c>
      <c r="D253" s="75" t="s">
        <v>2716</v>
      </c>
    </row>
    <row r="254" spans="1:4" x14ac:dyDescent="0.15">
      <c r="A254" s="71" t="s">
        <v>2714</v>
      </c>
      <c r="B254" s="69" t="s">
        <v>1290</v>
      </c>
      <c r="D254" s="76" t="s">
        <v>2736</v>
      </c>
    </row>
    <row r="255" spans="1:4" x14ac:dyDescent="0.15">
      <c r="A255" s="71" t="s">
        <v>2714</v>
      </c>
      <c r="B255" s="69" t="s">
        <v>1290</v>
      </c>
      <c r="D255" s="76" t="s">
        <v>1309</v>
      </c>
    </row>
    <row r="256" spans="1:4" x14ac:dyDescent="0.15">
      <c r="A256" s="71" t="s">
        <v>2714</v>
      </c>
      <c r="B256" s="69" t="s">
        <v>1290</v>
      </c>
      <c r="D256" s="76" t="s">
        <v>1300</v>
      </c>
    </row>
    <row r="257" spans="1:4" x14ac:dyDescent="0.15">
      <c r="A257" s="71" t="s">
        <v>2714</v>
      </c>
      <c r="B257" s="69" t="s">
        <v>1290</v>
      </c>
      <c r="D257" s="76" t="s">
        <v>1210</v>
      </c>
    </row>
    <row r="258" spans="1:4" x14ac:dyDescent="0.15">
      <c r="A258" s="71" t="s">
        <v>2714</v>
      </c>
      <c r="B258" s="69" t="s">
        <v>1290</v>
      </c>
      <c r="D258" s="76" t="s">
        <v>1207</v>
      </c>
    </row>
    <row r="259" spans="1:4" x14ac:dyDescent="0.15">
      <c r="A259" s="71" t="s">
        <v>2714</v>
      </c>
      <c r="B259" s="69" t="s">
        <v>1290</v>
      </c>
      <c r="D259" s="76" t="s">
        <v>1214</v>
      </c>
    </row>
    <row r="260" spans="1:4" x14ac:dyDescent="0.15">
      <c r="A260" s="71" t="s">
        <v>2714</v>
      </c>
      <c r="B260" s="69" t="s">
        <v>1290</v>
      </c>
      <c r="D260" s="76" t="s">
        <v>1215</v>
      </c>
    </row>
    <row r="261" spans="1:4" x14ac:dyDescent="0.15">
      <c r="A261" s="71" t="s">
        <v>2714</v>
      </c>
      <c r="B261" s="69" t="s">
        <v>1290</v>
      </c>
      <c r="D261" s="76" t="s">
        <v>1213</v>
      </c>
    </row>
    <row r="262" spans="1:4" x14ac:dyDescent="0.15">
      <c r="A262" s="71" t="s">
        <v>2714</v>
      </c>
      <c r="B262" s="69" t="s">
        <v>1290</v>
      </c>
      <c r="D262" s="76" t="s">
        <v>1299</v>
      </c>
    </row>
    <row r="263" spans="1:4" x14ac:dyDescent="0.15">
      <c r="A263" s="71" t="s">
        <v>2714</v>
      </c>
      <c r="B263" s="69" t="s">
        <v>1290</v>
      </c>
      <c r="D263" s="76" t="s">
        <v>1190</v>
      </c>
    </row>
    <row r="264" spans="1:4" x14ac:dyDescent="0.15">
      <c r="A264" s="71" t="s">
        <v>2714</v>
      </c>
      <c r="B264" s="69" t="s">
        <v>1290</v>
      </c>
      <c r="D264" s="76" t="s">
        <v>1182</v>
      </c>
    </row>
    <row r="265" spans="1:4" x14ac:dyDescent="0.15">
      <c r="A265" s="71" t="s">
        <v>2714</v>
      </c>
      <c r="B265" s="69" t="s">
        <v>1290</v>
      </c>
      <c r="D265" s="76" t="s">
        <v>1216</v>
      </c>
    </row>
    <row r="266" spans="1:4" x14ac:dyDescent="0.15">
      <c r="A266" s="71" t="s">
        <v>2714</v>
      </c>
      <c r="B266" s="69" t="s">
        <v>1290</v>
      </c>
      <c r="D266" s="76" t="s">
        <v>1203</v>
      </c>
    </row>
    <row r="267" spans="1:4" x14ac:dyDescent="0.15">
      <c r="A267" s="71" t="s">
        <v>2714</v>
      </c>
      <c r="B267" s="69" t="s">
        <v>1290</v>
      </c>
      <c r="D267" s="76" t="s">
        <v>1184</v>
      </c>
    </row>
    <row r="268" spans="1:4" x14ac:dyDescent="0.15">
      <c r="A268" s="71" t="s">
        <v>2714</v>
      </c>
      <c r="B268" s="69" t="s">
        <v>1290</v>
      </c>
      <c r="D268" s="76" t="s">
        <v>1195</v>
      </c>
    </row>
    <row r="269" spans="1:4" x14ac:dyDescent="0.15">
      <c r="A269" s="71" t="s">
        <v>2714</v>
      </c>
      <c r="B269" s="69" t="s">
        <v>1290</v>
      </c>
      <c r="D269" s="76" t="s">
        <v>1279</v>
      </c>
    </row>
    <row r="270" spans="1:4" x14ac:dyDescent="0.15">
      <c r="A270" s="71" t="s">
        <v>2714</v>
      </c>
      <c r="B270" s="69" t="s">
        <v>1290</v>
      </c>
      <c r="D270" s="76" t="s">
        <v>1204</v>
      </c>
    </row>
    <row r="271" spans="1:4" x14ac:dyDescent="0.15">
      <c r="A271" s="71" t="s">
        <v>2714</v>
      </c>
      <c r="B271" s="69" t="s">
        <v>1297</v>
      </c>
      <c r="D271" s="76" t="s">
        <v>2757</v>
      </c>
    </row>
    <row r="272" spans="1:4" x14ac:dyDescent="0.15">
      <c r="A272" s="71" t="s">
        <v>2714</v>
      </c>
      <c r="B272" s="69" t="s">
        <v>1297</v>
      </c>
      <c r="D272" s="76" t="s">
        <v>1208</v>
      </c>
    </row>
    <row r="273" spans="1:4" x14ac:dyDescent="0.15">
      <c r="A273" s="71" t="s">
        <v>2714</v>
      </c>
      <c r="B273" s="69" t="s">
        <v>1297</v>
      </c>
      <c r="D273" s="76" t="s">
        <v>1290</v>
      </c>
    </row>
    <row r="274" spans="1:4" x14ac:dyDescent="0.15">
      <c r="A274" s="71" t="s">
        <v>2704</v>
      </c>
      <c r="B274" s="69" t="s">
        <v>1279</v>
      </c>
      <c r="D274" s="76" t="s">
        <v>1205</v>
      </c>
    </row>
    <row r="275" spans="1:4" x14ac:dyDescent="0.15">
      <c r="A275" s="71" t="s">
        <v>2704</v>
      </c>
      <c r="B275" s="69" t="s">
        <v>1279</v>
      </c>
      <c r="D275" s="76" t="s">
        <v>1311</v>
      </c>
    </row>
    <row r="276" spans="1:4" x14ac:dyDescent="0.15">
      <c r="A276" s="71" t="s">
        <v>2704</v>
      </c>
      <c r="B276" s="69" t="s">
        <v>1279</v>
      </c>
      <c r="D276" s="76" t="s">
        <v>1310</v>
      </c>
    </row>
    <row r="277" spans="1:4" x14ac:dyDescent="0.15">
      <c r="A277" s="71" t="s">
        <v>2704</v>
      </c>
      <c r="B277" s="69" t="s">
        <v>1997</v>
      </c>
      <c r="D277" s="76" t="s">
        <v>1273</v>
      </c>
    </row>
    <row r="278" spans="1:4" x14ac:dyDescent="0.15">
      <c r="A278" s="71" t="s">
        <v>2704</v>
      </c>
      <c r="B278" s="69" t="s">
        <v>1997</v>
      </c>
      <c r="D278" s="76" t="s">
        <v>1212</v>
      </c>
    </row>
    <row r="279" spans="1:4" x14ac:dyDescent="0.15">
      <c r="A279" s="71" t="s">
        <v>2704</v>
      </c>
      <c r="B279" s="69" t="s">
        <v>1287</v>
      </c>
      <c r="D279" s="76" t="s">
        <v>1206</v>
      </c>
    </row>
    <row r="280" spans="1:4" x14ac:dyDescent="0.15">
      <c r="A280" s="71" t="s">
        <v>2704</v>
      </c>
      <c r="B280" s="69" t="s">
        <v>1287</v>
      </c>
      <c r="D280" s="76" t="s">
        <v>1211</v>
      </c>
    </row>
    <row r="281" spans="1:4" x14ac:dyDescent="0.15">
      <c r="A281" s="71" t="s">
        <v>2704</v>
      </c>
      <c r="B281" s="69" t="s">
        <v>1287</v>
      </c>
      <c r="D281" s="76" t="s">
        <v>1194</v>
      </c>
    </row>
    <row r="282" spans="1:4" x14ac:dyDescent="0.15">
      <c r="A282" s="71" t="s">
        <v>2704</v>
      </c>
      <c r="B282" s="69" t="s">
        <v>1287</v>
      </c>
      <c r="D282" s="76" t="s">
        <v>1209</v>
      </c>
    </row>
    <row r="283" spans="1:4" x14ac:dyDescent="0.15">
      <c r="A283" s="71" t="s">
        <v>2704</v>
      </c>
      <c r="B283" s="69" t="s">
        <v>1287</v>
      </c>
      <c r="D283" s="75" t="s">
        <v>2731</v>
      </c>
    </row>
    <row r="284" spans="1:4" x14ac:dyDescent="0.15">
      <c r="A284" s="71" t="s">
        <v>2704</v>
      </c>
      <c r="B284" s="69" t="s">
        <v>1287</v>
      </c>
      <c r="D284" s="76" t="s">
        <v>1672</v>
      </c>
    </row>
    <row r="285" spans="1:4" x14ac:dyDescent="0.15">
      <c r="A285" s="71" t="s">
        <v>2704</v>
      </c>
      <c r="B285" s="69" t="s">
        <v>1287</v>
      </c>
      <c r="D285" s="76" t="s">
        <v>2751</v>
      </c>
    </row>
    <row r="286" spans="1:4" x14ac:dyDescent="0.15">
      <c r="A286" s="71" t="s">
        <v>2704</v>
      </c>
      <c r="B286" s="69" t="s">
        <v>1287</v>
      </c>
      <c r="D286" s="75" t="s">
        <v>2689</v>
      </c>
    </row>
    <row r="287" spans="1:4" x14ac:dyDescent="0.15">
      <c r="A287" s="71" t="s">
        <v>2704</v>
      </c>
      <c r="B287" s="69" t="s">
        <v>1287</v>
      </c>
      <c r="D287" s="76" t="s">
        <v>2754</v>
      </c>
    </row>
    <row r="288" spans="1:4" x14ac:dyDescent="0.15">
      <c r="A288" s="71" t="s">
        <v>2704</v>
      </c>
      <c r="B288" s="69" t="s">
        <v>1271</v>
      </c>
      <c r="D288" s="76" t="s">
        <v>1276</v>
      </c>
    </row>
    <row r="289" spans="1:4" x14ac:dyDescent="0.15">
      <c r="A289" s="71" t="s">
        <v>2704</v>
      </c>
      <c r="B289" s="69" t="s">
        <v>1271</v>
      </c>
      <c r="D289" s="75" t="s">
        <v>2691</v>
      </c>
    </row>
    <row r="290" spans="1:4" x14ac:dyDescent="0.15">
      <c r="A290" s="71" t="s">
        <v>2704</v>
      </c>
      <c r="B290" s="69" t="s">
        <v>1298</v>
      </c>
      <c r="D290" s="76" t="s">
        <v>2020</v>
      </c>
    </row>
    <row r="291" spans="1:4" x14ac:dyDescent="0.15">
      <c r="A291" s="71" t="s">
        <v>2704</v>
      </c>
      <c r="B291" s="69" t="s">
        <v>1298</v>
      </c>
      <c r="D291" s="75" t="s">
        <v>2703</v>
      </c>
    </row>
    <row r="292" spans="1:4" x14ac:dyDescent="0.15">
      <c r="A292" s="71" t="s">
        <v>2704</v>
      </c>
      <c r="B292" s="69" t="s">
        <v>1298</v>
      </c>
      <c r="D292" s="76" t="s">
        <v>1200</v>
      </c>
    </row>
    <row r="293" spans="1:4" x14ac:dyDescent="0.15">
      <c r="A293" s="71" t="s">
        <v>2704</v>
      </c>
      <c r="B293" s="69" t="s">
        <v>1298</v>
      </c>
      <c r="D293" s="76" t="s">
        <v>1283</v>
      </c>
    </row>
    <row r="294" spans="1:4" x14ac:dyDescent="0.15">
      <c r="A294" s="71" t="s">
        <v>2704</v>
      </c>
      <c r="B294" s="69" t="s">
        <v>1298</v>
      </c>
      <c r="D294" s="76" t="s">
        <v>1271</v>
      </c>
    </row>
    <row r="295" spans="1:4" x14ac:dyDescent="0.15">
      <c r="A295" s="71" t="s">
        <v>2704</v>
      </c>
      <c r="B295" s="69" t="s">
        <v>1298</v>
      </c>
      <c r="D295" s="76" t="s">
        <v>1298</v>
      </c>
    </row>
    <row r="296" spans="1:4" x14ac:dyDescent="0.15">
      <c r="A296" s="71" t="s">
        <v>2704</v>
      </c>
      <c r="B296" s="69" t="s">
        <v>1288</v>
      </c>
      <c r="D296" s="76" t="s">
        <v>1291</v>
      </c>
    </row>
    <row r="297" spans="1:4" x14ac:dyDescent="0.15">
      <c r="A297" s="71" t="s">
        <v>2704</v>
      </c>
      <c r="B297" s="69" t="s">
        <v>1289</v>
      </c>
      <c r="D297" s="76" t="s">
        <v>1287</v>
      </c>
    </row>
    <row r="298" spans="1:4" x14ac:dyDescent="0.15">
      <c r="A298" s="71" t="s">
        <v>2704</v>
      </c>
      <c r="B298" s="69" t="s">
        <v>1282</v>
      </c>
      <c r="D298" s="76" t="s">
        <v>1299</v>
      </c>
    </row>
    <row r="299" spans="1:4" x14ac:dyDescent="0.15">
      <c r="A299" s="71" t="s">
        <v>2704</v>
      </c>
      <c r="B299" s="69" t="s">
        <v>1282</v>
      </c>
      <c r="D299" s="76" t="s">
        <v>1289</v>
      </c>
    </row>
    <row r="300" spans="1:4" x14ac:dyDescent="0.15">
      <c r="A300" s="71" t="s">
        <v>2704</v>
      </c>
      <c r="B300" s="69" t="s">
        <v>1282</v>
      </c>
      <c r="D300" s="76" t="s">
        <v>1288</v>
      </c>
    </row>
    <row r="301" spans="1:4" x14ac:dyDescent="0.15">
      <c r="A301" s="71" t="s">
        <v>2704</v>
      </c>
      <c r="B301" s="69" t="s">
        <v>1282</v>
      </c>
      <c r="D301" s="76" t="s">
        <v>1285</v>
      </c>
    </row>
    <row r="302" spans="1:4" x14ac:dyDescent="0.15">
      <c r="A302" s="71" t="s">
        <v>2704</v>
      </c>
      <c r="B302" s="69" t="s">
        <v>1282</v>
      </c>
      <c r="D302" s="76" t="s">
        <v>1279</v>
      </c>
    </row>
    <row r="303" spans="1:4" x14ac:dyDescent="0.15">
      <c r="A303" s="71" t="s">
        <v>2704</v>
      </c>
      <c r="B303" s="69" t="s">
        <v>1282</v>
      </c>
      <c r="D303" s="76" t="s">
        <v>1201</v>
      </c>
    </row>
    <row r="304" spans="1:4" x14ac:dyDescent="0.15">
      <c r="A304" s="71" t="s">
        <v>2704</v>
      </c>
      <c r="B304" s="69" t="s">
        <v>1282</v>
      </c>
      <c r="D304" s="76" t="s">
        <v>1282</v>
      </c>
    </row>
    <row r="305" spans="1:4" x14ac:dyDescent="0.15">
      <c r="A305" s="71" t="s">
        <v>2704</v>
      </c>
      <c r="B305" s="69" t="s">
        <v>1282</v>
      </c>
      <c r="D305" s="76" t="s">
        <v>1284</v>
      </c>
    </row>
    <row r="306" spans="1:4" x14ac:dyDescent="0.15">
      <c r="A306" s="71" t="s">
        <v>2704</v>
      </c>
      <c r="B306" s="69" t="s">
        <v>1282</v>
      </c>
      <c r="D306" s="76" t="s">
        <v>1191</v>
      </c>
    </row>
    <row r="307" spans="1:4" x14ac:dyDescent="0.15">
      <c r="A307" s="71" t="s">
        <v>2704</v>
      </c>
      <c r="B307" s="69" t="s">
        <v>1282</v>
      </c>
      <c r="D307" s="76" t="s">
        <v>1290</v>
      </c>
    </row>
    <row r="308" spans="1:4" x14ac:dyDescent="0.15">
      <c r="A308" s="71" t="s">
        <v>2704</v>
      </c>
      <c r="B308" s="69" t="s">
        <v>1282</v>
      </c>
      <c r="D308" s="76" t="s">
        <v>1217</v>
      </c>
    </row>
    <row r="309" spans="1:4" x14ac:dyDescent="0.15">
      <c r="A309" s="71" t="s">
        <v>2704</v>
      </c>
      <c r="B309" s="69" t="s">
        <v>1282</v>
      </c>
      <c r="D309" s="76" t="s">
        <v>1273</v>
      </c>
    </row>
    <row r="310" spans="1:4" x14ac:dyDescent="0.15">
      <c r="A310" s="71" t="s">
        <v>2704</v>
      </c>
      <c r="B310" s="69" t="s">
        <v>1283</v>
      </c>
      <c r="D310" s="76" t="s">
        <v>1294</v>
      </c>
    </row>
    <row r="311" spans="1:4" x14ac:dyDescent="0.15">
      <c r="A311" s="71" t="s">
        <v>2704</v>
      </c>
      <c r="B311" s="69" t="s">
        <v>1283</v>
      </c>
      <c r="D311" s="75" t="s">
        <v>2729</v>
      </c>
    </row>
    <row r="312" spans="1:4" x14ac:dyDescent="0.15">
      <c r="A312" s="71" t="s">
        <v>2704</v>
      </c>
      <c r="B312" s="69" t="s">
        <v>1283</v>
      </c>
      <c r="D312" s="76" t="s">
        <v>1347</v>
      </c>
    </row>
    <row r="313" spans="1:4" x14ac:dyDescent="0.15">
      <c r="A313" s="71" t="s">
        <v>2704</v>
      </c>
      <c r="B313" s="69" t="s">
        <v>1283</v>
      </c>
      <c r="D313" s="76" t="s">
        <v>1346</v>
      </c>
    </row>
    <row r="314" spans="1:4" x14ac:dyDescent="0.15">
      <c r="A314" s="71" t="s">
        <v>2704</v>
      </c>
      <c r="B314" s="69" t="s">
        <v>1283</v>
      </c>
      <c r="D314" s="76" t="s">
        <v>1344</v>
      </c>
    </row>
    <row r="315" spans="1:4" x14ac:dyDescent="0.15">
      <c r="A315" s="71" t="s">
        <v>2704</v>
      </c>
      <c r="B315" s="69" t="s">
        <v>1283</v>
      </c>
      <c r="D315" s="76" t="s">
        <v>2019</v>
      </c>
    </row>
    <row r="316" spans="1:4" x14ac:dyDescent="0.15">
      <c r="A316" s="71" t="s">
        <v>2704</v>
      </c>
      <c r="B316" s="69" t="s">
        <v>1284</v>
      </c>
      <c r="D316" s="76" t="s">
        <v>1345</v>
      </c>
    </row>
    <row r="317" spans="1:4" x14ac:dyDescent="0.15">
      <c r="A317" s="71" t="s">
        <v>2704</v>
      </c>
      <c r="B317" s="69" t="s">
        <v>1284</v>
      </c>
      <c r="D317" s="76" t="s">
        <v>1348</v>
      </c>
    </row>
    <row r="318" spans="1:4" x14ac:dyDescent="0.15">
      <c r="A318" s="71" t="s">
        <v>2704</v>
      </c>
      <c r="B318" s="69" t="s">
        <v>1284</v>
      </c>
      <c r="D318" s="76" t="s">
        <v>1349</v>
      </c>
    </row>
    <row r="319" spans="1:4" x14ac:dyDescent="0.15">
      <c r="A319" s="71" t="s">
        <v>2704</v>
      </c>
      <c r="B319" s="69" t="s">
        <v>1284</v>
      </c>
      <c r="D319" s="76" t="s">
        <v>2749</v>
      </c>
    </row>
    <row r="320" spans="1:4" x14ac:dyDescent="0.15">
      <c r="A320" s="71" t="s">
        <v>2704</v>
      </c>
      <c r="B320" s="69" t="s">
        <v>1284</v>
      </c>
      <c r="D320" s="76" t="s">
        <v>2748</v>
      </c>
    </row>
    <row r="321" spans="1:4" x14ac:dyDescent="0.15">
      <c r="A321" s="71" t="s">
        <v>2704</v>
      </c>
      <c r="B321" s="69" t="s">
        <v>1284</v>
      </c>
      <c r="D321" s="76" t="s">
        <v>2750</v>
      </c>
    </row>
    <row r="322" spans="1:4" x14ac:dyDescent="0.15">
      <c r="A322" s="71" t="s">
        <v>2704</v>
      </c>
      <c r="B322" s="69" t="s">
        <v>1284</v>
      </c>
      <c r="D322" s="75" t="s">
        <v>2688</v>
      </c>
    </row>
    <row r="323" spans="1:4" x14ac:dyDescent="0.15">
      <c r="A323" s="71" t="s">
        <v>2704</v>
      </c>
      <c r="B323" s="69" t="s">
        <v>1284</v>
      </c>
      <c r="D323" s="76" t="s">
        <v>1182</v>
      </c>
    </row>
    <row r="324" spans="1:4" x14ac:dyDescent="0.15">
      <c r="A324" s="71" t="s">
        <v>2704</v>
      </c>
      <c r="B324" s="69" t="s">
        <v>1284</v>
      </c>
      <c r="D324" s="76" t="s">
        <v>1996</v>
      </c>
    </row>
    <row r="325" spans="1:4" x14ac:dyDescent="0.15">
      <c r="A325" s="71" t="s">
        <v>2704</v>
      </c>
      <c r="B325" s="69" t="s">
        <v>1284</v>
      </c>
      <c r="D325" s="76" t="s">
        <v>1180</v>
      </c>
    </row>
    <row r="326" spans="1:4" x14ac:dyDescent="0.15">
      <c r="A326" s="71" t="s">
        <v>2704</v>
      </c>
      <c r="B326" s="69" t="s">
        <v>1284</v>
      </c>
      <c r="D326" s="76" t="s">
        <v>1181</v>
      </c>
    </row>
    <row r="327" spans="1:4" x14ac:dyDescent="0.15">
      <c r="A327" s="71" t="s">
        <v>2704</v>
      </c>
      <c r="B327" s="69" t="s">
        <v>1284</v>
      </c>
      <c r="D327" s="76" t="s">
        <v>1183</v>
      </c>
    </row>
    <row r="328" spans="1:4" x14ac:dyDescent="0.15">
      <c r="A328" s="71" t="s">
        <v>2704</v>
      </c>
      <c r="B328" s="69" t="s">
        <v>1284</v>
      </c>
      <c r="D328" s="75" t="s">
        <v>2717</v>
      </c>
    </row>
    <row r="329" spans="1:4" x14ac:dyDescent="0.15">
      <c r="A329" s="71" t="s">
        <v>2704</v>
      </c>
      <c r="B329" s="69" t="s">
        <v>1284</v>
      </c>
      <c r="D329" s="76" t="s">
        <v>1312</v>
      </c>
    </row>
    <row r="330" spans="1:4" x14ac:dyDescent="0.15">
      <c r="A330" s="71" t="s">
        <v>2704</v>
      </c>
      <c r="B330" s="69" t="s">
        <v>1284</v>
      </c>
      <c r="D330" s="76" t="s">
        <v>1300</v>
      </c>
    </row>
    <row r="331" spans="1:4" x14ac:dyDescent="0.15">
      <c r="A331" s="71" t="s">
        <v>2704</v>
      </c>
      <c r="B331" s="69" t="s">
        <v>1284</v>
      </c>
      <c r="D331" s="76" t="s">
        <v>1193</v>
      </c>
    </row>
    <row r="332" spans="1:4" x14ac:dyDescent="0.15">
      <c r="A332" s="71" t="s">
        <v>2704</v>
      </c>
      <c r="B332" s="69" t="s">
        <v>1284</v>
      </c>
      <c r="D332" s="76" t="s">
        <v>2756</v>
      </c>
    </row>
    <row r="333" spans="1:4" x14ac:dyDescent="0.15">
      <c r="A333" s="71" t="s">
        <v>2704</v>
      </c>
      <c r="B333" s="69" t="s">
        <v>1284</v>
      </c>
      <c r="D333" s="76" t="s">
        <v>1180</v>
      </c>
    </row>
    <row r="334" spans="1:4" x14ac:dyDescent="0.15">
      <c r="A334" s="71" t="s">
        <v>2704</v>
      </c>
      <c r="B334" s="69" t="s">
        <v>1284</v>
      </c>
      <c r="D334" s="76" t="s">
        <v>1313</v>
      </c>
    </row>
    <row r="335" spans="1:4" x14ac:dyDescent="0.15">
      <c r="A335" s="71" t="s">
        <v>2704</v>
      </c>
      <c r="B335" s="69" t="s">
        <v>1284</v>
      </c>
      <c r="D335" s="76" t="s">
        <v>1279</v>
      </c>
    </row>
    <row r="336" spans="1:4" x14ac:dyDescent="0.15">
      <c r="A336" s="71" t="s">
        <v>2704</v>
      </c>
      <c r="B336" s="69" t="s">
        <v>1284</v>
      </c>
      <c r="D336" s="76" t="s">
        <v>1282</v>
      </c>
    </row>
    <row r="337" spans="1:4" x14ac:dyDescent="0.15">
      <c r="A337" s="71" t="s">
        <v>2704</v>
      </c>
      <c r="B337" s="69" t="s">
        <v>1284</v>
      </c>
      <c r="D337" s="76" t="s">
        <v>1284</v>
      </c>
    </row>
    <row r="338" spans="1:4" x14ac:dyDescent="0.15">
      <c r="A338" s="71" t="s">
        <v>2704</v>
      </c>
      <c r="B338" s="69" t="s">
        <v>1284</v>
      </c>
      <c r="D338" s="76" t="s">
        <v>1290</v>
      </c>
    </row>
    <row r="339" spans="1:4" x14ac:dyDescent="0.15">
      <c r="A339" s="71" t="s">
        <v>2704</v>
      </c>
      <c r="B339" s="69" t="s">
        <v>1284</v>
      </c>
      <c r="D339" s="76" t="s">
        <v>1183</v>
      </c>
    </row>
    <row r="340" spans="1:4" x14ac:dyDescent="0.15">
      <c r="A340" s="71" t="s">
        <v>2704</v>
      </c>
      <c r="B340" s="69" t="s">
        <v>1284</v>
      </c>
      <c r="D340" s="76" t="s">
        <v>1217</v>
      </c>
    </row>
    <row r="341" spans="1:4" x14ac:dyDescent="0.15">
      <c r="A341" s="71" t="s">
        <v>2704</v>
      </c>
      <c r="B341" s="69" t="s">
        <v>1284</v>
      </c>
      <c r="D341" s="75" t="s">
        <v>2783</v>
      </c>
    </row>
    <row r="342" spans="1:4" x14ac:dyDescent="0.15">
      <c r="A342" s="71" t="s">
        <v>2704</v>
      </c>
      <c r="B342" s="69" t="s">
        <v>1284</v>
      </c>
      <c r="D342" s="76" t="s">
        <v>2756</v>
      </c>
    </row>
    <row r="343" spans="1:4" x14ac:dyDescent="0.15">
      <c r="A343" s="71" t="s">
        <v>2704</v>
      </c>
      <c r="B343" s="69" t="s">
        <v>1284</v>
      </c>
      <c r="D343" s="75" t="s">
        <v>2712</v>
      </c>
    </row>
    <row r="344" spans="1:4" x14ac:dyDescent="0.15">
      <c r="A344" s="71" t="s">
        <v>2704</v>
      </c>
      <c r="B344" s="69" t="s">
        <v>1285</v>
      </c>
      <c r="D344" s="76" t="s">
        <v>1282</v>
      </c>
    </row>
    <row r="345" spans="1:4" x14ac:dyDescent="0.15">
      <c r="A345" s="71" t="s">
        <v>2704</v>
      </c>
      <c r="B345" s="69" t="s">
        <v>1285</v>
      </c>
      <c r="D345" s="75" t="s">
        <v>2698</v>
      </c>
    </row>
    <row r="346" spans="1:4" x14ac:dyDescent="0.15">
      <c r="A346" s="71" t="s">
        <v>2704</v>
      </c>
      <c r="B346" s="69" t="s">
        <v>1285</v>
      </c>
      <c r="D346" s="76" t="s">
        <v>1289</v>
      </c>
    </row>
    <row r="347" spans="1:4" x14ac:dyDescent="0.15">
      <c r="A347" s="71" t="s">
        <v>2704</v>
      </c>
      <c r="B347" s="69" t="s">
        <v>1285</v>
      </c>
      <c r="D347" s="76" t="s">
        <v>1288</v>
      </c>
    </row>
    <row r="348" spans="1:4" x14ac:dyDescent="0.15">
      <c r="A348" s="71" t="s">
        <v>2704</v>
      </c>
      <c r="B348" s="69" t="s">
        <v>1285</v>
      </c>
      <c r="D348" s="76" t="s">
        <v>1996</v>
      </c>
    </row>
    <row r="349" spans="1:4" x14ac:dyDescent="0.15">
      <c r="A349" s="71" t="s">
        <v>2704</v>
      </c>
      <c r="B349" s="69" t="s">
        <v>1285</v>
      </c>
      <c r="D349" s="75" t="s">
        <v>2708</v>
      </c>
    </row>
    <row r="350" spans="1:4" x14ac:dyDescent="0.15">
      <c r="A350" s="71" t="s">
        <v>2704</v>
      </c>
      <c r="B350" s="69" t="s">
        <v>1285</v>
      </c>
      <c r="D350" s="76" t="s">
        <v>1200</v>
      </c>
    </row>
    <row r="351" spans="1:4" x14ac:dyDescent="0.15">
      <c r="A351" s="71" t="s">
        <v>2704</v>
      </c>
      <c r="B351" s="69" t="s">
        <v>1285</v>
      </c>
      <c r="D351" s="76" t="s">
        <v>1283</v>
      </c>
    </row>
    <row r="352" spans="1:4" x14ac:dyDescent="0.15">
      <c r="A352" s="71" t="s">
        <v>2704</v>
      </c>
      <c r="B352" s="69" t="s">
        <v>1285</v>
      </c>
      <c r="D352" s="76" t="s">
        <v>1271</v>
      </c>
    </row>
    <row r="353" spans="1:4" x14ac:dyDescent="0.15">
      <c r="A353" s="71" t="s">
        <v>2704</v>
      </c>
      <c r="B353" s="69" t="s">
        <v>1285</v>
      </c>
      <c r="D353" s="76" t="s">
        <v>1298</v>
      </c>
    </row>
    <row r="354" spans="1:4" x14ac:dyDescent="0.15">
      <c r="A354" s="71" t="s">
        <v>2704</v>
      </c>
      <c r="B354" s="69" t="s">
        <v>1285</v>
      </c>
      <c r="D354" s="76" t="s">
        <v>1192</v>
      </c>
    </row>
    <row r="355" spans="1:4" x14ac:dyDescent="0.15">
      <c r="A355" s="71" t="s">
        <v>2704</v>
      </c>
      <c r="B355" s="69" t="s">
        <v>1285</v>
      </c>
      <c r="D355" s="76" t="s">
        <v>1299</v>
      </c>
    </row>
    <row r="356" spans="1:4" x14ac:dyDescent="0.15">
      <c r="A356" s="71" t="s">
        <v>2704</v>
      </c>
      <c r="B356" s="69" t="s">
        <v>1285</v>
      </c>
      <c r="D356" s="76" t="s">
        <v>1279</v>
      </c>
    </row>
    <row r="357" spans="1:4" x14ac:dyDescent="0.15">
      <c r="A357" s="71" t="s">
        <v>2704</v>
      </c>
      <c r="B357" s="69" t="s">
        <v>1285</v>
      </c>
      <c r="D357" s="76" t="s">
        <v>2755</v>
      </c>
    </row>
    <row r="358" spans="1:4" x14ac:dyDescent="0.15">
      <c r="A358" s="71" t="s">
        <v>2704</v>
      </c>
      <c r="B358" s="69" t="s">
        <v>1285</v>
      </c>
      <c r="D358" s="76" t="s">
        <v>1284</v>
      </c>
    </row>
    <row r="359" spans="1:4" x14ac:dyDescent="0.15">
      <c r="A359" s="71" t="s">
        <v>2704</v>
      </c>
      <c r="B359" s="69" t="s">
        <v>1285</v>
      </c>
      <c r="D359" s="76" t="s">
        <v>1273</v>
      </c>
    </row>
    <row r="360" spans="1:4" x14ac:dyDescent="0.15">
      <c r="A360" s="71" t="s">
        <v>2704</v>
      </c>
      <c r="B360" s="69" t="s">
        <v>1285</v>
      </c>
      <c r="D360" s="76" t="s">
        <v>1294</v>
      </c>
    </row>
    <row r="361" spans="1:4" x14ac:dyDescent="0.15">
      <c r="A361" s="71" t="s">
        <v>2704</v>
      </c>
      <c r="B361" s="69" t="s">
        <v>1285</v>
      </c>
      <c r="D361" s="75" t="s">
        <v>2713</v>
      </c>
    </row>
    <row r="362" spans="1:4" x14ac:dyDescent="0.15">
      <c r="A362" s="71" t="s">
        <v>2704</v>
      </c>
      <c r="B362" s="69" t="s">
        <v>1285</v>
      </c>
      <c r="D362" s="76" t="s">
        <v>1306</v>
      </c>
    </row>
    <row r="363" spans="1:4" x14ac:dyDescent="0.15">
      <c r="A363" s="71" t="s">
        <v>2704</v>
      </c>
      <c r="B363" s="69" t="s">
        <v>1285</v>
      </c>
      <c r="D363" s="76" t="s">
        <v>1304</v>
      </c>
    </row>
    <row r="364" spans="1:4" x14ac:dyDescent="0.15">
      <c r="A364" s="71" t="s">
        <v>2704</v>
      </c>
      <c r="B364" s="69" t="s">
        <v>1285</v>
      </c>
      <c r="D364" s="76" t="s">
        <v>1301</v>
      </c>
    </row>
    <row r="365" spans="1:4" x14ac:dyDescent="0.15">
      <c r="A365" s="71" t="s">
        <v>2704</v>
      </c>
      <c r="B365" s="69" t="s">
        <v>1285</v>
      </c>
      <c r="D365" s="76" t="s">
        <v>1303</v>
      </c>
    </row>
    <row r="366" spans="1:4" x14ac:dyDescent="0.15">
      <c r="A366" s="71" t="s">
        <v>2704</v>
      </c>
      <c r="B366" s="69" t="s">
        <v>1285</v>
      </c>
      <c r="D366" s="76" t="s">
        <v>1307</v>
      </c>
    </row>
    <row r="367" spans="1:4" x14ac:dyDescent="0.15">
      <c r="A367" s="71" t="s">
        <v>2704</v>
      </c>
      <c r="B367" s="69" t="s">
        <v>1285</v>
      </c>
      <c r="D367" s="76" t="s">
        <v>1305</v>
      </c>
    </row>
    <row r="368" spans="1:4" x14ac:dyDescent="0.15">
      <c r="A368" s="71" t="s">
        <v>2704</v>
      </c>
      <c r="B368" s="69" t="s">
        <v>1299</v>
      </c>
      <c r="D368" s="76" t="s">
        <v>1302</v>
      </c>
    </row>
    <row r="369" spans="1:4" x14ac:dyDescent="0.15">
      <c r="A369" s="71" t="s">
        <v>2704</v>
      </c>
      <c r="B369" s="69" t="s">
        <v>1299</v>
      </c>
      <c r="D369" s="76" t="s">
        <v>1379</v>
      </c>
    </row>
    <row r="370" spans="1:4" x14ac:dyDescent="0.15">
      <c r="A370" s="71" t="s">
        <v>2704</v>
      </c>
      <c r="B370" s="69" t="s">
        <v>2755</v>
      </c>
      <c r="D370" s="75" t="s">
        <v>2720</v>
      </c>
    </row>
    <row r="371" spans="1:4" x14ac:dyDescent="0.15">
      <c r="A371" s="71" t="s">
        <v>2704</v>
      </c>
      <c r="B371" s="69" t="s">
        <v>1273</v>
      </c>
      <c r="D371" s="76" t="s">
        <v>2743</v>
      </c>
    </row>
    <row r="372" spans="1:4" x14ac:dyDescent="0.15">
      <c r="A372" s="71" t="s">
        <v>2704</v>
      </c>
      <c r="B372" s="69" t="s">
        <v>1273</v>
      </c>
      <c r="D372" s="76" t="s">
        <v>2744</v>
      </c>
    </row>
    <row r="373" spans="1:4" x14ac:dyDescent="0.15">
      <c r="A373" s="71" t="s">
        <v>2704</v>
      </c>
      <c r="B373" s="69" t="s">
        <v>1273</v>
      </c>
      <c r="D373" s="76" t="s">
        <v>2745</v>
      </c>
    </row>
    <row r="374" spans="1:4" x14ac:dyDescent="0.15">
      <c r="A374" s="71" t="s">
        <v>2704</v>
      </c>
      <c r="B374" s="69" t="s">
        <v>1273</v>
      </c>
      <c r="D374" s="76" t="s">
        <v>2746</v>
      </c>
    </row>
    <row r="375" spans="1:4" x14ac:dyDescent="0.15">
      <c r="A375" s="71" t="s">
        <v>2704</v>
      </c>
      <c r="B375" s="69" t="s">
        <v>1290</v>
      </c>
      <c r="D375" s="76" t="s">
        <v>2747</v>
      </c>
    </row>
    <row r="376" spans="1:4" x14ac:dyDescent="0.15">
      <c r="A376" s="71" t="s">
        <v>2704</v>
      </c>
      <c r="B376" s="69" t="s">
        <v>1290</v>
      </c>
      <c r="D376" s="76" t="s">
        <v>1404</v>
      </c>
    </row>
    <row r="377" spans="1:4" x14ac:dyDescent="0.15">
      <c r="A377" s="71" t="s">
        <v>2704</v>
      </c>
      <c r="B377" s="69" t="s">
        <v>1290</v>
      </c>
      <c r="D377" s="76" t="s">
        <v>1474</v>
      </c>
    </row>
    <row r="378" spans="1:4" x14ac:dyDescent="0.15">
      <c r="A378" s="71" t="s">
        <v>2704</v>
      </c>
      <c r="B378" s="69" t="s">
        <v>1290</v>
      </c>
      <c r="D378" s="76" t="s">
        <v>1502</v>
      </c>
    </row>
    <row r="379" spans="1:4" x14ac:dyDescent="0.15">
      <c r="A379" s="71" t="s">
        <v>2704</v>
      </c>
      <c r="B379" s="69" t="s">
        <v>1290</v>
      </c>
      <c r="D379" s="76" t="s">
        <v>1650</v>
      </c>
    </row>
    <row r="380" spans="1:4" x14ac:dyDescent="0.15">
      <c r="A380" s="71" t="s">
        <v>2704</v>
      </c>
      <c r="B380" s="69" t="s">
        <v>1290</v>
      </c>
      <c r="D380" s="76" t="s">
        <v>1459</v>
      </c>
    </row>
    <row r="381" spans="1:4" x14ac:dyDescent="0.15">
      <c r="A381" s="71" t="s">
        <v>2704</v>
      </c>
      <c r="B381" s="69" t="s">
        <v>1290</v>
      </c>
      <c r="D381" s="76" t="s">
        <v>1387</v>
      </c>
    </row>
    <row r="382" spans="1:4" x14ac:dyDescent="0.15">
      <c r="A382" s="71" t="s">
        <v>2704</v>
      </c>
      <c r="B382" s="69" t="s">
        <v>1290</v>
      </c>
      <c r="D382" s="76" t="s">
        <v>1389</v>
      </c>
    </row>
    <row r="383" spans="1:4" x14ac:dyDescent="0.15">
      <c r="A383" s="71" t="s">
        <v>2704</v>
      </c>
      <c r="B383" s="69" t="s">
        <v>1290</v>
      </c>
      <c r="D383" s="76" t="s">
        <v>1381</v>
      </c>
    </row>
    <row r="384" spans="1:4" x14ac:dyDescent="0.15">
      <c r="A384" s="71" t="s">
        <v>2704</v>
      </c>
      <c r="B384" s="69" t="s">
        <v>1290</v>
      </c>
      <c r="D384" s="76" t="s">
        <v>1599</v>
      </c>
    </row>
    <row r="385" spans="1:4" x14ac:dyDescent="0.15">
      <c r="A385" s="71" t="s">
        <v>2704</v>
      </c>
      <c r="B385" s="69" t="s">
        <v>1191</v>
      </c>
      <c r="D385" s="76" t="s">
        <v>1598</v>
      </c>
    </row>
    <row r="386" spans="1:4" x14ac:dyDescent="0.15">
      <c r="A386" s="71" t="s">
        <v>2704</v>
      </c>
      <c r="B386" s="69" t="s">
        <v>1191</v>
      </c>
      <c r="D386" s="76" t="s">
        <v>1558</v>
      </c>
    </row>
    <row r="387" spans="1:4" x14ac:dyDescent="0.15">
      <c r="A387" s="71" t="s">
        <v>2704</v>
      </c>
      <c r="B387" s="69" t="s">
        <v>1191</v>
      </c>
      <c r="D387" s="76" t="s">
        <v>1601</v>
      </c>
    </row>
    <row r="388" spans="1:4" x14ac:dyDescent="0.15">
      <c r="A388" s="71" t="s">
        <v>2704</v>
      </c>
      <c r="B388" s="69" t="s">
        <v>1191</v>
      </c>
      <c r="D388" s="76" t="s">
        <v>1600</v>
      </c>
    </row>
    <row r="389" spans="1:4" x14ac:dyDescent="0.15">
      <c r="A389" s="71" t="s">
        <v>2704</v>
      </c>
      <c r="B389" s="69" t="s">
        <v>1191</v>
      </c>
      <c r="D389" s="76" t="s">
        <v>1602</v>
      </c>
    </row>
    <row r="390" spans="1:4" x14ac:dyDescent="0.15">
      <c r="A390" s="71" t="s">
        <v>2704</v>
      </c>
      <c r="B390" s="69" t="s">
        <v>1191</v>
      </c>
      <c r="D390" s="76" t="s">
        <v>1504</v>
      </c>
    </row>
    <row r="391" spans="1:4" x14ac:dyDescent="0.15">
      <c r="A391" s="71" t="s">
        <v>2704</v>
      </c>
      <c r="B391" s="69" t="s">
        <v>1290</v>
      </c>
      <c r="D391" s="76" t="s">
        <v>1580</v>
      </c>
    </row>
    <row r="392" spans="1:4" x14ac:dyDescent="0.15">
      <c r="A392" s="71" t="s">
        <v>2704</v>
      </c>
      <c r="B392" s="69" t="s">
        <v>1290</v>
      </c>
      <c r="D392" s="76" t="s">
        <v>1441</v>
      </c>
    </row>
    <row r="393" spans="1:4" x14ac:dyDescent="0.15">
      <c r="A393" s="71" t="s">
        <v>2704</v>
      </c>
      <c r="B393" s="69" t="s">
        <v>1290</v>
      </c>
      <c r="D393" s="76" t="s">
        <v>1522</v>
      </c>
    </row>
    <row r="394" spans="1:4" x14ac:dyDescent="0.15">
      <c r="A394" s="71" t="s">
        <v>2704</v>
      </c>
      <c r="B394" s="69" t="s">
        <v>1290</v>
      </c>
      <c r="D394" s="76" t="s">
        <v>1540</v>
      </c>
    </row>
    <row r="395" spans="1:4" x14ac:dyDescent="0.15">
      <c r="A395" s="71" t="s">
        <v>2704</v>
      </c>
      <c r="B395" s="69" t="s">
        <v>1290</v>
      </c>
      <c r="D395" s="76" t="s">
        <v>1549</v>
      </c>
    </row>
    <row r="396" spans="1:4" x14ac:dyDescent="0.15">
      <c r="A396" s="71" t="s">
        <v>2704</v>
      </c>
      <c r="B396" s="69" t="s">
        <v>1290</v>
      </c>
      <c r="D396" s="76" t="s">
        <v>1555</v>
      </c>
    </row>
    <row r="397" spans="1:4" x14ac:dyDescent="0.15">
      <c r="A397" s="71" t="s">
        <v>2704</v>
      </c>
      <c r="B397" s="69" t="s">
        <v>1290</v>
      </c>
      <c r="D397" s="76" t="s">
        <v>1613</v>
      </c>
    </row>
    <row r="398" spans="1:4" x14ac:dyDescent="0.15">
      <c r="A398" s="71" t="s">
        <v>2704</v>
      </c>
      <c r="B398" s="69" t="s">
        <v>1290</v>
      </c>
      <c r="D398" s="76" t="s">
        <v>1483</v>
      </c>
    </row>
    <row r="399" spans="1:4" x14ac:dyDescent="0.15">
      <c r="A399" s="71" t="s">
        <v>2704</v>
      </c>
      <c r="B399" s="69" t="s">
        <v>1290</v>
      </c>
      <c r="D399" s="76" t="s">
        <v>1561</v>
      </c>
    </row>
    <row r="400" spans="1:4" x14ac:dyDescent="0.15">
      <c r="A400" s="71" t="s">
        <v>2704</v>
      </c>
      <c r="B400" s="69" t="s">
        <v>1290</v>
      </c>
      <c r="D400" s="76" t="s">
        <v>1562</v>
      </c>
    </row>
    <row r="401" spans="1:4" x14ac:dyDescent="0.15">
      <c r="A401" s="71" t="s">
        <v>2704</v>
      </c>
      <c r="B401" s="69" t="s">
        <v>1200</v>
      </c>
      <c r="D401" s="76" t="s">
        <v>1383</v>
      </c>
    </row>
    <row r="402" spans="1:4" x14ac:dyDescent="0.15">
      <c r="A402" s="71" t="s">
        <v>2704</v>
      </c>
      <c r="B402" s="69" t="s">
        <v>1200</v>
      </c>
      <c r="D402" s="76" t="s">
        <v>2758</v>
      </c>
    </row>
    <row r="403" spans="1:4" x14ac:dyDescent="0.15">
      <c r="A403" s="71" t="s">
        <v>2704</v>
      </c>
      <c r="B403" s="69" t="s">
        <v>1201</v>
      </c>
      <c r="D403" s="76" t="s">
        <v>1606</v>
      </c>
    </row>
    <row r="404" spans="1:4" x14ac:dyDescent="0.15">
      <c r="A404" s="71" t="s">
        <v>2704</v>
      </c>
      <c r="B404" s="69" t="s">
        <v>1290</v>
      </c>
      <c r="D404" s="76" t="s">
        <v>1657</v>
      </c>
    </row>
    <row r="405" spans="1:4" x14ac:dyDescent="0.15">
      <c r="A405" s="71" t="s">
        <v>2704</v>
      </c>
      <c r="B405" s="69" t="s">
        <v>1290</v>
      </c>
      <c r="D405" s="76" t="s">
        <v>1541</v>
      </c>
    </row>
    <row r="406" spans="1:4" x14ac:dyDescent="0.15">
      <c r="A406" s="71" t="s">
        <v>2704</v>
      </c>
      <c r="B406" s="69" t="s">
        <v>1290</v>
      </c>
      <c r="D406" s="76" t="s">
        <v>2759</v>
      </c>
    </row>
    <row r="407" spans="1:4" x14ac:dyDescent="0.15">
      <c r="A407" s="71" t="s">
        <v>2704</v>
      </c>
      <c r="B407" s="69" t="s">
        <v>1290</v>
      </c>
      <c r="D407" s="76" t="s">
        <v>1398</v>
      </c>
    </row>
    <row r="408" spans="1:4" x14ac:dyDescent="0.15">
      <c r="A408" s="71" t="s">
        <v>2704</v>
      </c>
      <c r="B408" s="69" t="s">
        <v>1290</v>
      </c>
      <c r="D408" s="76" t="s">
        <v>2014</v>
      </c>
    </row>
    <row r="409" spans="1:4" x14ac:dyDescent="0.15">
      <c r="A409" s="71" t="s">
        <v>2704</v>
      </c>
      <c r="B409" s="69" t="s">
        <v>1290</v>
      </c>
      <c r="D409" s="76" t="s">
        <v>2015</v>
      </c>
    </row>
    <row r="410" spans="1:4" x14ac:dyDescent="0.15">
      <c r="A410" s="71" t="s">
        <v>2704</v>
      </c>
      <c r="B410" s="69" t="s">
        <v>1290</v>
      </c>
      <c r="D410" s="76" t="s">
        <v>2016</v>
      </c>
    </row>
    <row r="411" spans="1:4" x14ac:dyDescent="0.15">
      <c r="A411" s="71" t="s">
        <v>2704</v>
      </c>
      <c r="B411" s="69" t="s">
        <v>1290</v>
      </c>
      <c r="D411" s="76" t="s">
        <v>2017</v>
      </c>
    </row>
    <row r="412" spans="1:4" x14ac:dyDescent="0.15">
      <c r="A412" s="71" t="s">
        <v>2704</v>
      </c>
      <c r="B412" s="69" t="s">
        <v>1290</v>
      </c>
      <c r="D412" s="76" t="s">
        <v>1410</v>
      </c>
    </row>
    <row r="413" spans="1:4" x14ac:dyDescent="0.15">
      <c r="A413" s="71" t="s">
        <v>2704</v>
      </c>
      <c r="B413" s="69" t="s">
        <v>1290</v>
      </c>
      <c r="D413" s="76" t="s">
        <v>1415</v>
      </c>
    </row>
    <row r="414" spans="1:4" x14ac:dyDescent="0.15">
      <c r="A414" s="71" t="s">
        <v>2704</v>
      </c>
      <c r="B414" s="69" t="s">
        <v>1192</v>
      </c>
      <c r="D414" s="76" t="s">
        <v>1521</v>
      </c>
    </row>
    <row r="415" spans="1:4" x14ac:dyDescent="0.15">
      <c r="A415" s="71" t="s">
        <v>2704</v>
      </c>
      <c r="B415" s="69" t="s">
        <v>1290</v>
      </c>
      <c r="D415" s="76" t="s">
        <v>1460</v>
      </c>
    </row>
    <row r="416" spans="1:4" x14ac:dyDescent="0.15">
      <c r="A416" s="71" t="s">
        <v>2704</v>
      </c>
      <c r="B416" s="69" t="s">
        <v>1290</v>
      </c>
      <c r="D416" s="76" t="s">
        <v>1658</v>
      </c>
    </row>
    <row r="417" spans="1:4" x14ac:dyDescent="0.15">
      <c r="A417" s="71" t="s">
        <v>2704</v>
      </c>
      <c r="B417" s="69" t="s">
        <v>1290</v>
      </c>
      <c r="D417" s="76" t="s">
        <v>1510</v>
      </c>
    </row>
    <row r="418" spans="1:4" x14ac:dyDescent="0.15">
      <c r="A418" s="71" t="s">
        <v>2704</v>
      </c>
      <c r="B418" s="69" t="s">
        <v>1290</v>
      </c>
      <c r="D418" s="76" t="s">
        <v>1544</v>
      </c>
    </row>
    <row r="419" spans="1:4" x14ac:dyDescent="0.15">
      <c r="A419" s="71" t="s">
        <v>2704</v>
      </c>
      <c r="B419" s="69" t="s">
        <v>1290</v>
      </c>
      <c r="D419" s="76" t="s">
        <v>1545</v>
      </c>
    </row>
    <row r="420" spans="1:4" x14ac:dyDescent="0.15">
      <c r="A420" s="71" t="s">
        <v>2704</v>
      </c>
      <c r="B420" s="69" t="s">
        <v>1290</v>
      </c>
      <c r="D420" s="76" t="s">
        <v>1646</v>
      </c>
    </row>
    <row r="421" spans="1:4" x14ac:dyDescent="0.15">
      <c r="A421" s="71" t="s">
        <v>2704</v>
      </c>
      <c r="B421" s="69" t="s">
        <v>1290</v>
      </c>
      <c r="D421" s="76" t="s">
        <v>1623</v>
      </c>
    </row>
    <row r="422" spans="1:4" x14ac:dyDescent="0.15">
      <c r="A422" s="71" t="s">
        <v>2704</v>
      </c>
      <c r="B422" s="69" t="s">
        <v>1290</v>
      </c>
      <c r="D422" s="76" t="s">
        <v>2766</v>
      </c>
    </row>
    <row r="423" spans="1:4" x14ac:dyDescent="0.15">
      <c r="A423" s="71" t="s">
        <v>2704</v>
      </c>
      <c r="B423" s="69" t="s">
        <v>1290</v>
      </c>
      <c r="D423" s="76" t="s">
        <v>1463</v>
      </c>
    </row>
    <row r="424" spans="1:4" x14ac:dyDescent="0.15">
      <c r="A424" s="71" t="s">
        <v>2704</v>
      </c>
      <c r="B424" s="69" t="s">
        <v>1290</v>
      </c>
      <c r="D424" s="76" t="s">
        <v>1462</v>
      </c>
    </row>
    <row r="425" spans="1:4" x14ac:dyDescent="0.15">
      <c r="A425" s="71" t="s">
        <v>2704</v>
      </c>
      <c r="B425" s="69" t="s">
        <v>1294</v>
      </c>
      <c r="D425" s="76" t="s">
        <v>1465</v>
      </c>
    </row>
    <row r="426" spans="1:4" x14ac:dyDescent="0.15">
      <c r="A426" s="71" t="s">
        <v>2704</v>
      </c>
      <c r="B426" s="69" t="s">
        <v>1294</v>
      </c>
      <c r="D426" s="76" t="s">
        <v>1464</v>
      </c>
    </row>
    <row r="427" spans="1:4" x14ac:dyDescent="0.15">
      <c r="A427" s="71" t="s">
        <v>2704</v>
      </c>
      <c r="B427" s="69" t="s">
        <v>1294</v>
      </c>
      <c r="D427" s="76" t="s">
        <v>1611</v>
      </c>
    </row>
    <row r="428" spans="1:4" x14ac:dyDescent="0.15">
      <c r="A428" s="71" t="s">
        <v>2704</v>
      </c>
      <c r="B428" s="69" t="s">
        <v>1294</v>
      </c>
      <c r="D428" s="76" t="s">
        <v>1615</v>
      </c>
    </row>
    <row r="429" spans="1:4" x14ac:dyDescent="0.15">
      <c r="A429" s="71" t="s">
        <v>2704</v>
      </c>
      <c r="B429" s="69" t="s">
        <v>1294</v>
      </c>
      <c r="D429" s="76" t="s">
        <v>1395</v>
      </c>
    </row>
    <row r="430" spans="1:4" x14ac:dyDescent="0.15">
      <c r="A430" s="71" t="s">
        <v>2704</v>
      </c>
      <c r="B430" s="69" t="s">
        <v>1294</v>
      </c>
      <c r="D430" s="76" t="s">
        <v>1391</v>
      </c>
    </row>
    <row r="431" spans="1:4" x14ac:dyDescent="0.15">
      <c r="A431" s="71" t="s">
        <v>2704</v>
      </c>
      <c r="B431" s="69" t="s">
        <v>1294</v>
      </c>
      <c r="D431" s="76" t="s">
        <v>1585</v>
      </c>
    </row>
    <row r="432" spans="1:4" x14ac:dyDescent="0.15">
      <c r="A432" s="71" t="s">
        <v>2704</v>
      </c>
      <c r="B432" s="69" t="s">
        <v>1294</v>
      </c>
      <c r="D432" s="76" t="s">
        <v>2776</v>
      </c>
    </row>
    <row r="433" spans="1:4" x14ac:dyDescent="0.15">
      <c r="A433" s="71" t="s">
        <v>2704</v>
      </c>
      <c r="B433" s="69" t="s">
        <v>1294</v>
      </c>
      <c r="D433" s="76" t="s">
        <v>1583</v>
      </c>
    </row>
    <row r="434" spans="1:4" x14ac:dyDescent="0.15">
      <c r="A434" s="71" t="s">
        <v>2704</v>
      </c>
      <c r="B434" s="69" t="s">
        <v>1294</v>
      </c>
      <c r="D434" s="76" t="s">
        <v>1993</v>
      </c>
    </row>
    <row r="435" spans="1:4" x14ac:dyDescent="0.15">
      <c r="A435" s="71" t="s">
        <v>2704</v>
      </c>
      <c r="B435" s="69" t="s">
        <v>1294</v>
      </c>
      <c r="D435" s="76" t="s">
        <v>1994</v>
      </c>
    </row>
    <row r="436" spans="1:4" x14ac:dyDescent="0.15">
      <c r="A436" s="71" t="s">
        <v>2704</v>
      </c>
      <c r="B436" s="69" t="s">
        <v>1294</v>
      </c>
      <c r="D436" s="76" t="s">
        <v>1411</v>
      </c>
    </row>
    <row r="437" spans="1:4" x14ac:dyDescent="0.15">
      <c r="A437" s="71" t="s">
        <v>2704</v>
      </c>
      <c r="B437" s="69" t="s">
        <v>1294</v>
      </c>
      <c r="D437" s="76" t="s">
        <v>1551</v>
      </c>
    </row>
    <row r="438" spans="1:4" x14ac:dyDescent="0.15">
      <c r="A438" s="71" t="s">
        <v>2704</v>
      </c>
      <c r="B438" s="69" t="s">
        <v>1294</v>
      </c>
      <c r="D438" s="76" t="s">
        <v>1403</v>
      </c>
    </row>
    <row r="439" spans="1:4" x14ac:dyDescent="0.15">
      <c r="A439" s="71" t="s">
        <v>2704</v>
      </c>
      <c r="B439" s="69" t="s">
        <v>1294</v>
      </c>
      <c r="D439" s="76" t="s">
        <v>1511</v>
      </c>
    </row>
    <row r="440" spans="1:4" x14ac:dyDescent="0.15">
      <c r="A440" s="71" t="s">
        <v>2704</v>
      </c>
      <c r="B440" s="69" t="s">
        <v>1294</v>
      </c>
      <c r="D440" s="76" t="s">
        <v>1445</v>
      </c>
    </row>
    <row r="441" spans="1:4" x14ac:dyDescent="0.15">
      <c r="A441" s="71" t="s">
        <v>2704</v>
      </c>
      <c r="B441" s="69" t="s">
        <v>1294</v>
      </c>
      <c r="D441" s="76" t="s">
        <v>1525</v>
      </c>
    </row>
    <row r="442" spans="1:4" x14ac:dyDescent="0.15">
      <c r="A442" s="71" t="s">
        <v>2704</v>
      </c>
      <c r="B442" s="69" t="s">
        <v>1294</v>
      </c>
      <c r="D442" s="76" t="s">
        <v>1524</v>
      </c>
    </row>
    <row r="443" spans="1:4" x14ac:dyDescent="0.15">
      <c r="A443" s="71" t="s">
        <v>2704</v>
      </c>
      <c r="B443" s="69" t="s">
        <v>1294</v>
      </c>
      <c r="D443" s="76" t="s">
        <v>1627</v>
      </c>
    </row>
    <row r="444" spans="1:4" x14ac:dyDescent="0.15">
      <c r="A444" s="71" t="s">
        <v>2704</v>
      </c>
      <c r="B444" s="69" t="s">
        <v>1294</v>
      </c>
      <c r="D444" s="76" t="s">
        <v>1595</v>
      </c>
    </row>
    <row r="445" spans="1:4" x14ac:dyDescent="0.15">
      <c r="A445" s="71" t="s">
        <v>2704</v>
      </c>
      <c r="B445" s="69" t="s">
        <v>1291</v>
      </c>
      <c r="D445" s="76" t="s">
        <v>1548</v>
      </c>
    </row>
    <row r="446" spans="1:4" x14ac:dyDescent="0.15">
      <c r="A446" s="71" t="s">
        <v>2692</v>
      </c>
      <c r="B446" s="69" t="s">
        <v>1277</v>
      </c>
      <c r="D446" s="76" t="s">
        <v>1554</v>
      </c>
    </row>
    <row r="447" spans="1:4" x14ac:dyDescent="0.15">
      <c r="A447" s="71" t="s">
        <v>2692</v>
      </c>
      <c r="B447" s="69" t="s">
        <v>1277</v>
      </c>
      <c r="D447" s="76" t="s">
        <v>1514</v>
      </c>
    </row>
    <row r="448" spans="1:4" x14ac:dyDescent="0.15">
      <c r="A448" s="71" t="s">
        <v>2692</v>
      </c>
      <c r="B448" s="69" t="s">
        <v>1278</v>
      </c>
      <c r="D448" s="76" t="s">
        <v>1516</v>
      </c>
    </row>
    <row r="449" spans="1:4" x14ac:dyDescent="0.15">
      <c r="A449" s="71" t="s">
        <v>2692</v>
      </c>
      <c r="B449" s="69" t="s">
        <v>1278</v>
      </c>
      <c r="D449" s="76" t="s">
        <v>1648</v>
      </c>
    </row>
    <row r="450" spans="1:4" x14ac:dyDescent="0.15">
      <c r="A450" s="71" t="s">
        <v>2692</v>
      </c>
      <c r="B450" s="69" t="s">
        <v>1278</v>
      </c>
      <c r="D450" s="76" t="s">
        <v>1550</v>
      </c>
    </row>
    <row r="451" spans="1:4" x14ac:dyDescent="0.15">
      <c r="A451" s="71" t="s">
        <v>2692</v>
      </c>
      <c r="B451" s="69" t="s">
        <v>1278</v>
      </c>
      <c r="D451" s="76" t="s">
        <v>1556</v>
      </c>
    </row>
    <row r="452" spans="1:4" x14ac:dyDescent="0.15">
      <c r="A452" s="71" t="s">
        <v>2711</v>
      </c>
      <c r="B452" s="69" t="s">
        <v>1379</v>
      </c>
      <c r="D452" s="76" t="s">
        <v>1477</v>
      </c>
    </row>
    <row r="453" spans="1:4" ht="27" x14ac:dyDescent="0.15">
      <c r="A453" s="71" t="s">
        <v>2785</v>
      </c>
      <c r="B453" s="69" t="s">
        <v>2751</v>
      </c>
      <c r="D453" s="76" t="s">
        <v>1478</v>
      </c>
    </row>
    <row r="454" spans="1:4" ht="27" x14ac:dyDescent="0.15">
      <c r="A454" s="71" t="s">
        <v>2785</v>
      </c>
      <c r="B454" s="69" t="s">
        <v>2751</v>
      </c>
      <c r="D454" s="76" t="s">
        <v>1475</v>
      </c>
    </row>
    <row r="455" spans="1:4" ht="27" x14ac:dyDescent="0.15">
      <c r="A455" s="71" t="s">
        <v>2785</v>
      </c>
      <c r="B455" s="69" t="s">
        <v>2751</v>
      </c>
      <c r="D455" s="76" t="s">
        <v>1476</v>
      </c>
    </row>
    <row r="456" spans="1:4" ht="27" x14ac:dyDescent="0.15">
      <c r="A456" s="71" t="s">
        <v>2785</v>
      </c>
      <c r="B456" s="69" t="s">
        <v>2751</v>
      </c>
      <c r="D456" s="76" t="s">
        <v>1640</v>
      </c>
    </row>
    <row r="457" spans="1:4" ht="27" x14ac:dyDescent="0.15">
      <c r="A457" s="71" t="s">
        <v>2785</v>
      </c>
      <c r="B457" s="69" t="s">
        <v>2751</v>
      </c>
      <c r="D457" s="76" t="s">
        <v>1641</v>
      </c>
    </row>
    <row r="458" spans="1:4" ht="27" x14ac:dyDescent="0.15">
      <c r="A458" s="71" t="s">
        <v>2785</v>
      </c>
      <c r="B458" s="69" t="s">
        <v>1672</v>
      </c>
      <c r="D458" s="76" t="s">
        <v>1639</v>
      </c>
    </row>
    <row r="459" spans="1:4" ht="27" x14ac:dyDescent="0.15">
      <c r="A459" s="71" t="s">
        <v>2785</v>
      </c>
      <c r="B459" s="69" t="s">
        <v>1672</v>
      </c>
      <c r="D459" s="76" t="s">
        <v>2772</v>
      </c>
    </row>
    <row r="460" spans="1:4" ht="27" x14ac:dyDescent="0.15">
      <c r="A460" s="71" t="s">
        <v>2785</v>
      </c>
      <c r="B460" s="69" t="s">
        <v>1672</v>
      </c>
      <c r="D460" s="76" t="s">
        <v>2774</v>
      </c>
    </row>
    <row r="461" spans="1:4" ht="27" x14ac:dyDescent="0.15">
      <c r="A461" s="71" t="s">
        <v>2785</v>
      </c>
      <c r="B461" s="69" t="s">
        <v>1672</v>
      </c>
      <c r="D461" s="76" t="s">
        <v>2773</v>
      </c>
    </row>
    <row r="462" spans="1:4" ht="27" x14ac:dyDescent="0.15">
      <c r="A462" s="71" t="s">
        <v>2785</v>
      </c>
      <c r="B462" s="69" t="s">
        <v>1672</v>
      </c>
      <c r="D462" s="76" t="s">
        <v>1467</v>
      </c>
    </row>
    <row r="463" spans="1:4" x14ac:dyDescent="0.15">
      <c r="A463" s="71" t="s">
        <v>2715</v>
      </c>
      <c r="B463" s="69" t="s">
        <v>1300</v>
      </c>
      <c r="D463" s="76" t="s">
        <v>1466</v>
      </c>
    </row>
    <row r="464" spans="1:4" x14ac:dyDescent="0.15">
      <c r="A464" s="71" t="s">
        <v>2715</v>
      </c>
      <c r="B464" s="69" t="s">
        <v>1300</v>
      </c>
      <c r="D464" s="76" t="s">
        <v>2021</v>
      </c>
    </row>
    <row r="465" spans="1:4" x14ac:dyDescent="0.15">
      <c r="A465" s="71" t="s">
        <v>2715</v>
      </c>
      <c r="B465" s="69" t="s">
        <v>1193</v>
      </c>
      <c r="D465" s="76" t="s">
        <v>1485</v>
      </c>
    </row>
    <row r="466" spans="1:4" x14ac:dyDescent="0.15">
      <c r="A466" s="71" t="s">
        <v>2715</v>
      </c>
      <c r="B466" s="69" t="s">
        <v>1284</v>
      </c>
      <c r="D466" s="76" t="s">
        <v>1484</v>
      </c>
    </row>
    <row r="467" spans="1:4" x14ac:dyDescent="0.15">
      <c r="A467" s="71" t="s">
        <v>2715</v>
      </c>
      <c r="B467" s="69" t="s">
        <v>1284</v>
      </c>
      <c r="D467" s="76" t="s">
        <v>1434</v>
      </c>
    </row>
    <row r="468" spans="1:4" x14ac:dyDescent="0.15">
      <c r="A468" s="71" t="s">
        <v>2715</v>
      </c>
      <c r="B468" s="69" t="s">
        <v>1284</v>
      </c>
      <c r="D468" s="76" t="s">
        <v>1444</v>
      </c>
    </row>
    <row r="469" spans="1:4" x14ac:dyDescent="0.15">
      <c r="A469" s="71" t="s">
        <v>2715</v>
      </c>
      <c r="B469" s="69" t="s">
        <v>1284</v>
      </c>
      <c r="D469" s="76" t="s">
        <v>1405</v>
      </c>
    </row>
    <row r="470" spans="1:4" x14ac:dyDescent="0.15">
      <c r="A470" s="71" t="s">
        <v>2715</v>
      </c>
      <c r="B470" s="69" t="s">
        <v>1203</v>
      </c>
      <c r="D470" s="76" t="s">
        <v>1512</v>
      </c>
    </row>
    <row r="471" spans="1:4" x14ac:dyDescent="0.15">
      <c r="A471" s="71" t="s">
        <v>2715</v>
      </c>
      <c r="B471" s="69" t="s">
        <v>1285</v>
      </c>
      <c r="D471" s="76" t="s">
        <v>1506</v>
      </c>
    </row>
    <row r="472" spans="1:4" x14ac:dyDescent="0.15">
      <c r="A472" s="71" t="s">
        <v>2715</v>
      </c>
      <c r="B472" s="69" t="s">
        <v>1285</v>
      </c>
      <c r="D472" s="76" t="s">
        <v>1603</v>
      </c>
    </row>
    <row r="473" spans="1:4" x14ac:dyDescent="0.15">
      <c r="A473" s="71" t="s">
        <v>2715</v>
      </c>
      <c r="B473" s="69" t="s">
        <v>1285</v>
      </c>
      <c r="D473" s="76" t="s">
        <v>1638</v>
      </c>
    </row>
    <row r="474" spans="1:4" x14ac:dyDescent="0.15">
      <c r="A474" s="71" t="s">
        <v>2715</v>
      </c>
      <c r="B474" s="69" t="s">
        <v>1285</v>
      </c>
      <c r="D474" s="76" t="s">
        <v>1637</v>
      </c>
    </row>
    <row r="475" spans="1:4" x14ac:dyDescent="0.15">
      <c r="A475" s="71" t="s">
        <v>2715</v>
      </c>
      <c r="B475" s="69" t="s">
        <v>1294</v>
      </c>
      <c r="D475" s="76" t="s">
        <v>1594</v>
      </c>
    </row>
    <row r="476" spans="1:4" x14ac:dyDescent="0.15">
      <c r="A476" s="71" t="s">
        <v>2715</v>
      </c>
      <c r="B476" s="69" t="s">
        <v>1294</v>
      </c>
      <c r="D476" s="76" t="s">
        <v>2777</v>
      </c>
    </row>
    <row r="477" spans="1:4" ht="27" x14ac:dyDescent="0.15">
      <c r="A477" s="71" t="s">
        <v>2709</v>
      </c>
      <c r="B477" s="69" t="s">
        <v>1300</v>
      </c>
      <c r="D477" s="76" t="s">
        <v>1592</v>
      </c>
    </row>
    <row r="478" spans="1:4" ht="27" x14ac:dyDescent="0.15">
      <c r="A478" s="71" t="s">
        <v>2709</v>
      </c>
      <c r="B478" s="69" t="s">
        <v>1300</v>
      </c>
      <c r="D478" s="76" t="s">
        <v>1447</v>
      </c>
    </row>
    <row r="479" spans="1:4" x14ac:dyDescent="0.15">
      <c r="A479" s="71" t="s">
        <v>1268</v>
      </c>
      <c r="B479" s="69" t="s">
        <v>1996</v>
      </c>
      <c r="D479" s="76" t="s">
        <v>1494</v>
      </c>
    </row>
    <row r="480" spans="1:4" x14ac:dyDescent="0.15">
      <c r="A480" s="71" t="s">
        <v>1268</v>
      </c>
      <c r="B480" s="69" t="s">
        <v>1996</v>
      </c>
      <c r="D480" s="76" t="s">
        <v>1495</v>
      </c>
    </row>
    <row r="481" spans="1:4" x14ac:dyDescent="0.15">
      <c r="A481" s="71" t="s">
        <v>1268</v>
      </c>
      <c r="B481" s="69" t="s">
        <v>1996</v>
      </c>
      <c r="D481" s="76" t="s">
        <v>1384</v>
      </c>
    </row>
    <row r="482" spans="1:4" x14ac:dyDescent="0.15">
      <c r="A482" s="71" t="s">
        <v>1268</v>
      </c>
      <c r="B482" s="69" t="s">
        <v>1996</v>
      </c>
      <c r="D482" s="76" t="s">
        <v>2769</v>
      </c>
    </row>
    <row r="483" spans="1:4" x14ac:dyDescent="0.15">
      <c r="A483" s="71" t="s">
        <v>1268</v>
      </c>
      <c r="B483" s="69" t="s">
        <v>1996</v>
      </c>
      <c r="D483" s="76" t="s">
        <v>2760</v>
      </c>
    </row>
    <row r="484" spans="1:4" x14ac:dyDescent="0.15">
      <c r="A484" s="71" t="s">
        <v>1268</v>
      </c>
      <c r="B484" s="69" t="s">
        <v>1996</v>
      </c>
      <c r="D484" s="76" t="s">
        <v>2761</v>
      </c>
    </row>
    <row r="485" spans="1:4" x14ac:dyDescent="0.15">
      <c r="A485" s="71" t="s">
        <v>1268</v>
      </c>
      <c r="B485" s="69" t="s">
        <v>1320</v>
      </c>
      <c r="D485" s="76" t="s">
        <v>1482</v>
      </c>
    </row>
    <row r="486" spans="1:4" x14ac:dyDescent="0.15">
      <c r="A486" s="71" t="s">
        <v>1268</v>
      </c>
      <c r="B486" s="69" t="s">
        <v>1320</v>
      </c>
      <c r="D486" s="76" t="s">
        <v>1487</v>
      </c>
    </row>
    <row r="487" spans="1:4" x14ac:dyDescent="0.15">
      <c r="A487" s="71" t="s">
        <v>1268</v>
      </c>
      <c r="B487" s="69" t="s">
        <v>1288</v>
      </c>
      <c r="D487" s="76" t="s">
        <v>1486</v>
      </c>
    </row>
    <row r="488" spans="1:4" x14ac:dyDescent="0.15">
      <c r="A488" s="71" t="s">
        <v>1268</v>
      </c>
      <c r="B488" s="69" t="s">
        <v>1288</v>
      </c>
      <c r="D488" s="76" t="s">
        <v>1520</v>
      </c>
    </row>
    <row r="489" spans="1:4" x14ac:dyDescent="0.15">
      <c r="A489" s="71" t="s">
        <v>1268</v>
      </c>
      <c r="B489" s="69" t="s">
        <v>1289</v>
      </c>
      <c r="D489" s="76" t="s">
        <v>1390</v>
      </c>
    </row>
    <row r="490" spans="1:4" x14ac:dyDescent="0.15">
      <c r="A490" s="71" t="s">
        <v>1268</v>
      </c>
      <c r="B490" s="69" t="s">
        <v>1289</v>
      </c>
      <c r="D490" s="76" t="s">
        <v>2771</v>
      </c>
    </row>
    <row r="491" spans="1:4" x14ac:dyDescent="0.15">
      <c r="A491" s="71" t="s">
        <v>1268</v>
      </c>
      <c r="B491" s="69" t="s">
        <v>1320</v>
      </c>
      <c r="D491" s="76" t="s">
        <v>1386</v>
      </c>
    </row>
    <row r="492" spans="1:4" x14ac:dyDescent="0.15">
      <c r="A492" s="71" t="s">
        <v>1268</v>
      </c>
      <c r="B492" s="69" t="s">
        <v>1320</v>
      </c>
      <c r="D492" s="76" t="s">
        <v>1388</v>
      </c>
    </row>
    <row r="493" spans="1:4" x14ac:dyDescent="0.15">
      <c r="A493" s="71" t="s">
        <v>1268</v>
      </c>
      <c r="B493" s="69" t="s">
        <v>1325</v>
      </c>
      <c r="D493" s="76" t="s">
        <v>1528</v>
      </c>
    </row>
    <row r="494" spans="1:4" x14ac:dyDescent="0.15">
      <c r="A494" s="71" t="s">
        <v>1268</v>
      </c>
      <c r="B494" s="69" t="s">
        <v>1325</v>
      </c>
      <c r="D494" s="76" t="s">
        <v>1526</v>
      </c>
    </row>
    <row r="495" spans="1:4" x14ac:dyDescent="0.15">
      <c r="A495" s="71" t="s">
        <v>1268</v>
      </c>
      <c r="B495" s="69" t="s">
        <v>1325</v>
      </c>
      <c r="D495" s="76" t="s">
        <v>1496</v>
      </c>
    </row>
    <row r="496" spans="1:4" x14ac:dyDescent="0.15">
      <c r="A496" s="71" t="s">
        <v>1268</v>
      </c>
      <c r="B496" s="69" t="s">
        <v>1325</v>
      </c>
      <c r="D496" s="76" t="s">
        <v>1572</v>
      </c>
    </row>
    <row r="497" spans="1:4" x14ac:dyDescent="0.15">
      <c r="A497" s="71" t="s">
        <v>1268</v>
      </c>
      <c r="B497" s="69" t="s">
        <v>1325</v>
      </c>
      <c r="D497" s="76" t="s">
        <v>1472</v>
      </c>
    </row>
    <row r="498" spans="1:4" x14ac:dyDescent="0.15">
      <c r="A498" s="71" t="s">
        <v>1268</v>
      </c>
      <c r="B498" s="69" t="s">
        <v>1325</v>
      </c>
      <c r="D498" s="76" t="s">
        <v>1433</v>
      </c>
    </row>
    <row r="499" spans="1:4" x14ac:dyDescent="0.15">
      <c r="A499" s="71" t="s">
        <v>1268</v>
      </c>
      <c r="B499" s="69" t="s">
        <v>1325</v>
      </c>
      <c r="D499" s="76" t="s">
        <v>1456</v>
      </c>
    </row>
    <row r="500" spans="1:4" x14ac:dyDescent="0.15">
      <c r="A500" s="71" t="s">
        <v>1268</v>
      </c>
      <c r="B500" s="69" t="s">
        <v>1325</v>
      </c>
      <c r="D500" s="76" t="s">
        <v>1457</v>
      </c>
    </row>
    <row r="501" spans="1:4" x14ac:dyDescent="0.15">
      <c r="A501" s="71" t="s">
        <v>1268</v>
      </c>
      <c r="B501" s="69" t="s">
        <v>1325</v>
      </c>
      <c r="D501" s="76" t="s">
        <v>1645</v>
      </c>
    </row>
    <row r="502" spans="1:4" x14ac:dyDescent="0.15">
      <c r="A502" s="71" t="s">
        <v>1268</v>
      </c>
      <c r="B502" s="69" t="s">
        <v>1325</v>
      </c>
      <c r="D502" s="76" t="s">
        <v>1553</v>
      </c>
    </row>
    <row r="503" spans="1:4" x14ac:dyDescent="0.15">
      <c r="A503" s="71" t="s">
        <v>2693</v>
      </c>
      <c r="B503" s="69" t="s">
        <v>1293</v>
      </c>
      <c r="D503" s="76" t="s">
        <v>1629</v>
      </c>
    </row>
    <row r="504" spans="1:4" x14ac:dyDescent="0.15">
      <c r="A504" s="71" t="s">
        <v>2693</v>
      </c>
      <c r="B504" s="69" t="s">
        <v>1184</v>
      </c>
      <c r="D504" s="76" t="s">
        <v>1652</v>
      </c>
    </row>
    <row r="505" spans="1:4" x14ac:dyDescent="0.15">
      <c r="A505" s="71" t="s">
        <v>2693</v>
      </c>
      <c r="B505" s="69" t="s">
        <v>1184</v>
      </c>
      <c r="D505" s="76" t="s">
        <v>1653</v>
      </c>
    </row>
    <row r="506" spans="1:4" x14ac:dyDescent="0.15">
      <c r="A506" s="71" t="s">
        <v>2693</v>
      </c>
      <c r="B506" s="69" t="s">
        <v>1279</v>
      </c>
      <c r="D506" s="76" t="s">
        <v>1654</v>
      </c>
    </row>
    <row r="507" spans="1:4" x14ac:dyDescent="0.15">
      <c r="A507" s="71" t="s">
        <v>2693</v>
      </c>
      <c r="B507" s="69" t="s">
        <v>1997</v>
      </c>
      <c r="D507" s="76" t="s">
        <v>1443</v>
      </c>
    </row>
    <row r="508" spans="1:4" x14ac:dyDescent="0.15">
      <c r="A508" s="71" t="s">
        <v>2693</v>
      </c>
      <c r="B508" s="69" t="s">
        <v>1997</v>
      </c>
      <c r="D508" s="76" t="s">
        <v>1625</v>
      </c>
    </row>
    <row r="509" spans="1:4" x14ac:dyDescent="0.15">
      <c r="A509" s="71" t="s">
        <v>2693</v>
      </c>
      <c r="B509" s="69" t="s">
        <v>1280</v>
      </c>
      <c r="D509" s="76" t="s">
        <v>1442</v>
      </c>
    </row>
    <row r="510" spans="1:4" x14ac:dyDescent="0.15">
      <c r="A510" s="71" t="s">
        <v>2693</v>
      </c>
      <c r="B510" s="69" t="s">
        <v>1280</v>
      </c>
      <c r="D510" s="76" t="s">
        <v>1413</v>
      </c>
    </row>
    <row r="511" spans="1:4" x14ac:dyDescent="0.15">
      <c r="A511" s="71" t="s">
        <v>2693</v>
      </c>
      <c r="B511" s="69" t="s">
        <v>1280</v>
      </c>
      <c r="D511" s="76" t="s">
        <v>1559</v>
      </c>
    </row>
    <row r="512" spans="1:4" x14ac:dyDescent="0.15">
      <c r="A512" s="71" t="s">
        <v>2693</v>
      </c>
      <c r="B512" s="69" t="s">
        <v>1185</v>
      </c>
      <c r="D512" s="76" t="s">
        <v>2009</v>
      </c>
    </row>
    <row r="513" spans="1:4" x14ac:dyDescent="0.15">
      <c r="A513" s="71" t="s">
        <v>2693</v>
      </c>
      <c r="B513" s="69" t="s">
        <v>1185</v>
      </c>
      <c r="D513" s="76" t="s">
        <v>1588</v>
      </c>
    </row>
    <row r="514" spans="1:4" x14ac:dyDescent="0.15">
      <c r="A514" s="71" t="s">
        <v>2693</v>
      </c>
      <c r="B514" s="69" t="s">
        <v>1185</v>
      </c>
      <c r="D514" s="76" t="s">
        <v>1587</v>
      </c>
    </row>
    <row r="515" spans="1:4" x14ac:dyDescent="0.15">
      <c r="A515" s="71" t="s">
        <v>2693</v>
      </c>
      <c r="B515" s="69" t="s">
        <v>1185</v>
      </c>
      <c r="D515" s="76" t="s">
        <v>1523</v>
      </c>
    </row>
    <row r="516" spans="1:4" x14ac:dyDescent="0.15">
      <c r="A516" s="71" t="s">
        <v>2693</v>
      </c>
      <c r="B516" s="69" t="s">
        <v>1293</v>
      </c>
      <c r="D516" s="76" t="s">
        <v>1624</v>
      </c>
    </row>
    <row r="517" spans="1:4" x14ac:dyDescent="0.15">
      <c r="A517" s="71" t="s">
        <v>2693</v>
      </c>
      <c r="B517" s="69" t="s">
        <v>1281</v>
      </c>
      <c r="D517" s="76" t="s">
        <v>1531</v>
      </c>
    </row>
    <row r="518" spans="1:4" x14ac:dyDescent="0.15">
      <c r="A518" s="71" t="s">
        <v>2693</v>
      </c>
      <c r="B518" s="69" t="s">
        <v>1186</v>
      </c>
      <c r="D518" s="76" t="s">
        <v>1608</v>
      </c>
    </row>
    <row r="519" spans="1:4" x14ac:dyDescent="0.15">
      <c r="A519" s="71" t="s">
        <v>2693</v>
      </c>
      <c r="B519" s="69" t="s">
        <v>1187</v>
      </c>
      <c r="D519" s="76" t="s">
        <v>1518</v>
      </c>
    </row>
    <row r="520" spans="1:4" x14ac:dyDescent="0.15">
      <c r="A520" s="71" t="s">
        <v>2693</v>
      </c>
      <c r="B520" s="69" t="s">
        <v>1188</v>
      </c>
      <c r="D520" s="76" t="s">
        <v>1438</v>
      </c>
    </row>
    <row r="521" spans="1:4" x14ac:dyDescent="0.15">
      <c r="A521" s="71" t="s">
        <v>2693</v>
      </c>
      <c r="B521" s="69" t="s">
        <v>1186</v>
      </c>
      <c r="D521" s="76" t="s">
        <v>1536</v>
      </c>
    </row>
    <row r="522" spans="1:4" x14ac:dyDescent="0.15">
      <c r="A522" s="71" t="s">
        <v>2693</v>
      </c>
      <c r="B522" s="69" t="s">
        <v>2736</v>
      </c>
      <c r="D522" s="76" t="s">
        <v>1537</v>
      </c>
    </row>
    <row r="523" spans="1:4" x14ac:dyDescent="0.15">
      <c r="A523" s="71" t="s">
        <v>2693</v>
      </c>
      <c r="B523" s="69" t="s">
        <v>1282</v>
      </c>
      <c r="D523" s="76" t="s">
        <v>1593</v>
      </c>
    </row>
    <row r="524" spans="1:4" x14ac:dyDescent="0.15">
      <c r="A524" s="71" t="s">
        <v>2693</v>
      </c>
      <c r="B524" s="69" t="s">
        <v>1282</v>
      </c>
      <c r="D524" s="76" t="s">
        <v>2778</v>
      </c>
    </row>
    <row r="525" spans="1:4" x14ac:dyDescent="0.15">
      <c r="A525" s="71" t="s">
        <v>2693</v>
      </c>
      <c r="B525" s="69" t="s">
        <v>1282</v>
      </c>
      <c r="D525" s="76" t="s">
        <v>1591</v>
      </c>
    </row>
    <row r="526" spans="1:4" x14ac:dyDescent="0.15">
      <c r="A526" s="71" t="s">
        <v>2693</v>
      </c>
      <c r="B526" s="69" t="s">
        <v>1282</v>
      </c>
      <c r="D526" s="76" t="s">
        <v>1568</v>
      </c>
    </row>
    <row r="527" spans="1:4" x14ac:dyDescent="0.15">
      <c r="A527" s="71" t="s">
        <v>2693</v>
      </c>
      <c r="B527" s="69" t="s">
        <v>1283</v>
      </c>
      <c r="D527" s="76" t="s">
        <v>1569</v>
      </c>
    </row>
    <row r="528" spans="1:4" x14ac:dyDescent="0.15">
      <c r="A528" s="71" t="s">
        <v>2693</v>
      </c>
      <c r="B528" s="69" t="s">
        <v>1283</v>
      </c>
      <c r="D528" s="76" t="s">
        <v>1501</v>
      </c>
    </row>
    <row r="529" spans="1:4" x14ac:dyDescent="0.15">
      <c r="A529" s="71" t="s">
        <v>2693</v>
      </c>
      <c r="B529" s="69" t="s">
        <v>1284</v>
      </c>
      <c r="D529" s="76" t="s">
        <v>1503</v>
      </c>
    </row>
    <row r="530" spans="1:4" x14ac:dyDescent="0.15">
      <c r="A530" s="71" t="s">
        <v>2693</v>
      </c>
      <c r="B530" s="69" t="s">
        <v>1284</v>
      </c>
      <c r="D530" s="76" t="s">
        <v>1612</v>
      </c>
    </row>
    <row r="531" spans="1:4" x14ac:dyDescent="0.15">
      <c r="A531" s="71" t="s">
        <v>2693</v>
      </c>
      <c r="B531" s="69" t="s">
        <v>1284</v>
      </c>
      <c r="D531" s="76" t="s">
        <v>1399</v>
      </c>
    </row>
    <row r="532" spans="1:4" x14ac:dyDescent="0.15">
      <c r="A532" s="71" t="s">
        <v>2693</v>
      </c>
      <c r="B532" s="69" t="s">
        <v>1284</v>
      </c>
      <c r="D532" s="76" t="s">
        <v>1546</v>
      </c>
    </row>
    <row r="533" spans="1:4" x14ac:dyDescent="0.15">
      <c r="A533" s="71" t="s">
        <v>2693</v>
      </c>
      <c r="B533" s="69" t="s">
        <v>1285</v>
      </c>
      <c r="D533" s="76" t="s">
        <v>2763</v>
      </c>
    </row>
    <row r="534" spans="1:4" x14ac:dyDescent="0.15">
      <c r="A534" s="71" t="s">
        <v>2693</v>
      </c>
      <c r="B534" s="69" t="s">
        <v>1285</v>
      </c>
      <c r="D534" s="76" t="s">
        <v>1630</v>
      </c>
    </row>
    <row r="535" spans="1:4" x14ac:dyDescent="0.15">
      <c r="A535" s="71" t="s">
        <v>2693</v>
      </c>
      <c r="B535" s="69" t="s">
        <v>1285</v>
      </c>
      <c r="D535" s="76" t="s">
        <v>2022</v>
      </c>
    </row>
    <row r="536" spans="1:4" x14ac:dyDescent="0.15">
      <c r="A536" s="71" t="s">
        <v>2693</v>
      </c>
      <c r="B536" s="69" t="s">
        <v>1285</v>
      </c>
      <c r="D536" s="76" t="s">
        <v>1418</v>
      </c>
    </row>
    <row r="537" spans="1:4" x14ac:dyDescent="0.15">
      <c r="A537" s="71" t="s">
        <v>2693</v>
      </c>
      <c r="B537" s="69" t="s">
        <v>1285</v>
      </c>
      <c r="D537" s="76" t="s">
        <v>1492</v>
      </c>
    </row>
    <row r="538" spans="1:4" x14ac:dyDescent="0.15">
      <c r="A538" s="71" t="s">
        <v>2693</v>
      </c>
      <c r="B538" s="69" t="s">
        <v>1285</v>
      </c>
      <c r="D538" s="76" t="s">
        <v>1651</v>
      </c>
    </row>
    <row r="539" spans="1:4" x14ac:dyDescent="0.15">
      <c r="A539" s="71" t="s">
        <v>2693</v>
      </c>
      <c r="B539" s="69" t="s">
        <v>1285</v>
      </c>
      <c r="D539" s="76" t="s">
        <v>1394</v>
      </c>
    </row>
    <row r="540" spans="1:4" x14ac:dyDescent="0.15">
      <c r="A540" s="71" t="s">
        <v>2693</v>
      </c>
      <c r="B540" s="69" t="s">
        <v>1285</v>
      </c>
      <c r="D540" s="76" t="s">
        <v>1509</v>
      </c>
    </row>
    <row r="541" spans="1:4" x14ac:dyDescent="0.15">
      <c r="A541" s="71" t="s">
        <v>2693</v>
      </c>
      <c r="B541" s="69" t="s">
        <v>1280</v>
      </c>
      <c r="D541" s="76" t="s">
        <v>1576</v>
      </c>
    </row>
    <row r="542" spans="1:4" x14ac:dyDescent="0.15">
      <c r="A542" s="71" t="s">
        <v>2693</v>
      </c>
      <c r="B542" s="69" t="s">
        <v>1286</v>
      </c>
      <c r="D542" s="76" t="s">
        <v>1507</v>
      </c>
    </row>
    <row r="543" spans="1:4" x14ac:dyDescent="0.15">
      <c r="A543" s="71" t="s">
        <v>2693</v>
      </c>
      <c r="B543" s="69" t="s">
        <v>1286</v>
      </c>
      <c r="D543" s="76" t="s">
        <v>1508</v>
      </c>
    </row>
    <row r="544" spans="1:4" ht="27" x14ac:dyDescent="0.15">
      <c r="A544" s="71" t="s">
        <v>2730</v>
      </c>
      <c r="B544" s="69" t="s">
        <v>2751</v>
      </c>
      <c r="D544" s="76" t="s">
        <v>1530</v>
      </c>
    </row>
    <row r="545" spans="1:4" ht="27" x14ac:dyDescent="0.15">
      <c r="A545" s="71" t="s">
        <v>2730</v>
      </c>
      <c r="B545" s="69" t="s">
        <v>2751</v>
      </c>
      <c r="D545" s="76" t="s">
        <v>1449</v>
      </c>
    </row>
    <row r="546" spans="1:4" ht="27" x14ac:dyDescent="0.15">
      <c r="A546" s="71" t="s">
        <v>2730</v>
      </c>
      <c r="B546" s="69" t="s">
        <v>2751</v>
      </c>
      <c r="D546" s="76" t="s">
        <v>1604</v>
      </c>
    </row>
    <row r="547" spans="1:4" ht="27" x14ac:dyDescent="0.15">
      <c r="A547" s="71" t="s">
        <v>2730</v>
      </c>
      <c r="B547" s="69" t="s">
        <v>2751</v>
      </c>
      <c r="D547" s="76" t="s">
        <v>1655</v>
      </c>
    </row>
    <row r="548" spans="1:4" ht="27" x14ac:dyDescent="0.15">
      <c r="A548" s="71" t="s">
        <v>2730</v>
      </c>
      <c r="B548" s="69" t="s">
        <v>2751</v>
      </c>
      <c r="D548" s="76" t="s">
        <v>1605</v>
      </c>
    </row>
    <row r="549" spans="1:4" ht="27" x14ac:dyDescent="0.15">
      <c r="A549" s="71" t="s">
        <v>2730</v>
      </c>
      <c r="B549" s="69" t="s">
        <v>1672</v>
      </c>
      <c r="D549" s="76" t="s">
        <v>1451</v>
      </c>
    </row>
    <row r="550" spans="1:4" ht="27" x14ac:dyDescent="0.15">
      <c r="A550" s="71" t="s">
        <v>2730</v>
      </c>
      <c r="B550" s="69" t="s">
        <v>1672</v>
      </c>
      <c r="D550" s="76" t="s">
        <v>2770</v>
      </c>
    </row>
    <row r="551" spans="1:4" ht="27" x14ac:dyDescent="0.15">
      <c r="A551" s="71" t="s">
        <v>2730</v>
      </c>
      <c r="B551" s="69" t="s">
        <v>1672</v>
      </c>
      <c r="D551" s="76" t="s">
        <v>1397</v>
      </c>
    </row>
    <row r="552" spans="1:4" ht="27" x14ac:dyDescent="0.15">
      <c r="A552" s="71" t="s">
        <v>2730</v>
      </c>
      <c r="B552" s="69" t="s">
        <v>1672</v>
      </c>
      <c r="D552" s="76" t="s">
        <v>1622</v>
      </c>
    </row>
    <row r="553" spans="1:4" ht="27" x14ac:dyDescent="0.15">
      <c r="A553" s="71" t="s">
        <v>2730</v>
      </c>
      <c r="B553" s="69" t="s">
        <v>1672</v>
      </c>
      <c r="D553" s="76" t="s">
        <v>2767</v>
      </c>
    </row>
    <row r="554" spans="1:4" x14ac:dyDescent="0.15">
      <c r="A554" s="71" t="s">
        <v>2706</v>
      </c>
      <c r="B554" s="69" t="s">
        <v>1379</v>
      </c>
      <c r="D554" s="76" t="s">
        <v>1621</v>
      </c>
    </row>
    <row r="555" spans="1:4" x14ac:dyDescent="0.15">
      <c r="A555" s="71" t="s">
        <v>2706</v>
      </c>
      <c r="B555" s="69" t="s">
        <v>1379</v>
      </c>
      <c r="D555" s="76" t="s">
        <v>1610</v>
      </c>
    </row>
    <row r="556" spans="1:4" x14ac:dyDescent="0.15">
      <c r="A556" s="71" t="s">
        <v>2694</v>
      </c>
      <c r="B556" s="69" t="s">
        <v>1279</v>
      </c>
      <c r="D556" s="76" t="s">
        <v>1439</v>
      </c>
    </row>
    <row r="557" spans="1:4" x14ac:dyDescent="0.15">
      <c r="A557" s="71" t="s">
        <v>2694</v>
      </c>
      <c r="B557" s="69" t="s">
        <v>1279</v>
      </c>
      <c r="D557" s="76" t="s">
        <v>1513</v>
      </c>
    </row>
    <row r="558" spans="1:4" x14ac:dyDescent="0.15">
      <c r="A558" s="71" t="s">
        <v>2694</v>
      </c>
      <c r="B558" s="69" t="s">
        <v>1279</v>
      </c>
      <c r="D558" s="76" t="s">
        <v>1471</v>
      </c>
    </row>
    <row r="559" spans="1:4" x14ac:dyDescent="0.15">
      <c r="A559" s="71" t="s">
        <v>2694</v>
      </c>
      <c r="B559" s="69" t="s">
        <v>1997</v>
      </c>
      <c r="D559" s="76" t="s">
        <v>1461</v>
      </c>
    </row>
    <row r="560" spans="1:4" x14ac:dyDescent="0.15">
      <c r="A560" s="71" t="s">
        <v>2694</v>
      </c>
      <c r="B560" s="69" t="s">
        <v>1997</v>
      </c>
      <c r="D560" s="76" t="s">
        <v>1633</v>
      </c>
    </row>
    <row r="561" spans="1:4" x14ac:dyDescent="0.15">
      <c r="A561" s="71" t="s">
        <v>2694</v>
      </c>
      <c r="B561" s="69" t="s">
        <v>1287</v>
      </c>
      <c r="D561" s="76" t="s">
        <v>1453</v>
      </c>
    </row>
    <row r="562" spans="1:4" x14ac:dyDescent="0.15">
      <c r="A562" s="71" t="s">
        <v>2694</v>
      </c>
      <c r="B562" s="69" t="s">
        <v>1287</v>
      </c>
      <c r="D562" s="76" t="s">
        <v>1538</v>
      </c>
    </row>
    <row r="563" spans="1:4" x14ac:dyDescent="0.15">
      <c r="A563" s="71" t="s">
        <v>2694</v>
      </c>
      <c r="B563" s="69" t="s">
        <v>1287</v>
      </c>
      <c r="D563" s="76" t="s">
        <v>1567</v>
      </c>
    </row>
    <row r="564" spans="1:4" x14ac:dyDescent="0.15">
      <c r="A564" s="71" t="s">
        <v>2694</v>
      </c>
      <c r="B564" s="69" t="s">
        <v>1288</v>
      </c>
      <c r="D564" s="76" t="s">
        <v>1539</v>
      </c>
    </row>
    <row r="565" spans="1:4" x14ac:dyDescent="0.15">
      <c r="A565" s="71" t="s">
        <v>2694</v>
      </c>
      <c r="B565" s="69" t="s">
        <v>1289</v>
      </c>
      <c r="D565" s="76" t="s">
        <v>1619</v>
      </c>
    </row>
    <row r="566" spans="1:4" x14ac:dyDescent="0.15">
      <c r="A566" s="71" t="s">
        <v>2694</v>
      </c>
      <c r="B566" s="69" t="s">
        <v>2755</v>
      </c>
      <c r="D566" s="76" t="s">
        <v>1632</v>
      </c>
    </row>
    <row r="567" spans="1:4" x14ac:dyDescent="0.15">
      <c r="A567" s="71" t="s">
        <v>2694</v>
      </c>
      <c r="B567" s="69" t="s">
        <v>2755</v>
      </c>
      <c r="D567" s="76" t="s">
        <v>1631</v>
      </c>
    </row>
    <row r="568" spans="1:4" x14ac:dyDescent="0.15">
      <c r="A568" s="71" t="s">
        <v>2694</v>
      </c>
      <c r="B568" s="69" t="s">
        <v>1290</v>
      </c>
      <c r="D568" s="76" t="s">
        <v>1644</v>
      </c>
    </row>
    <row r="569" spans="1:4" x14ac:dyDescent="0.15">
      <c r="A569" s="71" t="s">
        <v>2694</v>
      </c>
      <c r="B569" s="69" t="s">
        <v>1290</v>
      </c>
      <c r="D569" s="76" t="s">
        <v>1533</v>
      </c>
    </row>
    <row r="570" spans="1:4" x14ac:dyDescent="0.15">
      <c r="A570" s="71" t="s">
        <v>2694</v>
      </c>
      <c r="B570" s="69" t="s">
        <v>1290</v>
      </c>
      <c r="D570" s="76" t="s">
        <v>1534</v>
      </c>
    </row>
    <row r="571" spans="1:4" x14ac:dyDescent="0.15">
      <c r="A571" s="71" t="s">
        <v>2694</v>
      </c>
      <c r="B571" s="69" t="s">
        <v>1290</v>
      </c>
      <c r="D571" s="76" t="s">
        <v>1469</v>
      </c>
    </row>
    <row r="572" spans="1:4" x14ac:dyDescent="0.15">
      <c r="A572" s="71" t="s">
        <v>2694</v>
      </c>
      <c r="B572" s="69" t="s">
        <v>1290</v>
      </c>
      <c r="D572" s="76" t="s">
        <v>2018</v>
      </c>
    </row>
    <row r="573" spans="1:4" x14ac:dyDescent="0.15">
      <c r="A573" s="71" t="s">
        <v>2694</v>
      </c>
      <c r="B573" s="69" t="s">
        <v>1290</v>
      </c>
      <c r="D573" s="76" t="s">
        <v>1499</v>
      </c>
    </row>
    <row r="574" spans="1:4" x14ac:dyDescent="0.15">
      <c r="A574" s="71" t="s">
        <v>2694</v>
      </c>
      <c r="B574" s="69" t="s">
        <v>1290</v>
      </c>
      <c r="D574" s="76" t="s">
        <v>1579</v>
      </c>
    </row>
    <row r="575" spans="1:4" x14ac:dyDescent="0.15">
      <c r="A575" s="71" t="s">
        <v>2694</v>
      </c>
      <c r="B575" s="69" t="s">
        <v>1290</v>
      </c>
      <c r="D575" s="76" t="s">
        <v>1498</v>
      </c>
    </row>
    <row r="576" spans="1:4" x14ac:dyDescent="0.15">
      <c r="A576" s="71" t="s">
        <v>2694</v>
      </c>
      <c r="B576" s="69" t="s">
        <v>1290</v>
      </c>
      <c r="D576" s="76" t="s">
        <v>1616</v>
      </c>
    </row>
    <row r="577" spans="1:4" x14ac:dyDescent="0.15">
      <c r="A577" s="71" t="s">
        <v>2694</v>
      </c>
      <c r="B577" s="69" t="s">
        <v>1290</v>
      </c>
      <c r="D577" s="76" t="s">
        <v>1617</v>
      </c>
    </row>
    <row r="578" spans="1:4" x14ac:dyDescent="0.15">
      <c r="A578" s="71" t="s">
        <v>2694</v>
      </c>
      <c r="B578" s="69" t="s">
        <v>1290</v>
      </c>
      <c r="D578" s="76" t="s">
        <v>1385</v>
      </c>
    </row>
    <row r="579" spans="1:4" x14ac:dyDescent="0.15">
      <c r="A579" s="71" t="s">
        <v>2694</v>
      </c>
      <c r="B579" s="69" t="s">
        <v>1290</v>
      </c>
      <c r="D579" s="76" t="s">
        <v>1382</v>
      </c>
    </row>
    <row r="580" spans="1:4" x14ac:dyDescent="0.15">
      <c r="A580" s="71" t="s">
        <v>2694</v>
      </c>
      <c r="B580" s="69" t="s">
        <v>1290</v>
      </c>
      <c r="D580" s="76" t="s">
        <v>1401</v>
      </c>
    </row>
    <row r="581" spans="1:4" x14ac:dyDescent="0.15">
      <c r="A581" s="71" t="s">
        <v>2694</v>
      </c>
      <c r="B581" s="69" t="s">
        <v>1290</v>
      </c>
      <c r="D581" s="76" t="s">
        <v>1402</v>
      </c>
    </row>
    <row r="582" spans="1:4" x14ac:dyDescent="0.15">
      <c r="A582" s="71" t="s">
        <v>2694</v>
      </c>
      <c r="B582" s="69" t="s">
        <v>1290</v>
      </c>
      <c r="D582" s="76" t="s">
        <v>1618</v>
      </c>
    </row>
    <row r="583" spans="1:4" x14ac:dyDescent="0.15">
      <c r="A583" s="71" t="s">
        <v>2694</v>
      </c>
      <c r="B583" s="69" t="s">
        <v>1290</v>
      </c>
      <c r="D583" s="76" t="s">
        <v>1535</v>
      </c>
    </row>
    <row r="584" spans="1:4" x14ac:dyDescent="0.15">
      <c r="A584" s="71" t="s">
        <v>2694</v>
      </c>
      <c r="B584" s="69" t="s">
        <v>1290</v>
      </c>
      <c r="D584" s="76" t="s">
        <v>1529</v>
      </c>
    </row>
    <row r="585" spans="1:4" x14ac:dyDescent="0.15">
      <c r="A585" s="71" t="s">
        <v>2694</v>
      </c>
      <c r="B585" s="69" t="s">
        <v>1290</v>
      </c>
      <c r="D585" s="76" t="s">
        <v>1577</v>
      </c>
    </row>
    <row r="586" spans="1:4" x14ac:dyDescent="0.15">
      <c r="A586" s="71" t="s">
        <v>2694</v>
      </c>
      <c r="B586" s="69" t="s">
        <v>1200</v>
      </c>
      <c r="D586" s="76" t="s">
        <v>1527</v>
      </c>
    </row>
    <row r="587" spans="1:4" x14ac:dyDescent="0.15">
      <c r="A587" s="71" t="s">
        <v>2694</v>
      </c>
      <c r="B587" s="69" t="s">
        <v>1200</v>
      </c>
      <c r="D587" s="76" t="s">
        <v>1557</v>
      </c>
    </row>
    <row r="588" spans="1:4" x14ac:dyDescent="0.15">
      <c r="A588" s="71" t="s">
        <v>2694</v>
      </c>
      <c r="B588" s="69" t="s">
        <v>1200</v>
      </c>
      <c r="D588" s="76" t="s">
        <v>1547</v>
      </c>
    </row>
    <row r="589" spans="1:4" x14ac:dyDescent="0.15">
      <c r="A589" s="71" t="s">
        <v>2694</v>
      </c>
      <c r="B589" s="69" t="s">
        <v>1290</v>
      </c>
      <c r="D589" s="76" t="s">
        <v>1468</v>
      </c>
    </row>
    <row r="590" spans="1:4" x14ac:dyDescent="0.15">
      <c r="A590" s="71" t="s">
        <v>2694</v>
      </c>
      <c r="B590" s="69" t="s">
        <v>1290</v>
      </c>
      <c r="D590" s="76" t="s">
        <v>1470</v>
      </c>
    </row>
    <row r="591" spans="1:4" x14ac:dyDescent="0.15">
      <c r="A591" s="71" t="s">
        <v>2694</v>
      </c>
      <c r="B591" s="69" t="s">
        <v>1290</v>
      </c>
      <c r="D591" s="76" t="s">
        <v>1582</v>
      </c>
    </row>
    <row r="592" spans="1:4" x14ac:dyDescent="0.15">
      <c r="A592" s="71" t="s">
        <v>2694</v>
      </c>
      <c r="B592" s="69" t="s">
        <v>1290</v>
      </c>
      <c r="D592" s="76" t="s">
        <v>1581</v>
      </c>
    </row>
    <row r="593" spans="1:4" x14ac:dyDescent="0.15">
      <c r="A593" s="71" t="s">
        <v>2694</v>
      </c>
      <c r="B593" s="69" t="s">
        <v>1290</v>
      </c>
      <c r="D593" s="76" t="s">
        <v>2768</v>
      </c>
    </row>
    <row r="594" spans="1:4" x14ac:dyDescent="0.15">
      <c r="A594" s="71" t="s">
        <v>2694</v>
      </c>
      <c r="B594" s="69" t="s">
        <v>1290</v>
      </c>
      <c r="D594" s="76" t="s">
        <v>1406</v>
      </c>
    </row>
    <row r="595" spans="1:4" x14ac:dyDescent="0.15">
      <c r="A595" s="71" t="s">
        <v>2694</v>
      </c>
      <c r="B595" s="69" t="s">
        <v>1290</v>
      </c>
      <c r="D595" s="76" t="s">
        <v>1589</v>
      </c>
    </row>
    <row r="596" spans="1:4" x14ac:dyDescent="0.15">
      <c r="A596" s="71" t="s">
        <v>2694</v>
      </c>
      <c r="B596" s="69" t="s">
        <v>1290</v>
      </c>
      <c r="D596" s="76" t="s">
        <v>1626</v>
      </c>
    </row>
    <row r="597" spans="1:4" x14ac:dyDescent="0.15">
      <c r="A597" s="71" t="s">
        <v>2694</v>
      </c>
      <c r="B597" s="69" t="s">
        <v>1290</v>
      </c>
      <c r="D597" s="76" t="s">
        <v>1412</v>
      </c>
    </row>
    <row r="598" spans="1:4" x14ac:dyDescent="0.15">
      <c r="A598" s="71" t="s">
        <v>2694</v>
      </c>
      <c r="B598" s="69" t="s">
        <v>1290</v>
      </c>
      <c r="D598" s="76" t="s">
        <v>1571</v>
      </c>
    </row>
    <row r="599" spans="1:4" x14ac:dyDescent="0.15">
      <c r="A599" s="71" t="s">
        <v>2694</v>
      </c>
      <c r="B599" s="69" t="s">
        <v>1290</v>
      </c>
      <c r="D599" s="76" t="s">
        <v>1480</v>
      </c>
    </row>
    <row r="600" spans="1:4" x14ac:dyDescent="0.15">
      <c r="A600" s="71" t="s">
        <v>2694</v>
      </c>
      <c r="B600" s="69" t="s">
        <v>1290</v>
      </c>
      <c r="D600" s="76" t="s">
        <v>1578</v>
      </c>
    </row>
    <row r="601" spans="1:4" x14ac:dyDescent="0.15">
      <c r="A601" s="71" t="s">
        <v>2694</v>
      </c>
      <c r="B601" s="69" t="s">
        <v>1290</v>
      </c>
      <c r="D601" s="76" t="s">
        <v>1479</v>
      </c>
    </row>
    <row r="602" spans="1:4" x14ac:dyDescent="0.15">
      <c r="A602" s="71" t="s">
        <v>2694</v>
      </c>
      <c r="B602" s="69" t="s">
        <v>1290</v>
      </c>
      <c r="D602" s="76" t="s">
        <v>1643</v>
      </c>
    </row>
    <row r="603" spans="1:4" x14ac:dyDescent="0.15">
      <c r="A603" s="71" t="s">
        <v>2694</v>
      </c>
      <c r="B603" s="69" t="s">
        <v>1290</v>
      </c>
      <c r="D603" s="76" t="s">
        <v>1642</v>
      </c>
    </row>
    <row r="604" spans="1:4" x14ac:dyDescent="0.15">
      <c r="A604" s="71" t="s">
        <v>2694</v>
      </c>
      <c r="B604" s="69" t="s">
        <v>1290</v>
      </c>
      <c r="D604" s="76" t="s">
        <v>1628</v>
      </c>
    </row>
    <row r="605" spans="1:4" x14ac:dyDescent="0.15">
      <c r="A605" s="71" t="s">
        <v>2694</v>
      </c>
      <c r="B605" s="69" t="s">
        <v>1290</v>
      </c>
      <c r="D605" s="76" t="s">
        <v>1620</v>
      </c>
    </row>
    <row r="606" spans="1:4" x14ac:dyDescent="0.15">
      <c r="A606" s="71" t="s">
        <v>2694</v>
      </c>
      <c r="B606" s="69" t="s">
        <v>1290</v>
      </c>
      <c r="D606" s="76" t="s">
        <v>1419</v>
      </c>
    </row>
    <row r="607" spans="1:4" x14ac:dyDescent="0.15">
      <c r="A607" s="71" t="s">
        <v>2694</v>
      </c>
      <c r="B607" s="69" t="s">
        <v>1291</v>
      </c>
      <c r="D607" s="76" t="s">
        <v>1493</v>
      </c>
    </row>
    <row r="608" spans="1:4" x14ac:dyDescent="0.15">
      <c r="A608" s="71" t="s">
        <v>2719</v>
      </c>
      <c r="B608" s="69" t="s">
        <v>1996</v>
      </c>
      <c r="D608" s="76" t="s">
        <v>1393</v>
      </c>
    </row>
    <row r="609" spans="1:4" x14ac:dyDescent="0.15">
      <c r="A609" s="71" t="s">
        <v>2719</v>
      </c>
      <c r="B609" s="69" t="s">
        <v>1996</v>
      </c>
      <c r="D609" s="76" t="s">
        <v>1423</v>
      </c>
    </row>
    <row r="610" spans="1:4" x14ac:dyDescent="0.15">
      <c r="A610" s="71" t="s">
        <v>2719</v>
      </c>
      <c r="B610" s="69" t="s">
        <v>1996</v>
      </c>
      <c r="D610" s="76" t="s">
        <v>1431</v>
      </c>
    </row>
    <row r="611" spans="1:4" x14ac:dyDescent="0.15">
      <c r="A611" s="71" t="s">
        <v>2719</v>
      </c>
      <c r="B611" s="69" t="s">
        <v>1996</v>
      </c>
      <c r="D611" s="76" t="s">
        <v>1574</v>
      </c>
    </row>
    <row r="612" spans="1:4" x14ac:dyDescent="0.15">
      <c r="A612" s="71" t="s">
        <v>2719</v>
      </c>
      <c r="B612" s="69" t="s">
        <v>1996</v>
      </c>
      <c r="D612" s="76" t="s">
        <v>1429</v>
      </c>
    </row>
    <row r="613" spans="1:4" x14ac:dyDescent="0.15">
      <c r="A613" s="71" t="s">
        <v>2719</v>
      </c>
      <c r="B613" s="69" t="s">
        <v>1996</v>
      </c>
      <c r="D613" s="76" t="s">
        <v>1446</v>
      </c>
    </row>
    <row r="614" spans="1:4" x14ac:dyDescent="0.15">
      <c r="A614" s="71" t="s">
        <v>2719</v>
      </c>
      <c r="B614" s="69" t="s">
        <v>1996</v>
      </c>
      <c r="D614" s="76" t="s">
        <v>1408</v>
      </c>
    </row>
    <row r="615" spans="1:4" x14ac:dyDescent="0.15">
      <c r="A615" s="71" t="s">
        <v>2719</v>
      </c>
      <c r="B615" s="69" t="s">
        <v>1996</v>
      </c>
      <c r="D615" s="76" t="s">
        <v>1409</v>
      </c>
    </row>
    <row r="616" spans="1:4" x14ac:dyDescent="0.15">
      <c r="A616" s="71" t="s">
        <v>2719</v>
      </c>
      <c r="B616" s="69" t="s">
        <v>1996</v>
      </c>
      <c r="D616" s="76" t="s">
        <v>1407</v>
      </c>
    </row>
    <row r="617" spans="1:4" x14ac:dyDescent="0.15">
      <c r="A617" s="71" t="s">
        <v>2719</v>
      </c>
      <c r="B617" s="69" t="s">
        <v>1996</v>
      </c>
      <c r="D617" s="76" t="s">
        <v>1659</v>
      </c>
    </row>
    <row r="618" spans="1:4" x14ac:dyDescent="0.15">
      <c r="A618" s="71" t="s">
        <v>2719</v>
      </c>
      <c r="B618" s="69" t="s">
        <v>1996</v>
      </c>
      <c r="D618" s="76" t="s">
        <v>1649</v>
      </c>
    </row>
    <row r="619" spans="1:4" x14ac:dyDescent="0.15">
      <c r="A619" s="71" t="s">
        <v>2719</v>
      </c>
      <c r="B619" s="69" t="s">
        <v>1996</v>
      </c>
      <c r="D619" s="76" t="s">
        <v>1542</v>
      </c>
    </row>
    <row r="620" spans="1:4" x14ac:dyDescent="0.15">
      <c r="A620" s="71" t="s">
        <v>2719</v>
      </c>
      <c r="B620" s="69" t="s">
        <v>1996</v>
      </c>
      <c r="D620" s="76" t="s">
        <v>1543</v>
      </c>
    </row>
    <row r="621" spans="1:4" x14ac:dyDescent="0.15">
      <c r="A621" s="71" t="s">
        <v>2719</v>
      </c>
      <c r="B621" s="69" t="s">
        <v>1996</v>
      </c>
      <c r="D621" s="76" t="s">
        <v>2775</v>
      </c>
    </row>
    <row r="622" spans="1:4" x14ac:dyDescent="0.15">
      <c r="A622" s="71" t="s">
        <v>2719</v>
      </c>
      <c r="B622" s="69" t="s">
        <v>1996</v>
      </c>
      <c r="D622" s="76" t="s">
        <v>1416</v>
      </c>
    </row>
    <row r="623" spans="1:4" x14ac:dyDescent="0.15">
      <c r="A623" s="71" t="s">
        <v>2719</v>
      </c>
      <c r="B623" s="69" t="s">
        <v>1996</v>
      </c>
      <c r="D623" s="76" t="s">
        <v>1597</v>
      </c>
    </row>
    <row r="624" spans="1:4" x14ac:dyDescent="0.15">
      <c r="A624" s="71" t="s">
        <v>2719</v>
      </c>
      <c r="B624" s="69" t="s">
        <v>1996</v>
      </c>
      <c r="D624" s="76" t="s">
        <v>1565</v>
      </c>
    </row>
    <row r="625" spans="1:4" x14ac:dyDescent="0.15">
      <c r="A625" s="71" t="s">
        <v>2719</v>
      </c>
      <c r="B625" s="69" t="s">
        <v>1996</v>
      </c>
      <c r="D625" s="76" t="s">
        <v>1437</v>
      </c>
    </row>
    <row r="626" spans="1:4" x14ac:dyDescent="0.15">
      <c r="A626" s="71" t="s">
        <v>2719</v>
      </c>
      <c r="B626" s="69" t="s">
        <v>1996</v>
      </c>
      <c r="D626" s="76" t="s">
        <v>1609</v>
      </c>
    </row>
    <row r="627" spans="1:4" x14ac:dyDescent="0.15">
      <c r="A627" s="71" t="s">
        <v>2719</v>
      </c>
      <c r="B627" s="69" t="s">
        <v>1996</v>
      </c>
      <c r="D627" s="76" t="s">
        <v>1450</v>
      </c>
    </row>
    <row r="628" spans="1:4" x14ac:dyDescent="0.15">
      <c r="A628" s="71" t="s">
        <v>2719</v>
      </c>
      <c r="B628" s="69" t="s">
        <v>1996</v>
      </c>
      <c r="D628" s="76" t="s">
        <v>1420</v>
      </c>
    </row>
    <row r="629" spans="1:4" x14ac:dyDescent="0.15">
      <c r="A629" s="71" t="s">
        <v>2719</v>
      </c>
      <c r="B629" s="69" t="s">
        <v>1996</v>
      </c>
      <c r="D629" s="76" t="s">
        <v>1435</v>
      </c>
    </row>
    <row r="630" spans="1:4" x14ac:dyDescent="0.15">
      <c r="A630" s="71" t="s">
        <v>2719</v>
      </c>
      <c r="B630" s="69" t="s">
        <v>1996</v>
      </c>
      <c r="D630" s="76" t="s">
        <v>1473</v>
      </c>
    </row>
    <row r="631" spans="1:4" x14ac:dyDescent="0.15">
      <c r="A631" s="71" t="s">
        <v>2719</v>
      </c>
      <c r="B631" s="69" t="s">
        <v>1996</v>
      </c>
      <c r="D631" s="76" t="s">
        <v>1614</v>
      </c>
    </row>
    <row r="632" spans="1:4" x14ac:dyDescent="0.15">
      <c r="A632" s="71" t="s">
        <v>2719</v>
      </c>
      <c r="B632" s="69" t="s">
        <v>1996</v>
      </c>
      <c r="D632" s="76" t="s">
        <v>1432</v>
      </c>
    </row>
    <row r="633" spans="1:4" x14ac:dyDescent="0.15">
      <c r="A633" s="71" t="s">
        <v>2719</v>
      </c>
      <c r="B633" s="69" t="s">
        <v>1996</v>
      </c>
      <c r="D633" s="76" t="s">
        <v>1566</v>
      </c>
    </row>
    <row r="634" spans="1:4" x14ac:dyDescent="0.15">
      <c r="A634" s="71" t="s">
        <v>2719</v>
      </c>
      <c r="B634" s="69" t="s">
        <v>1996</v>
      </c>
      <c r="D634" s="76" t="s">
        <v>1436</v>
      </c>
    </row>
    <row r="635" spans="1:4" x14ac:dyDescent="0.15">
      <c r="A635" s="71" t="s">
        <v>2719</v>
      </c>
      <c r="B635" s="69" t="s">
        <v>1996</v>
      </c>
      <c r="D635" s="76" t="s">
        <v>1426</v>
      </c>
    </row>
    <row r="636" spans="1:4" x14ac:dyDescent="0.15">
      <c r="A636" s="71" t="s">
        <v>2719</v>
      </c>
      <c r="B636" s="69" t="s">
        <v>1996</v>
      </c>
      <c r="D636" s="76" t="s">
        <v>1560</v>
      </c>
    </row>
    <row r="637" spans="1:4" x14ac:dyDescent="0.15">
      <c r="A637" s="71" t="s">
        <v>2719</v>
      </c>
      <c r="B637" s="69" t="s">
        <v>1996</v>
      </c>
      <c r="D637" s="76" t="s">
        <v>1570</v>
      </c>
    </row>
    <row r="638" spans="1:4" x14ac:dyDescent="0.15">
      <c r="A638" s="71" t="s">
        <v>2719</v>
      </c>
      <c r="B638" s="69" t="s">
        <v>1996</v>
      </c>
      <c r="D638" s="76" t="s">
        <v>1488</v>
      </c>
    </row>
    <row r="639" spans="1:4" x14ac:dyDescent="0.15">
      <c r="A639" s="71" t="s">
        <v>2719</v>
      </c>
      <c r="B639" s="69" t="s">
        <v>1996</v>
      </c>
      <c r="D639" s="76" t="s">
        <v>1500</v>
      </c>
    </row>
    <row r="640" spans="1:4" x14ac:dyDescent="0.15">
      <c r="A640" s="71" t="s">
        <v>2719</v>
      </c>
      <c r="B640" s="69" t="s">
        <v>1996</v>
      </c>
      <c r="D640" s="76" t="s">
        <v>1596</v>
      </c>
    </row>
    <row r="641" spans="1:4" x14ac:dyDescent="0.15">
      <c r="A641" s="71" t="s">
        <v>2719</v>
      </c>
      <c r="B641" s="69" t="s">
        <v>1996</v>
      </c>
      <c r="D641" s="76" t="s">
        <v>2762</v>
      </c>
    </row>
    <row r="642" spans="1:4" x14ac:dyDescent="0.15">
      <c r="A642" s="71" t="s">
        <v>2719</v>
      </c>
      <c r="B642" s="69" t="s">
        <v>1996</v>
      </c>
      <c r="D642" s="76" t="s">
        <v>1452</v>
      </c>
    </row>
    <row r="643" spans="1:4" x14ac:dyDescent="0.15">
      <c r="A643" s="71" t="s">
        <v>2719</v>
      </c>
      <c r="B643" s="69" t="s">
        <v>1996</v>
      </c>
      <c r="D643" s="76" t="s">
        <v>1424</v>
      </c>
    </row>
    <row r="644" spans="1:4" x14ac:dyDescent="0.15">
      <c r="A644" s="71" t="s">
        <v>2719</v>
      </c>
      <c r="B644" s="69" t="s">
        <v>1996</v>
      </c>
      <c r="D644" s="76" t="s">
        <v>1515</v>
      </c>
    </row>
    <row r="645" spans="1:4" x14ac:dyDescent="0.15">
      <c r="A645" s="71" t="s">
        <v>2719</v>
      </c>
      <c r="B645" s="69" t="s">
        <v>1996</v>
      </c>
      <c r="D645" s="76" t="s">
        <v>1425</v>
      </c>
    </row>
    <row r="646" spans="1:4" x14ac:dyDescent="0.15">
      <c r="A646" s="71" t="s">
        <v>2719</v>
      </c>
      <c r="B646" s="69" t="s">
        <v>1996</v>
      </c>
      <c r="D646" s="76" t="s">
        <v>1517</v>
      </c>
    </row>
    <row r="647" spans="1:4" x14ac:dyDescent="0.15">
      <c r="A647" s="71" t="s">
        <v>2719</v>
      </c>
      <c r="B647" s="69" t="s">
        <v>1996</v>
      </c>
      <c r="D647" s="76" t="s">
        <v>1505</v>
      </c>
    </row>
    <row r="648" spans="1:4" x14ac:dyDescent="0.15">
      <c r="A648" s="71" t="s">
        <v>2719</v>
      </c>
      <c r="B648" s="69" t="s">
        <v>1996</v>
      </c>
      <c r="D648" s="76" t="s">
        <v>1647</v>
      </c>
    </row>
    <row r="649" spans="1:4" x14ac:dyDescent="0.15">
      <c r="A649" s="71" t="s">
        <v>2719</v>
      </c>
      <c r="B649" s="69" t="s">
        <v>1996</v>
      </c>
      <c r="D649" s="76" t="s">
        <v>1491</v>
      </c>
    </row>
    <row r="650" spans="1:4" x14ac:dyDescent="0.15">
      <c r="A650" s="71" t="s">
        <v>2719</v>
      </c>
      <c r="B650" s="69" t="s">
        <v>1996</v>
      </c>
      <c r="D650" s="76" t="s">
        <v>1563</v>
      </c>
    </row>
    <row r="651" spans="1:4" x14ac:dyDescent="0.15">
      <c r="A651" s="71" t="s">
        <v>2719</v>
      </c>
      <c r="B651" s="69" t="s">
        <v>1996</v>
      </c>
      <c r="D651" s="76" t="s">
        <v>1564</v>
      </c>
    </row>
    <row r="652" spans="1:4" x14ac:dyDescent="0.15">
      <c r="A652" s="71" t="s">
        <v>2719</v>
      </c>
      <c r="B652" s="69" t="s">
        <v>1996</v>
      </c>
      <c r="D652" s="76" t="s">
        <v>1396</v>
      </c>
    </row>
    <row r="653" spans="1:4" x14ac:dyDescent="0.15">
      <c r="A653" s="71" t="s">
        <v>2719</v>
      </c>
      <c r="B653" s="69" t="s">
        <v>1996</v>
      </c>
      <c r="D653" s="76" t="s">
        <v>1392</v>
      </c>
    </row>
    <row r="654" spans="1:4" x14ac:dyDescent="0.15">
      <c r="A654" s="71" t="s">
        <v>2719</v>
      </c>
      <c r="B654" s="69" t="s">
        <v>1996</v>
      </c>
      <c r="D654" s="76" t="s">
        <v>1430</v>
      </c>
    </row>
    <row r="655" spans="1:4" x14ac:dyDescent="0.15">
      <c r="A655" s="71" t="s">
        <v>2719</v>
      </c>
      <c r="B655" s="69" t="s">
        <v>1996</v>
      </c>
      <c r="D655" s="76" t="s">
        <v>1575</v>
      </c>
    </row>
    <row r="656" spans="1:4" x14ac:dyDescent="0.15">
      <c r="A656" s="71" t="s">
        <v>2719</v>
      </c>
      <c r="B656" s="69" t="s">
        <v>1293</v>
      </c>
      <c r="D656" s="76" t="s">
        <v>1428</v>
      </c>
    </row>
    <row r="657" spans="1:4" x14ac:dyDescent="0.15">
      <c r="A657" s="71" t="s">
        <v>2719</v>
      </c>
      <c r="B657" s="69" t="s">
        <v>1180</v>
      </c>
      <c r="D657" s="76" t="s">
        <v>1481</v>
      </c>
    </row>
    <row r="658" spans="1:4" x14ac:dyDescent="0.15">
      <c r="A658" s="71" t="s">
        <v>2719</v>
      </c>
      <c r="B658" s="69" t="s">
        <v>1996</v>
      </c>
      <c r="D658" s="76" t="s">
        <v>1552</v>
      </c>
    </row>
    <row r="659" spans="1:4" x14ac:dyDescent="0.15">
      <c r="A659" s="71" t="s">
        <v>2719</v>
      </c>
      <c r="B659" s="69" t="s">
        <v>1996</v>
      </c>
      <c r="D659" s="76" t="s">
        <v>1379</v>
      </c>
    </row>
    <row r="660" spans="1:4" x14ac:dyDescent="0.15">
      <c r="A660" s="71" t="s">
        <v>2719</v>
      </c>
      <c r="B660" s="69" t="s">
        <v>1996</v>
      </c>
      <c r="D660" s="76" t="s">
        <v>1440</v>
      </c>
    </row>
    <row r="661" spans="1:4" x14ac:dyDescent="0.15">
      <c r="A661" s="71" t="s">
        <v>2719</v>
      </c>
      <c r="B661" s="69" t="s">
        <v>1996</v>
      </c>
      <c r="D661" s="76" t="s">
        <v>1427</v>
      </c>
    </row>
    <row r="662" spans="1:4" x14ac:dyDescent="0.15">
      <c r="A662" s="71" t="s">
        <v>2719</v>
      </c>
      <c r="B662" s="69" t="s">
        <v>1996</v>
      </c>
      <c r="D662" s="76" t="s">
        <v>1489</v>
      </c>
    </row>
    <row r="663" spans="1:4" x14ac:dyDescent="0.15">
      <c r="A663" s="71" t="s">
        <v>2719</v>
      </c>
      <c r="B663" s="69" t="s">
        <v>1996</v>
      </c>
      <c r="D663" s="76" t="s">
        <v>2007</v>
      </c>
    </row>
    <row r="664" spans="1:4" x14ac:dyDescent="0.15">
      <c r="A664" s="71" t="s">
        <v>2719</v>
      </c>
      <c r="B664" s="69" t="s">
        <v>1314</v>
      </c>
      <c r="D664" s="76" t="s">
        <v>1448</v>
      </c>
    </row>
    <row r="665" spans="1:4" x14ac:dyDescent="0.15">
      <c r="A665" s="71" t="s">
        <v>2719</v>
      </c>
      <c r="B665" s="69" t="s">
        <v>1314</v>
      </c>
      <c r="D665" s="76" t="s">
        <v>1590</v>
      </c>
    </row>
    <row r="666" spans="1:4" x14ac:dyDescent="0.15">
      <c r="A666" s="71" t="s">
        <v>2719</v>
      </c>
      <c r="B666" s="69" t="s">
        <v>1314</v>
      </c>
      <c r="D666" s="76" t="s">
        <v>1586</v>
      </c>
    </row>
    <row r="667" spans="1:4" x14ac:dyDescent="0.15">
      <c r="A667" s="71" t="s">
        <v>2719</v>
      </c>
      <c r="B667" s="69" t="s">
        <v>1314</v>
      </c>
      <c r="D667" s="76" t="s">
        <v>1584</v>
      </c>
    </row>
    <row r="668" spans="1:4" x14ac:dyDescent="0.15">
      <c r="A668" s="71" t="s">
        <v>2719</v>
      </c>
      <c r="B668" s="69" t="s">
        <v>1314</v>
      </c>
      <c r="D668" s="76" t="s">
        <v>2765</v>
      </c>
    </row>
    <row r="669" spans="1:4" x14ac:dyDescent="0.15">
      <c r="A669" s="71" t="s">
        <v>2719</v>
      </c>
      <c r="B669" s="69" t="s">
        <v>1314</v>
      </c>
      <c r="D669" s="76" t="s">
        <v>1497</v>
      </c>
    </row>
    <row r="670" spans="1:4" x14ac:dyDescent="0.15">
      <c r="A670" s="71" t="s">
        <v>2719</v>
      </c>
      <c r="B670" s="69" t="s">
        <v>2011</v>
      </c>
      <c r="D670" s="76" t="s">
        <v>1573</v>
      </c>
    </row>
    <row r="671" spans="1:4" x14ac:dyDescent="0.15">
      <c r="A671" s="71" t="s">
        <v>2719</v>
      </c>
      <c r="B671" s="69" t="s">
        <v>1279</v>
      </c>
      <c r="D671" s="76" t="s">
        <v>2779</v>
      </c>
    </row>
    <row r="672" spans="1:4" x14ac:dyDescent="0.15">
      <c r="A672" s="71" t="s">
        <v>2719</v>
      </c>
      <c r="B672" s="69" t="s">
        <v>1279</v>
      </c>
      <c r="D672" s="76" t="s">
        <v>1417</v>
      </c>
    </row>
    <row r="673" spans="1:4" x14ac:dyDescent="0.15">
      <c r="A673" s="71" t="s">
        <v>2719</v>
      </c>
      <c r="B673" s="69" t="s">
        <v>1279</v>
      </c>
      <c r="D673" s="76" t="s">
        <v>1490</v>
      </c>
    </row>
    <row r="674" spans="1:4" x14ac:dyDescent="0.15">
      <c r="A674" s="71" t="s">
        <v>2719</v>
      </c>
      <c r="B674" s="69" t="s">
        <v>1279</v>
      </c>
      <c r="D674" s="76" t="s">
        <v>1656</v>
      </c>
    </row>
    <row r="675" spans="1:4" x14ac:dyDescent="0.15">
      <c r="A675" s="71" t="s">
        <v>2719</v>
      </c>
      <c r="B675" s="69" t="s">
        <v>1997</v>
      </c>
      <c r="D675" s="76" t="s">
        <v>1400</v>
      </c>
    </row>
    <row r="676" spans="1:4" x14ac:dyDescent="0.15">
      <c r="A676" s="71" t="s">
        <v>2719</v>
      </c>
      <c r="B676" s="69" t="s">
        <v>1997</v>
      </c>
      <c r="D676" s="76" t="s">
        <v>2012</v>
      </c>
    </row>
    <row r="677" spans="1:4" x14ac:dyDescent="0.15">
      <c r="A677" s="71" t="s">
        <v>2719</v>
      </c>
      <c r="B677" s="69" t="s">
        <v>1218</v>
      </c>
      <c r="D677" s="76" t="s">
        <v>1458</v>
      </c>
    </row>
    <row r="678" spans="1:4" x14ac:dyDescent="0.15">
      <c r="A678" s="71" t="s">
        <v>2719</v>
      </c>
      <c r="B678" s="69" t="s">
        <v>1287</v>
      </c>
      <c r="D678" s="76" t="s">
        <v>1454</v>
      </c>
    </row>
    <row r="679" spans="1:4" x14ac:dyDescent="0.15">
      <c r="A679" s="71" t="s">
        <v>2719</v>
      </c>
      <c r="B679" s="69" t="s">
        <v>1287</v>
      </c>
      <c r="D679" s="76" t="s">
        <v>1455</v>
      </c>
    </row>
    <row r="680" spans="1:4" x14ac:dyDescent="0.15">
      <c r="A680" s="71" t="s">
        <v>2719</v>
      </c>
      <c r="B680" s="69" t="s">
        <v>1287</v>
      </c>
      <c r="D680" s="76" t="s">
        <v>2764</v>
      </c>
    </row>
    <row r="681" spans="1:4" x14ac:dyDescent="0.15">
      <c r="A681" s="71" t="s">
        <v>2719</v>
      </c>
      <c r="B681" s="69" t="s">
        <v>1287</v>
      </c>
      <c r="D681" s="76" t="s">
        <v>1414</v>
      </c>
    </row>
    <row r="682" spans="1:4" x14ac:dyDescent="0.15">
      <c r="A682" s="71" t="s">
        <v>2719</v>
      </c>
      <c r="B682" s="69" t="s">
        <v>1287</v>
      </c>
      <c r="D682" s="76" t="s">
        <v>1532</v>
      </c>
    </row>
    <row r="683" spans="1:4" x14ac:dyDescent="0.15">
      <c r="A683" s="71" t="s">
        <v>2719</v>
      </c>
      <c r="B683" s="69" t="s">
        <v>1287</v>
      </c>
      <c r="D683" s="76" t="s">
        <v>1607</v>
      </c>
    </row>
    <row r="684" spans="1:4" x14ac:dyDescent="0.15">
      <c r="A684" s="71" t="s">
        <v>2719</v>
      </c>
      <c r="B684" s="69" t="s">
        <v>1287</v>
      </c>
      <c r="D684" s="76" t="s">
        <v>1519</v>
      </c>
    </row>
    <row r="685" spans="1:4" x14ac:dyDescent="0.15">
      <c r="A685" s="71" t="s">
        <v>2719</v>
      </c>
      <c r="B685" s="69" t="s">
        <v>1287</v>
      </c>
      <c r="D685" s="76" t="s">
        <v>1380</v>
      </c>
    </row>
    <row r="686" spans="1:4" x14ac:dyDescent="0.15">
      <c r="A686" s="71" t="s">
        <v>2719</v>
      </c>
      <c r="B686" s="69" t="s">
        <v>1315</v>
      </c>
      <c r="D686" s="76" t="s">
        <v>1421</v>
      </c>
    </row>
    <row r="687" spans="1:4" x14ac:dyDescent="0.15">
      <c r="A687" s="71" t="s">
        <v>2719</v>
      </c>
      <c r="B687" s="69" t="s">
        <v>1315</v>
      </c>
      <c r="D687" s="76" t="s">
        <v>1422</v>
      </c>
    </row>
    <row r="688" spans="1:4" x14ac:dyDescent="0.15">
      <c r="A688" s="71" t="s">
        <v>2719</v>
      </c>
      <c r="B688" s="69" t="s">
        <v>1315</v>
      </c>
      <c r="D688" s="76" t="s">
        <v>1635</v>
      </c>
    </row>
    <row r="689" spans="1:4" x14ac:dyDescent="0.15">
      <c r="A689" s="71" t="s">
        <v>2719</v>
      </c>
      <c r="B689" s="69" t="s">
        <v>1315</v>
      </c>
      <c r="D689" s="76" t="s">
        <v>1636</v>
      </c>
    </row>
    <row r="690" spans="1:4" x14ac:dyDescent="0.15">
      <c r="A690" s="71" t="s">
        <v>2719</v>
      </c>
      <c r="B690" s="69" t="s">
        <v>1316</v>
      </c>
      <c r="D690" s="76" t="s">
        <v>1634</v>
      </c>
    </row>
    <row r="691" spans="1:4" x14ac:dyDescent="0.15">
      <c r="A691" s="71" t="s">
        <v>2719</v>
      </c>
      <c r="B691" s="69" t="s">
        <v>1316</v>
      </c>
      <c r="D691" s="75" t="s">
        <v>1172</v>
      </c>
    </row>
    <row r="692" spans="1:4" x14ac:dyDescent="0.15">
      <c r="A692" s="71" t="s">
        <v>2719</v>
      </c>
      <c r="B692" s="69" t="s">
        <v>1316</v>
      </c>
      <c r="D692" s="76" t="s">
        <v>2739</v>
      </c>
    </row>
    <row r="693" spans="1:4" x14ac:dyDescent="0.15">
      <c r="A693" s="71" t="s">
        <v>2719</v>
      </c>
      <c r="B693" s="69" t="s">
        <v>1317</v>
      </c>
      <c r="D693" s="76" t="s">
        <v>1315</v>
      </c>
    </row>
    <row r="694" spans="1:4" x14ac:dyDescent="0.15">
      <c r="A694" s="71" t="s">
        <v>2719</v>
      </c>
      <c r="B694" s="69" t="s">
        <v>1317</v>
      </c>
      <c r="D694" s="76" t="s">
        <v>1306</v>
      </c>
    </row>
    <row r="695" spans="1:4" x14ac:dyDescent="0.15">
      <c r="A695" s="71" t="s">
        <v>2719</v>
      </c>
      <c r="B695" s="69" t="s">
        <v>1317</v>
      </c>
      <c r="D695" s="76" t="s">
        <v>2738</v>
      </c>
    </row>
    <row r="696" spans="1:4" x14ac:dyDescent="0.15">
      <c r="A696" s="71" t="s">
        <v>2719</v>
      </c>
      <c r="B696" s="69" t="s">
        <v>1293</v>
      </c>
      <c r="D696" s="76" t="s">
        <v>2742</v>
      </c>
    </row>
    <row r="697" spans="1:4" x14ac:dyDescent="0.15">
      <c r="A697" s="71" t="s">
        <v>2719</v>
      </c>
      <c r="B697" s="69" t="s">
        <v>1318</v>
      </c>
      <c r="D697" s="76" t="s">
        <v>2741</v>
      </c>
    </row>
    <row r="698" spans="1:4" x14ac:dyDescent="0.15">
      <c r="A698" s="71" t="s">
        <v>2719</v>
      </c>
      <c r="B698" s="69" t="s">
        <v>1318</v>
      </c>
      <c r="D698" s="76" t="s">
        <v>2740</v>
      </c>
    </row>
    <row r="699" spans="1:4" x14ac:dyDescent="0.15">
      <c r="A699" s="71" t="s">
        <v>2719</v>
      </c>
      <c r="B699" s="69" t="s">
        <v>1281</v>
      </c>
      <c r="D699" s="76" t="s">
        <v>1335</v>
      </c>
    </row>
    <row r="700" spans="1:4" x14ac:dyDescent="0.15">
      <c r="A700" s="71" t="s">
        <v>2719</v>
      </c>
      <c r="B700" s="69" t="s">
        <v>1193</v>
      </c>
      <c r="D700" s="76" t="s">
        <v>1336</v>
      </c>
    </row>
    <row r="701" spans="1:4" x14ac:dyDescent="0.15">
      <c r="A701" s="71" t="s">
        <v>2719</v>
      </c>
      <c r="B701" s="69" t="s">
        <v>1319</v>
      </c>
      <c r="D701" s="76" t="s">
        <v>1364</v>
      </c>
    </row>
    <row r="702" spans="1:4" x14ac:dyDescent="0.15">
      <c r="A702" s="71" t="s">
        <v>2719</v>
      </c>
      <c r="B702" s="69" t="s">
        <v>1352</v>
      </c>
      <c r="D702" s="76" t="s">
        <v>1353</v>
      </c>
    </row>
    <row r="703" spans="1:4" x14ac:dyDescent="0.15">
      <c r="A703" s="71" t="s">
        <v>2719</v>
      </c>
      <c r="B703" s="69" t="s">
        <v>1352</v>
      </c>
      <c r="D703" s="76" t="s">
        <v>1360</v>
      </c>
    </row>
    <row r="704" spans="1:4" x14ac:dyDescent="0.15">
      <c r="A704" s="71" t="s">
        <v>2719</v>
      </c>
      <c r="B704" s="69" t="s">
        <v>1352</v>
      </c>
      <c r="D704" s="76" t="s">
        <v>1244</v>
      </c>
    </row>
    <row r="705" spans="1:4" x14ac:dyDescent="0.15">
      <c r="A705" s="71" t="s">
        <v>2719</v>
      </c>
      <c r="B705" s="69" t="s">
        <v>2737</v>
      </c>
      <c r="D705" s="76" t="s">
        <v>1352</v>
      </c>
    </row>
    <row r="706" spans="1:4" x14ac:dyDescent="0.15">
      <c r="A706" s="71" t="s">
        <v>2719</v>
      </c>
      <c r="B706" s="69" t="s">
        <v>2737</v>
      </c>
      <c r="D706" s="76" t="s">
        <v>1296</v>
      </c>
    </row>
    <row r="707" spans="1:4" x14ac:dyDescent="0.15">
      <c r="A707" s="71" t="s">
        <v>2719</v>
      </c>
      <c r="B707" s="69" t="s">
        <v>2737</v>
      </c>
      <c r="D707" s="76" t="s">
        <v>1340</v>
      </c>
    </row>
    <row r="708" spans="1:4" x14ac:dyDescent="0.15">
      <c r="A708" s="71" t="s">
        <v>2719</v>
      </c>
      <c r="B708" s="69" t="s">
        <v>1352</v>
      </c>
      <c r="D708" s="76" t="s">
        <v>1375</v>
      </c>
    </row>
    <row r="709" spans="1:4" x14ac:dyDescent="0.15">
      <c r="A709" s="71" t="s">
        <v>2719</v>
      </c>
      <c r="B709" s="69" t="s">
        <v>1352</v>
      </c>
      <c r="D709" s="76" t="s">
        <v>1342</v>
      </c>
    </row>
    <row r="710" spans="1:4" x14ac:dyDescent="0.15">
      <c r="A710" s="71" t="s">
        <v>2719</v>
      </c>
      <c r="B710" s="69" t="s">
        <v>1352</v>
      </c>
      <c r="D710" s="76" t="s">
        <v>1377</v>
      </c>
    </row>
    <row r="711" spans="1:4" x14ac:dyDescent="0.15">
      <c r="A711" s="71" t="s">
        <v>2719</v>
      </c>
      <c r="B711" s="69" t="s">
        <v>1320</v>
      </c>
      <c r="D711" s="76" t="s">
        <v>1226</v>
      </c>
    </row>
    <row r="712" spans="1:4" x14ac:dyDescent="0.15">
      <c r="A712" s="71" t="s">
        <v>2719</v>
      </c>
      <c r="B712" s="69" t="s">
        <v>1320</v>
      </c>
      <c r="D712" s="76" t="s">
        <v>1246</v>
      </c>
    </row>
    <row r="713" spans="1:4" x14ac:dyDescent="0.15">
      <c r="A713" s="71" t="s">
        <v>2719</v>
      </c>
      <c r="B713" s="69" t="s">
        <v>1288</v>
      </c>
      <c r="D713" s="76" t="s">
        <v>1241</v>
      </c>
    </row>
    <row r="714" spans="1:4" x14ac:dyDescent="0.15">
      <c r="A714" s="71" t="s">
        <v>2719</v>
      </c>
      <c r="B714" s="69" t="s">
        <v>1288</v>
      </c>
      <c r="D714" s="76" t="s">
        <v>1245</v>
      </c>
    </row>
    <row r="715" spans="1:4" x14ac:dyDescent="0.15">
      <c r="A715" s="71" t="s">
        <v>2719</v>
      </c>
      <c r="B715" s="69" t="s">
        <v>1288</v>
      </c>
      <c r="D715" s="76" t="s">
        <v>2005</v>
      </c>
    </row>
    <row r="716" spans="1:4" x14ac:dyDescent="0.15">
      <c r="A716" s="71" t="s">
        <v>2719</v>
      </c>
      <c r="B716" s="69" t="s">
        <v>1289</v>
      </c>
      <c r="D716" s="76" t="s">
        <v>2006</v>
      </c>
    </row>
    <row r="717" spans="1:4" x14ac:dyDescent="0.15">
      <c r="A717" s="71" t="s">
        <v>2719</v>
      </c>
      <c r="B717" s="69" t="s">
        <v>1289</v>
      </c>
      <c r="D717" s="76" t="s">
        <v>1224</v>
      </c>
    </row>
    <row r="718" spans="1:4" x14ac:dyDescent="0.15">
      <c r="A718" s="71" t="s">
        <v>2719</v>
      </c>
      <c r="B718" s="69" t="s">
        <v>1289</v>
      </c>
      <c r="D718" s="76" t="s">
        <v>1333</v>
      </c>
    </row>
    <row r="719" spans="1:4" x14ac:dyDescent="0.15">
      <c r="A719" s="71" t="s">
        <v>2719</v>
      </c>
      <c r="B719" s="69" t="s">
        <v>1308</v>
      </c>
      <c r="D719" s="76" t="s">
        <v>1321</v>
      </c>
    </row>
    <row r="720" spans="1:4" x14ac:dyDescent="0.15">
      <c r="A720" s="71" t="s">
        <v>2719</v>
      </c>
      <c r="B720" s="69" t="s">
        <v>1321</v>
      </c>
      <c r="D720" s="76" t="s">
        <v>1254</v>
      </c>
    </row>
    <row r="721" spans="1:4" x14ac:dyDescent="0.15">
      <c r="A721" s="71" t="s">
        <v>2719</v>
      </c>
      <c r="B721" s="69" t="s">
        <v>1320</v>
      </c>
      <c r="D721" s="76" t="s">
        <v>1256</v>
      </c>
    </row>
    <row r="722" spans="1:4" x14ac:dyDescent="0.15">
      <c r="A722" s="71" t="s">
        <v>2719</v>
      </c>
      <c r="B722" s="69" t="s">
        <v>1320</v>
      </c>
      <c r="D722" s="76" t="s">
        <v>1237</v>
      </c>
    </row>
    <row r="723" spans="1:4" x14ac:dyDescent="0.15">
      <c r="A723" s="71" t="s">
        <v>2719</v>
      </c>
      <c r="B723" s="69" t="s">
        <v>1321</v>
      </c>
      <c r="D723" s="76" t="s">
        <v>1356</v>
      </c>
    </row>
    <row r="724" spans="1:4" x14ac:dyDescent="0.15">
      <c r="A724" s="71" t="s">
        <v>2719</v>
      </c>
      <c r="B724" s="69" t="s">
        <v>1314</v>
      </c>
      <c r="D724" s="76" t="s">
        <v>1248</v>
      </c>
    </row>
    <row r="725" spans="1:4" x14ac:dyDescent="0.15">
      <c r="A725" s="71" t="s">
        <v>2719</v>
      </c>
      <c r="B725" s="69" t="s">
        <v>1314</v>
      </c>
      <c r="D725" s="76" t="s">
        <v>1253</v>
      </c>
    </row>
    <row r="726" spans="1:4" x14ac:dyDescent="0.15">
      <c r="A726" s="71" t="s">
        <v>2719</v>
      </c>
      <c r="B726" s="69" t="s">
        <v>2738</v>
      </c>
      <c r="D726" s="76" t="s">
        <v>1255</v>
      </c>
    </row>
    <row r="727" spans="1:4" x14ac:dyDescent="0.15">
      <c r="A727" s="71" t="s">
        <v>2719</v>
      </c>
      <c r="B727" s="69" t="s">
        <v>2738</v>
      </c>
      <c r="D727" s="76" t="s">
        <v>1337</v>
      </c>
    </row>
    <row r="728" spans="1:4" x14ac:dyDescent="0.15">
      <c r="A728" s="71" t="s">
        <v>2719</v>
      </c>
      <c r="B728" s="69" t="s">
        <v>1295</v>
      </c>
      <c r="D728" s="76" t="s">
        <v>2737</v>
      </c>
    </row>
    <row r="729" spans="1:4" x14ac:dyDescent="0.15">
      <c r="A729" s="71" t="s">
        <v>2719</v>
      </c>
      <c r="B729" s="69" t="s">
        <v>1996</v>
      </c>
      <c r="D729" s="76" t="s">
        <v>1303</v>
      </c>
    </row>
    <row r="730" spans="1:4" x14ac:dyDescent="0.15">
      <c r="A730" s="71" t="s">
        <v>2719</v>
      </c>
      <c r="B730" s="69" t="s">
        <v>1996</v>
      </c>
      <c r="D730" s="76" t="s">
        <v>1334</v>
      </c>
    </row>
    <row r="731" spans="1:4" x14ac:dyDescent="0.15">
      <c r="A731" s="71" t="s">
        <v>2719</v>
      </c>
      <c r="B731" s="69" t="s">
        <v>1996</v>
      </c>
      <c r="D731" s="76" t="s">
        <v>1307</v>
      </c>
    </row>
    <row r="732" spans="1:4" x14ac:dyDescent="0.15">
      <c r="A732" s="71" t="s">
        <v>2719</v>
      </c>
      <c r="B732" s="69" t="s">
        <v>1996</v>
      </c>
      <c r="D732" s="76" t="s">
        <v>1305</v>
      </c>
    </row>
    <row r="733" spans="1:4" x14ac:dyDescent="0.15">
      <c r="A733" s="71" t="s">
        <v>2719</v>
      </c>
      <c r="B733" s="69" t="s">
        <v>1996</v>
      </c>
      <c r="D733" s="76" t="s">
        <v>1329</v>
      </c>
    </row>
    <row r="734" spans="1:4" x14ac:dyDescent="0.15">
      <c r="A734" s="71" t="s">
        <v>2719</v>
      </c>
      <c r="B734" s="69" t="s">
        <v>1996</v>
      </c>
      <c r="D734" s="76" t="s">
        <v>1331</v>
      </c>
    </row>
    <row r="735" spans="1:4" x14ac:dyDescent="0.15">
      <c r="A735" s="71" t="s">
        <v>2719</v>
      </c>
      <c r="B735" s="69" t="s">
        <v>1322</v>
      </c>
      <c r="D735" s="76" t="s">
        <v>1330</v>
      </c>
    </row>
    <row r="736" spans="1:4" x14ac:dyDescent="0.15">
      <c r="A736" s="71" t="s">
        <v>2719</v>
      </c>
      <c r="B736" s="69" t="s">
        <v>1323</v>
      </c>
      <c r="D736" s="76" t="s">
        <v>1332</v>
      </c>
    </row>
    <row r="737" spans="1:4" x14ac:dyDescent="0.15">
      <c r="A737" s="71" t="s">
        <v>2719</v>
      </c>
      <c r="B737" s="69" t="s">
        <v>1323</v>
      </c>
      <c r="D737" s="76" t="s">
        <v>1289</v>
      </c>
    </row>
    <row r="738" spans="1:4" x14ac:dyDescent="0.15">
      <c r="A738" s="71" t="s">
        <v>2719</v>
      </c>
      <c r="B738" s="69" t="s">
        <v>1314</v>
      </c>
      <c r="D738" s="76" t="s">
        <v>1288</v>
      </c>
    </row>
    <row r="739" spans="1:4" x14ac:dyDescent="0.15">
      <c r="A739" s="71" t="s">
        <v>2719</v>
      </c>
      <c r="B739" s="69" t="s">
        <v>1314</v>
      </c>
      <c r="D739" s="76" t="s">
        <v>1341</v>
      </c>
    </row>
    <row r="740" spans="1:4" x14ac:dyDescent="0.15">
      <c r="A740" s="71" t="s">
        <v>2719</v>
      </c>
      <c r="B740" s="69" t="s">
        <v>1284</v>
      </c>
      <c r="D740" s="76" t="s">
        <v>1327</v>
      </c>
    </row>
    <row r="741" spans="1:4" x14ac:dyDescent="0.15">
      <c r="A741" s="71" t="s">
        <v>2719</v>
      </c>
      <c r="B741" s="69" t="s">
        <v>1284</v>
      </c>
      <c r="D741" s="76" t="s">
        <v>2008</v>
      </c>
    </row>
    <row r="742" spans="1:4" x14ac:dyDescent="0.15">
      <c r="A742" s="71" t="s">
        <v>2719</v>
      </c>
      <c r="B742" s="69" t="s">
        <v>1284</v>
      </c>
      <c r="D742" s="76" t="s">
        <v>1996</v>
      </c>
    </row>
    <row r="743" spans="1:4" x14ac:dyDescent="0.15">
      <c r="A743" s="71" t="s">
        <v>2719</v>
      </c>
      <c r="B743" s="69" t="s">
        <v>1284</v>
      </c>
      <c r="D743" s="76" t="s">
        <v>1328</v>
      </c>
    </row>
    <row r="744" spans="1:4" x14ac:dyDescent="0.15">
      <c r="A744" s="71" t="s">
        <v>2719</v>
      </c>
      <c r="B744" s="69" t="s">
        <v>1284</v>
      </c>
      <c r="D744" s="76" t="s">
        <v>1365</v>
      </c>
    </row>
    <row r="745" spans="1:4" x14ac:dyDescent="0.15">
      <c r="A745" s="71" t="s">
        <v>2719</v>
      </c>
      <c r="B745" s="69" t="s">
        <v>1284</v>
      </c>
      <c r="D745" s="76" t="s">
        <v>1373</v>
      </c>
    </row>
    <row r="746" spans="1:4" x14ac:dyDescent="0.15">
      <c r="A746" s="71" t="s">
        <v>2719</v>
      </c>
      <c r="B746" s="69" t="s">
        <v>1284</v>
      </c>
      <c r="D746" s="76" t="s">
        <v>1368</v>
      </c>
    </row>
    <row r="747" spans="1:4" x14ac:dyDescent="0.15">
      <c r="A747" s="71" t="s">
        <v>2719</v>
      </c>
      <c r="B747" s="69" t="s">
        <v>1284</v>
      </c>
      <c r="D747" s="76" t="s">
        <v>1362</v>
      </c>
    </row>
    <row r="748" spans="1:4" x14ac:dyDescent="0.15">
      <c r="A748" s="71" t="s">
        <v>2719</v>
      </c>
      <c r="B748" s="69" t="s">
        <v>1284</v>
      </c>
      <c r="D748" s="76" t="s">
        <v>1250</v>
      </c>
    </row>
    <row r="749" spans="1:4" x14ac:dyDescent="0.15">
      <c r="A749" s="71" t="s">
        <v>2719</v>
      </c>
      <c r="B749" s="69" t="s">
        <v>1284</v>
      </c>
      <c r="D749" s="76" t="s">
        <v>1249</v>
      </c>
    </row>
    <row r="750" spans="1:4" x14ac:dyDescent="0.15">
      <c r="A750" s="71" t="s">
        <v>2719</v>
      </c>
      <c r="B750" s="69" t="s">
        <v>1284</v>
      </c>
      <c r="D750" s="76" t="s">
        <v>1323</v>
      </c>
    </row>
    <row r="751" spans="1:4" x14ac:dyDescent="0.15">
      <c r="A751" s="71" t="s">
        <v>2719</v>
      </c>
      <c r="B751" s="69" t="s">
        <v>1284</v>
      </c>
      <c r="D751" s="76" t="s">
        <v>1320</v>
      </c>
    </row>
    <row r="752" spans="1:4" x14ac:dyDescent="0.15">
      <c r="A752" s="71" t="s">
        <v>2719</v>
      </c>
      <c r="B752" s="69" t="s">
        <v>1284</v>
      </c>
      <c r="D752" s="76" t="s">
        <v>1180</v>
      </c>
    </row>
    <row r="753" spans="1:4" x14ac:dyDescent="0.15">
      <c r="A753" s="71" t="s">
        <v>2719</v>
      </c>
      <c r="B753" s="69" t="s">
        <v>1284</v>
      </c>
      <c r="D753" s="76" t="s">
        <v>2000</v>
      </c>
    </row>
    <row r="754" spans="1:4" x14ac:dyDescent="0.15">
      <c r="A754" s="71" t="s">
        <v>2719</v>
      </c>
      <c r="B754" s="69" t="s">
        <v>1284</v>
      </c>
      <c r="D754" s="76" t="s">
        <v>1369</v>
      </c>
    </row>
    <row r="755" spans="1:4" x14ac:dyDescent="0.15">
      <c r="A755" s="71" t="s">
        <v>2719</v>
      </c>
      <c r="B755" s="69" t="s">
        <v>1284</v>
      </c>
      <c r="D755" s="76" t="s">
        <v>1370</v>
      </c>
    </row>
    <row r="756" spans="1:4" x14ac:dyDescent="0.15">
      <c r="A756" s="71" t="s">
        <v>2719</v>
      </c>
      <c r="B756" s="69" t="s">
        <v>1314</v>
      </c>
      <c r="D756" s="76" t="s">
        <v>1219</v>
      </c>
    </row>
    <row r="757" spans="1:4" x14ac:dyDescent="0.15">
      <c r="A757" s="71" t="s">
        <v>2719</v>
      </c>
      <c r="B757" s="69" t="s">
        <v>1314</v>
      </c>
      <c r="D757" s="76" t="s">
        <v>1279</v>
      </c>
    </row>
    <row r="758" spans="1:4" x14ac:dyDescent="0.15">
      <c r="A758" s="71" t="s">
        <v>2719</v>
      </c>
      <c r="B758" s="69" t="s">
        <v>1996</v>
      </c>
      <c r="D758" s="76" t="s">
        <v>1317</v>
      </c>
    </row>
    <row r="759" spans="1:4" x14ac:dyDescent="0.15">
      <c r="A759" s="71" t="s">
        <v>2719</v>
      </c>
      <c r="B759" s="69" t="s">
        <v>1996</v>
      </c>
      <c r="D759" s="76" t="s">
        <v>1322</v>
      </c>
    </row>
    <row r="760" spans="1:4" x14ac:dyDescent="0.15">
      <c r="A760" s="71" t="s">
        <v>2719</v>
      </c>
      <c r="B760" s="69" t="s">
        <v>1996</v>
      </c>
      <c r="D760" s="76" t="s">
        <v>1359</v>
      </c>
    </row>
    <row r="761" spans="1:4" x14ac:dyDescent="0.15">
      <c r="A761" s="71" t="s">
        <v>2719</v>
      </c>
      <c r="B761" s="69" t="s">
        <v>1996</v>
      </c>
      <c r="D761" s="76" t="s">
        <v>1363</v>
      </c>
    </row>
    <row r="762" spans="1:4" x14ac:dyDescent="0.15">
      <c r="A762" s="71" t="s">
        <v>2719</v>
      </c>
      <c r="B762" s="69" t="s">
        <v>1996</v>
      </c>
      <c r="D762" s="76" t="s">
        <v>1252</v>
      </c>
    </row>
    <row r="763" spans="1:4" x14ac:dyDescent="0.15">
      <c r="A763" s="71" t="s">
        <v>2719</v>
      </c>
      <c r="B763" s="69" t="s">
        <v>1996</v>
      </c>
      <c r="D763" s="76" t="s">
        <v>1243</v>
      </c>
    </row>
    <row r="764" spans="1:4" x14ac:dyDescent="0.15">
      <c r="A764" s="71" t="s">
        <v>2719</v>
      </c>
      <c r="B764" s="69" t="s">
        <v>1285</v>
      </c>
      <c r="D764" s="76" t="s">
        <v>1225</v>
      </c>
    </row>
    <row r="765" spans="1:4" x14ac:dyDescent="0.15">
      <c r="A765" s="71" t="s">
        <v>2719</v>
      </c>
      <c r="B765" s="69" t="s">
        <v>1285</v>
      </c>
      <c r="D765" s="76" t="s">
        <v>1229</v>
      </c>
    </row>
    <row r="766" spans="1:4" x14ac:dyDescent="0.15">
      <c r="A766" s="71" t="s">
        <v>2719</v>
      </c>
      <c r="B766" s="69" t="s">
        <v>1285</v>
      </c>
      <c r="D766" s="76" t="s">
        <v>1371</v>
      </c>
    </row>
    <row r="767" spans="1:4" x14ac:dyDescent="0.15">
      <c r="A767" s="71" t="s">
        <v>2719</v>
      </c>
      <c r="B767" s="69" t="s">
        <v>1285</v>
      </c>
      <c r="D767" s="76" t="s">
        <v>1372</v>
      </c>
    </row>
    <row r="768" spans="1:4" x14ac:dyDescent="0.15">
      <c r="A768" s="71" t="s">
        <v>2719</v>
      </c>
      <c r="B768" s="69" t="s">
        <v>1278</v>
      </c>
      <c r="D768" s="76" t="s">
        <v>1358</v>
      </c>
    </row>
    <row r="769" spans="1:4" x14ac:dyDescent="0.15">
      <c r="A769" s="71" t="s">
        <v>2719</v>
      </c>
      <c r="B769" s="69" t="s">
        <v>1278</v>
      </c>
      <c r="D769" s="76" t="s">
        <v>1233</v>
      </c>
    </row>
    <row r="770" spans="1:4" x14ac:dyDescent="0.15">
      <c r="A770" s="71" t="s">
        <v>2719</v>
      </c>
      <c r="B770" s="69" t="s">
        <v>1278</v>
      </c>
      <c r="D770" s="76" t="s">
        <v>1995</v>
      </c>
    </row>
    <row r="771" spans="1:4" x14ac:dyDescent="0.15">
      <c r="A771" s="71" t="s">
        <v>2719</v>
      </c>
      <c r="B771" s="69" t="s">
        <v>1278</v>
      </c>
      <c r="D771" s="76" t="s">
        <v>1251</v>
      </c>
    </row>
    <row r="772" spans="1:4" x14ac:dyDescent="0.15">
      <c r="A772" s="71" t="s">
        <v>2719</v>
      </c>
      <c r="B772" s="69" t="s">
        <v>1278</v>
      </c>
      <c r="D772" s="76" t="s">
        <v>1367</v>
      </c>
    </row>
    <row r="773" spans="1:4" x14ac:dyDescent="0.15">
      <c r="A773" s="71" t="s">
        <v>2719</v>
      </c>
      <c r="B773" s="69" t="s">
        <v>1278</v>
      </c>
      <c r="D773" s="76" t="s">
        <v>1232</v>
      </c>
    </row>
    <row r="774" spans="1:4" x14ac:dyDescent="0.15">
      <c r="A774" s="71" t="s">
        <v>2719</v>
      </c>
      <c r="B774" s="69" t="s">
        <v>1278</v>
      </c>
      <c r="D774" s="76" t="s">
        <v>1228</v>
      </c>
    </row>
    <row r="775" spans="1:4" x14ac:dyDescent="0.15">
      <c r="A775" s="71" t="s">
        <v>2719</v>
      </c>
      <c r="B775" s="69" t="s">
        <v>1278</v>
      </c>
      <c r="D775" s="76" t="s">
        <v>1339</v>
      </c>
    </row>
    <row r="776" spans="1:4" x14ac:dyDescent="0.15">
      <c r="A776" s="71" t="s">
        <v>2719</v>
      </c>
      <c r="B776" s="69" t="s">
        <v>1278</v>
      </c>
      <c r="D776" s="76" t="s">
        <v>1242</v>
      </c>
    </row>
    <row r="777" spans="1:4" x14ac:dyDescent="0.15">
      <c r="A777" s="71" t="s">
        <v>2719</v>
      </c>
      <c r="B777" s="69" t="s">
        <v>1278</v>
      </c>
      <c r="D777" s="76" t="s">
        <v>1361</v>
      </c>
    </row>
    <row r="778" spans="1:4" x14ac:dyDescent="0.15">
      <c r="A778" s="71" t="s">
        <v>2719</v>
      </c>
      <c r="B778" s="69" t="s">
        <v>1324</v>
      </c>
      <c r="D778" s="76" t="s">
        <v>1223</v>
      </c>
    </row>
    <row r="779" spans="1:4" x14ac:dyDescent="0.15">
      <c r="A779" s="71" t="s">
        <v>2719</v>
      </c>
      <c r="B779" s="69" t="s">
        <v>1219</v>
      </c>
      <c r="D779" s="76" t="s">
        <v>1366</v>
      </c>
    </row>
    <row r="780" spans="1:4" x14ac:dyDescent="0.15">
      <c r="A780" s="71" t="s">
        <v>2719</v>
      </c>
      <c r="B780" s="69" t="s">
        <v>1219</v>
      </c>
      <c r="D780" s="76" t="s">
        <v>1354</v>
      </c>
    </row>
    <row r="781" spans="1:4" x14ac:dyDescent="0.15">
      <c r="A781" s="71" t="s">
        <v>2719</v>
      </c>
      <c r="B781" s="69" t="s">
        <v>2008</v>
      </c>
      <c r="D781" s="76" t="s">
        <v>1235</v>
      </c>
    </row>
    <row r="782" spans="1:4" x14ac:dyDescent="0.15">
      <c r="A782" s="71" t="s">
        <v>2719</v>
      </c>
      <c r="B782" s="69" t="s">
        <v>1190</v>
      </c>
      <c r="D782" s="76" t="s">
        <v>1355</v>
      </c>
    </row>
    <row r="783" spans="1:4" x14ac:dyDescent="0.15">
      <c r="A783" s="71" t="s">
        <v>2719</v>
      </c>
      <c r="B783" s="69" t="s">
        <v>1190</v>
      </c>
      <c r="D783" s="76" t="s">
        <v>1236</v>
      </c>
    </row>
    <row r="784" spans="1:4" x14ac:dyDescent="0.15">
      <c r="A784" s="71" t="s">
        <v>2719</v>
      </c>
      <c r="B784" s="69" t="s">
        <v>1290</v>
      </c>
      <c r="D784" s="76" t="s">
        <v>1240</v>
      </c>
    </row>
    <row r="785" spans="1:4" x14ac:dyDescent="0.15">
      <c r="A785" s="71" t="s">
        <v>2719</v>
      </c>
      <c r="B785" s="69" t="s">
        <v>1290</v>
      </c>
      <c r="D785" s="76" t="s">
        <v>1238</v>
      </c>
    </row>
    <row r="786" spans="1:4" x14ac:dyDescent="0.15">
      <c r="A786" s="71" t="s">
        <v>2719</v>
      </c>
      <c r="B786" s="69" t="s">
        <v>1290</v>
      </c>
      <c r="D786" s="76" t="s">
        <v>1376</v>
      </c>
    </row>
    <row r="787" spans="1:4" x14ac:dyDescent="0.15">
      <c r="A787" s="71" t="s">
        <v>2719</v>
      </c>
      <c r="B787" s="69" t="s">
        <v>1290</v>
      </c>
      <c r="D787" s="76" t="s">
        <v>1374</v>
      </c>
    </row>
    <row r="788" spans="1:4" x14ac:dyDescent="0.15">
      <c r="A788" s="71" t="s">
        <v>2719</v>
      </c>
      <c r="B788" s="69" t="s">
        <v>1290</v>
      </c>
      <c r="D788" s="76" t="s">
        <v>1281</v>
      </c>
    </row>
    <row r="789" spans="1:4" x14ac:dyDescent="0.15">
      <c r="A789" s="71" t="s">
        <v>2719</v>
      </c>
      <c r="B789" s="69" t="s">
        <v>1290</v>
      </c>
      <c r="D789" s="76" t="s">
        <v>1338</v>
      </c>
    </row>
    <row r="790" spans="1:4" x14ac:dyDescent="0.15">
      <c r="A790" s="71" t="s">
        <v>2719</v>
      </c>
      <c r="B790" s="69" t="s">
        <v>1220</v>
      </c>
      <c r="D790" s="76" t="s">
        <v>1239</v>
      </c>
    </row>
    <row r="791" spans="1:4" x14ac:dyDescent="0.15">
      <c r="A791" s="71" t="s">
        <v>2719</v>
      </c>
      <c r="B791" s="69" t="s">
        <v>1221</v>
      </c>
      <c r="D791" s="76" t="s">
        <v>1230</v>
      </c>
    </row>
    <row r="792" spans="1:4" x14ac:dyDescent="0.15">
      <c r="A792" s="71" t="s">
        <v>2719</v>
      </c>
      <c r="B792" s="69" t="s">
        <v>1221</v>
      </c>
      <c r="D792" s="76" t="s">
        <v>1231</v>
      </c>
    </row>
    <row r="793" spans="1:4" x14ac:dyDescent="0.15">
      <c r="A793" s="71" t="s">
        <v>2719</v>
      </c>
      <c r="B793" s="69" t="s">
        <v>1296</v>
      </c>
      <c r="D793" s="76" t="s">
        <v>1247</v>
      </c>
    </row>
    <row r="794" spans="1:4" x14ac:dyDescent="0.15">
      <c r="A794" s="71" t="s">
        <v>2719</v>
      </c>
      <c r="B794" s="69" t="s">
        <v>1296</v>
      </c>
      <c r="D794" s="76" t="s">
        <v>1227</v>
      </c>
    </row>
    <row r="795" spans="1:4" x14ac:dyDescent="0.15">
      <c r="A795" s="71" t="s">
        <v>2719</v>
      </c>
      <c r="B795" s="69" t="s">
        <v>1296</v>
      </c>
      <c r="D795" s="76" t="s">
        <v>2001</v>
      </c>
    </row>
    <row r="796" spans="1:4" x14ac:dyDescent="0.15">
      <c r="A796" s="71" t="s">
        <v>2719</v>
      </c>
      <c r="B796" s="69" t="s">
        <v>1290</v>
      </c>
      <c r="D796" s="76" t="s">
        <v>2002</v>
      </c>
    </row>
    <row r="797" spans="1:4" x14ac:dyDescent="0.15">
      <c r="A797" s="71" t="s">
        <v>2719</v>
      </c>
      <c r="B797" s="69" t="s">
        <v>1290</v>
      </c>
      <c r="D797" s="76" t="s">
        <v>2003</v>
      </c>
    </row>
    <row r="798" spans="1:4" x14ac:dyDescent="0.15">
      <c r="A798" s="71" t="s">
        <v>2719</v>
      </c>
      <c r="B798" s="69" t="s">
        <v>1290</v>
      </c>
      <c r="D798" s="76" t="s">
        <v>2004</v>
      </c>
    </row>
    <row r="799" spans="1:4" x14ac:dyDescent="0.15">
      <c r="A799" s="71" t="s">
        <v>2719</v>
      </c>
      <c r="B799" s="69" t="s">
        <v>1290</v>
      </c>
      <c r="D799" s="76" t="s">
        <v>1357</v>
      </c>
    </row>
    <row r="800" spans="1:4" x14ac:dyDescent="0.15">
      <c r="A800" s="71" t="s">
        <v>2719</v>
      </c>
      <c r="B800" s="69" t="s">
        <v>1290</v>
      </c>
      <c r="D800" s="76" t="s">
        <v>1257</v>
      </c>
    </row>
    <row r="801" spans="1:4" x14ac:dyDescent="0.15">
      <c r="A801" s="71" t="s">
        <v>2719</v>
      </c>
      <c r="B801" s="69" t="s">
        <v>1290</v>
      </c>
      <c r="D801" s="76" t="s">
        <v>1234</v>
      </c>
    </row>
    <row r="802" spans="1:4" x14ac:dyDescent="0.15">
      <c r="A802" s="71" t="s">
        <v>2719</v>
      </c>
      <c r="B802" s="69" t="s">
        <v>1294</v>
      </c>
      <c r="D802" s="76" t="s">
        <v>1319</v>
      </c>
    </row>
    <row r="803" spans="1:4" x14ac:dyDescent="0.15">
      <c r="A803" s="71" t="s">
        <v>2719</v>
      </c>
      <c r="B803" s="69" t="s">
        <v>1294</v>
      </c>
      <c r="D803" s="76" t="s">
        <v>1316</v>
      </c>
    </row>
    <row r="804" spans="1:4" x14ac:dyDescent="0.15">
      <c r="A804" s="71" t="s">
        <v>2719</v>
      </c>
      <c r="B804" s="69" t="s">
        <v>1294</v>
      </c>
      <c r="D804" s="75" t="s">
        <v>1169</v>
      </c>
    </row>
    <row r="805" spans="1:4" x14ac:dyDescent="0.15">
      <c r="A805" s="71" t="s">
        <v>2719</v>
      </c>
      <c r="B805" s="69" t="s">
        <v>1294</v>
      </c>
      <c r="D805" s="76" t="s">
        <v>1682</v>
      </c>
    </row>
    <row r="806" spans="1:4" x14ac:dyDescent="0.15">
      <c r="A806" s="71" t="s">
        <v>2719</v>
      </c>
      <c r="B806" s="69" t="s">
        <v>1294</v>
      </c>
      <c r="D806" s="75" t="s">
        <v>1681</v>
      </c>
    </row>
    <row r="807" spans="1:4" x14ac:dyDescent="0.15">
      <c r="A807" s="71" t="s">
        <v>2719</v>
      </c>
      <c r="B807" s="69" t="s">
        <v>1294</v>
      </c>
      <c r="D807" s="76" t="s">
        <v>1682</v>
      </c>
    </row>
    <row r="808" spans="1:4" x14ac:dyDescent="0.15">
      <c r="A808" s="71" t="s">
        <v>2719</v>
      </c>
      <c r="B808" s="69" t="s">
        <v>1294</v>
      </c>
      <c r="D808" s="75" t="s">
        <v>2728</v>
      </c>
    </row>
    <row r="809" spans="1:4" x14ac:dyDescent="0.15">
      <c r="A809" s="71" t="s">
        <v>2719</v>
      </c>
      <c r="B809" s="69" t="s">
        <v>1294</v>
      </c>
      <c r="D809" s="76" t="s">
        <v>1259</v>
      </c>
    </row>
    <row r="810" spans="1:4" x14ac:dyDescent="0.15">
      <c r="A810" s="71" t="s">
        <v>2719</v>
      </c>
      <c r="B810" s="69" t="s">
        <v>1286</v>
      </c>
      <c r="D810" s="75" t="s">
        <v>1175</v>
      </c>
    </row>
    <row r="811" spans="1:4" x14ac:dyDescent="0.15">
      <c r="A811" s="71" t="s">
        <v>2696</v>
      </c>
      <c r="B811" s="69" t="s">
        <v>1293</v>
      </c>
      <c r="D811" s="76" t="s">
        <v>2752</v>
      </c>
    </row>
    <row r="812" spans="1:4" x14ac:dyDescent="0.15">
      <c r="A812" s="71" t="s">
        <v>2696</v>
      </c>
      <c r="B812" s="69" t="s">
        <v>1293</v>
      </c>
      <c r="D812" s="76" t="s">
        <v>1350</v>
      </c>
    </row>
    <row r="813" spans="1:4" x14ac:dyDescent="0.15">
      <c r="A813" s="71" t="s">
        <v>2696</v>
      </c>
      <c r="B813" s="69" t="s">
        <v>1180</v>
      </c>
      <c r="D813" s="76" t="s">
        <v>1351</v>
      </c>
    </row>
    <row r="814" spans="1:4" x14ac:dyDescent="0.15">
      <c r="A814" s="71" t="s">
        <v>2696</v>
      </c>
      <c r="B814" s="69" t="s">
        <v>1999</v>
      </c>
      <c r="D814" s="75" t="s">
        <v>1270</v>
      </c>
    </row>
    <row r="815" spans="1:4" x14ac:dyDescent="0.15">
      <c r="A815" s="71" t="s">
        <v>2696</v>
      </c>
      <c r="B815" s="69" t="s">
        <v>1999</v>
      </c>
      <c r="D815" s="76" t="s">
        <v>1682</v>
      </c>
    </row>
    <row r="816" spans="1:4" x14ac:dyDescent="0.15">
      <c r="A816" s="71" t="s">
        <v>2696</v>
      </c>
      <c r="B816" s="69" t="s">
        <v>1999</v>
      </c>
      <c r="D816" s="75" t="s">
        <v>2726</v>
      </c>
    </row>
    <row r="817" spans="1:4" x14ac:dyDescent="0.15">
      <c r="A817" s="71" t="s">
        <v>2696</v>
      </c>
      <c r="B817" s="69" t="s">
        <v>1292</v>
      </c>
      <c r="D817" s="76" t="s">
        <v>1263</v>
      </c>
    </row>
    <row r="818" spans="1:4" x14ac:dyDescent="0.15">
      <c r="A818" s="71" t="s">
        <v>2696</v>
      </c>
      <c r="B818" s="69" t="s">
        <v>1292</v>
      </c>
      <c r="D818" s="76" t="s">
        <v>1260</v>
      </c>
    </row>
    <row r="819" spans="1:4" x14ac:dyDescent="0.15">
      <c r="A819" s="71" t="s">
        <v>2696</v>
      </c>
      <c r="B819" s="69" t="s">
        <v>1292</v>
      </c>
      <c r="D819" s="76" t="s">
        <v>1264</v>
      </c>
    </row>
    <row r="820" spans="1:4" x14ac:dyDescent="0.15">
      <c r="A820" s="71" t="s">
        <v>2696</v>
      </c>
      <c r="B820" s="69" t="s">
        <v>1292</v>
      </c>
      <c r="D820" s="76" t="s">
        <v>1996</v>
      </c>
    </row>
    <row r="821" spans="1:4" x14ac:dyDescent="0.15">
      <c r="A821" s="71" t="s">
        <v>2696</v>
      </c>
      <c r="B821" s="69" t="s">
        <v>1292</v>
      </c>
      <c r="D821" s="76" t="s">
        <v>1259</v>
      </c>
    </row>
    <row r="822" spans="1:4" x14ac:dyDescent="0.15">
      <c r="A822" s="71" t="s">
        <v>2696</v>
      </c>
      <c r="B822" s="69" t="s">
        <v>1292</v>
      </c>
      <c r="D822" s="76" t="s">
        <v>1180</v>
      </c>
    </row>
    <row r="823" spans="1:4" x14ac:dyDescent="0.15">
      <c r="A823" s="71" t="s">
        <v>2696</v>
      </c>
      <c r="B823" s="69" t="s">
        <v>1293</v>
      </c>
      <c r="D823" s="76" t="s">
        <v>1317</v>
      </c>
    </row>
    <row r="824" spans="1:4" x14ac:dyDescent="0.15">
      <c r="A824" s="71" t="s">
        <v>2696</v>
      </c>
      <c r="B824" s="69" t="s">
        <v>1293</v>
      </c>
      <c r="D824" s="76" t="s">
        <v>1265</v>
      </c>
    </row>
    <row r="825" spans="1:4" x14ac:dyDescent="0.15">
      <c r="A825" s="71" t="s">
        <v>2696</v>
      </c>
      <c r="B825" s="69" t="s">
        <v>2756</v>
      </c>
      <c r="D825" s="76" t="s">
        <v>1181</v>
      </c>
    </row>
    <row r="826" spans="1:4" x14ac:dyDescent="0.15">
      <c r="A826" s="71" t="s">
        <v>2696</v>
      </c>
      <c r="B826" s="69" t="s">
        <v>2756</v>
      </c>
      <c r="D826" s="76" t="s">
        <v>1261</v>
      </c>
    </row>
    <row r="827" spans="1:4" x14ac:dyDescent="0.15">
      <c r="A827" s="71" t="s">
        <v>2696</v>
      </c>
      <c r="B827" s="69" t="s">
        <v>2756</v>
      </c>
      <c r="D827" s="76" t="s">
        <v>2013</v>
      </c>
    </row>
    <row r="828" spans="1:4" x14ac:dyDescent="0.15">
      <c r="A828" s="71" t="s">
        <v>2696</v>
      </c>
      <c r="B828" s="69" t="s">
        <v>2756</v>
      </c>
      <c r="D828" s="76" t="s">
        <v>1206</v>
      </c>
    </row>
    <row r="829" spans="1:4" x14ac:dyDescent="0.15">
      <c r="A829" s="71" t="s">
        <v>2696</v>
      </c>
      <c r="B829" s="69" t="s">
        <v>2756</v>
      </c>
      <c r="D829" s="76" t="s">
        <v>1262</v>
      </c>
    </row>
    <row r="830" spans="1:4" x14ac:dyDescent="0.15">
      <c r="A830" s="71" t="s">
        <v>2696</v>
      </c>
      <c r="B830" s="69" t="s">
        <v>2756</v>
      </c>
      <c r="D830" s="75" t="s">
        <v>2721</v>
      </c>
    </row>
    <row r="831" spans="1:4" x14ac:dyDescent="0.15">
      <c r="A831" s="71" t="s">
        <v>2696</v>
      </c>
      <c r="B831" s="69" t="s">
        <v>1189</v>
      </c>
      <c r="D831" s="76" t="s">
        <v>1680</v>
      </c>
    </row>
    <row r="832" spans="1:4" x14ac:dyDescent="0.15">
      <c r="A832" s="71" t="s">
        <v>2696</v>
      </c>
      <c r="B832" s="69" t="s">
        <v>1190</v>
      </c>
      <c r="D832" s="76" t="s">
        <v>2010</v>
      </c>
    </row>
    <row r="833" spans="1:4" x14ac:dyDescent="0.15">
      <c r="A833" s="71" t="s">
        <v>2696</v>
      </c>
      <c r="B833" s="69" t="s">
        <v>1190</v>
      </c>
      <c r="D833" s="76" t="s">
        <v>1679</v>
      </c>
    </row>
    <row r="834" spans="1:4" x14ac:dyDescent="0.15">
      <c r="A834" s="71" t="s">
        <v>2696</v>
      </c>
      <c r="B834" s="69" t="s">
        <v>1290</v>
      </c>
      <c r="D834" s="76" t="s">
        <v>1343</v>
      </c>
    </row>
    <row r="835" spans="1:4" x14ac:dyDescent="0.15">
      <c r="A835" s="71" t="s">
        <v>2696</v>
      </c>
      <c r="B835" s="69" t="s">
        <v>1290</v>
      </c>
      <c r="D835" s="76" t="s">
        <v>1674</v>
      </c>
    </row>
    <row r="836" spans="1:4" x14ac:dyDescent="0.15">
      <c r="A836" s="71" t="s">
        <v>2696</v>
      </c>
      <c r="B836" s="69" t="s">
        <v>1290</v>
      </c>
      <c r="D836" s="75" t="s">
        <v>2734</v>
      </c>
    </row>
    <row r="837" spans="1:4" x14ac:dyDescent="0.15">
      <c r="A837" s="71" t="s">
        <v>2696</v>
      </c>
      <c r="B837" s="69" t="s">
        <v>1290</v>
      </c>
      <c r="D837" s="76" t="s">
        <v>1673</v>
      </c>
    </row>
    <row r="838" spans="1:4" x14ac:dyDescent="0.15">
      <c r="A838" s="71" t="s">
        <v>2696</v>
      </c>
      <c r="B838" s="69" t="s">
        <v>1191</v>
      </c>
      <c r="D838" s="75" t="s">
        <v>2733</v>
      </c>
    </row>
    <row r="839" spans="1:4" x14ac:dyDescent="0.15">
      <c r="A839" s="71" t="s">
        <v>2696</v>
      </c>
      <c r="B839" s="69" t="s">
        <v>1191</v>
      </c>
      <c r="D839" s="76" t="s">
        <v>1678</v>
      </c>
    </row>
    <row r="840" spans="1:4" x14ac:dyDescent="0.15">
      <c r="A840" s="71" t="s">
        <v>2696</v>
      </c>
      <c r="B840" s="69" t="s">
        <v>1191</v>
      </c>
      <c r="D840" s="75" t="s">
        <v>2725</v>
      </c>
    </row>
    <row r="841" spans="1:4" x14ac:dyDescent="0.15">
      <c r="A841" s="71" t="s">
        <v>2696</v>
      </c>
      <c r="B841" s="69" t="s">
        <v>1191</v>
      </c>
      <c r="D841" s="76" t="s">
        <v>1260</v>
      </c>
    </row>
    <row r="842" spans="1:4" x14ac:dyDescent="0.15">
      <c r="A842" s="71" t="s">
        <v>2696</v>
      </c>
      <c r="B842" s="69" t="s">
        <v>1191</v>
      </c>
      <c r="D842" s="76" t="s">
        <v>1996</v>
      </c>
    </row>
    <row r="843" spans="1:4" x14ac:dyDescent="0.15">
      <c r="A843" s="71" t="s">
        <v>2696</v>
      </c>
      <c r="B843" s="69" t="s">
        <v>1191</v>
      </c>
      <c r="D843" s="76" t="s">
        <v>1259</v>
      </c>
    </row>
    <row r="844" spans="1:4" x14ac:dyDescent="0.15">
      <c r="A844" s="71" t="s">
        <v>2696</v>
      </c>
      <c r="B844" s="69" t="s">
        <v>1191</v>
      </c>
      <c r="D844" s="76" t="s">
        <v>1261</v>
      </c>
    </row>
    <row r="845" spans="1:4" x14ac:dyDescent="0.15">
      <c r="A845" s="71" t="s">
        <v>2696</v>
      </c>
      <c r="B845" s="69" t="s">
        <v>1191</v>
      </c>
      <c r="D845" s="75" t="s">
        <v>2722</v>
      </c>
    </row>
    <row r="846" spans="1:4" x14ac:dyDescent="0.15">
      <c r="A846" s="71" t="s">
        <v>2696</v>
      </c>
      <c r="B846" s="69" t="s">
        <v>1290</v>
      </c>
      <c r="D846" s="76" t="s">
        <v>2745</v>
      </c>
    </row>
    <row r="847" spans="1:4" x14ac:dyDescent="0.15">
      <c r="A847" s="71" t="s">
        <v>2696</v>
      </c>
      <c r="B847" s="69" t="s">
        <v>1290</v>
      </c>
      <c r="D847" s="76" t="s">
        <v>2746</v>
      </c>
    </row>
    <row r="848" spans="1:4" x14ac:dyDescent="0.15">
      <c r="A848" s="71" t="s">
        <v>2696</v>
      </c>
      <c r="B848" s="69" t="s">
        <v>1290</v>
      </c>
      <c r="D848" s="76" t="s">
        <v>2747</v>
      </c>
    </row>
    <row r="849" spans="1:4" x14ac:dyDescent="0.15">
      <c r="A849" s="71" t="s">
        <v>2696</v>
      </c>
      <c r="B849" s="69" t="s">
        <v>1290</v>
      </c>
      <c r="D849" s="76" t="s">
        <v>1474</v>
      </c>
    </row>
    <row r="850" spans="1:4" x14ac:dyDescent="0.15">
      <c r="A850" s="71" t="s">
        <v>2696</v>
      </c>
      <c r="B850" s="69" t="s">
        <v>1290</v>
      </c>
      <c r="D850" s="76" t="s">
        <v>1502</v>
      </c>
    </row>
    <row r="851" spans="1:4" x14ac:dyDescent="0.15">
      <c r="A851" s="71" t="s">
        <v>2696</v>
      </c>
      <c r="B851" s="69" t="s">
        <v>1290</v>
      </c>
      <c r="D851" s="76" t="s">
        <v>1650</v>
      </c>
    </row>
    <row r="852" spans="1:4" x14ac:dyDescent="0.15">
      <c r="A852" s="71" t="s">
        <v>2696</v>
      </c>
      <c r="B852" s="69" t="s">
        <v>1290</v>
      </c>
      <c r="D852" s="76" t="s">
        <v>1459</v>
      </c>
    </row>
    <row r="853" spans="1:4" x14ac:dyDescent="0.15">
      <c r="A853" s="71" t="s">
        <v>2696</v>
      </c>
      <c r="B853" s="69" t="s">
        <v>1290</v>
      </c>
      <c r="D853" s="76" t="s">
        <v>1387</v>
      </c>
    </row>
    <row r="854" spans="1:4" x14ac:dyDescent="0.15">
      <c r="A854" s="71" t="s">
        <v>2696</v>
      </c>
      <c r="B854" s="69" t="s">
        <v>1192</v>
      </c>
      <c r="D854" s="76" t="s">
        <v>1389</v>
      </c>
    </row>
    <row r="855" spans="1:4" x14ac:dyDescent="0.15">
      <c r="A855" s="71" t="s">
        <v>2696</v>
      </c>
      <c r="B855" s="69" t="s">
        <v>1290</v>
      </c>
      <c r="D855" s="76" t="s">
        <v>1599</v>
      </c>
    </row>
    <row r="856" spans="1:4" x14ac:dyDescent="0.15">
      <c r="A856" s="71" t="s">
        <v>2696</v>
      </c>
      <c r="B856" s="69" t="s">
        <v>1290</v>
      </c>
      <c r="D856" s="76" t="s">
        <v>1598</v>
      </c>
    </row>
    <row r="857" spans="1:4" x14ac:dyDescent="0.15">
      <c r="A857" s="71" t="s">
        <v>2696</v>
      </c>
      <c r="B857" s="69" t="s">
        <v>1290</v>
      </c>
      <c r="D857" s="76" t="s">
        <v>1558</v>
      </c>
    </row>
    <row r="858" spans="1:4" x14ac:dyDescent="0.15">
      <c r="A858" s="71" t="s">
        <v>2696</v>
      </c>
      <c r="B858" s="69" t="s">
        <v>1290</v>
      </c>
      <c r="D858" s="76" t="s">
        <v>1601</v>
      </c>
    </row>
    <row r="859" spans="1:4" x14ac:dyDescent="0.15">
      <c r="A859" s="71" t="s">
        <v>2784</v>
      </c>
      <c r="B859" s="69" t="s">
        <v>1299</v>
      </c>
      <c r="D859" s="76" t="s">
        <v>1600</v>
      </c>
    </row>
    <row r="860" spans="1:4" x14ac:dyDescent="0.15">
      <c r="A860" s="71" t="s">
        <v>2784</v>
      </c>
      <c r="B860" s="69" t="s">
        <v>1299</v>
      </c>
      <c r="D860" s="76" t="s">
        <v>1602</v>
      </c>
    </row>
    <row r="861" spans="1:4" x14ac:dyDescent="0.15">
      <c r="A861" s="71" t="s">
        <v>1171</v>
      </c>
      <c r="B861" s="69" t="s">
        <v>1293</v>
      </c>
      <c r="D861" s="76" t="s">
        <v>1504</v>
      </c>
    </row>
    <row r="862" spans="1:4" x14ac:dyDescent="0.15">
      <c r="A862" s="71" t="s">
        <v>1171</v>
      </c>
      <c r="B862" s="69" t="s">
        <v>1287</v>
      </c>
      <c r="D862" s="76" t="s">
        <v>1580</v>
      </c>
    </row>
    <row r="863" spans="1:4" x14ac:dyDescent="0.15">
      <c r="A863" s="71" t="s">
        <v>1171</v>
      </c>
      <c r="B863" s="69" t="s">
        <v>1287</v>
      </c>
      <c r="D863" s="76" t="s">
        <v>1441</v>
      </c>
    </row>
    <row r="864" spans="1:4" x14ac:dyDescent="0.15">
      <c r="A864" s="71" t="s">
        <v>1171</v>
      </c>
      <c r="B864" s="69" t="s">
        <v>1287</v>
      </c>
      <c r="D864" s="76" t="s">
        <v>1522</v>
      </c>
    </row>
    <row r="865" spans="1:4" x14ac:dyDescent="0.15">
      <c r="A865" s="71" t="s">
        <v>1171</v>
      </c>
      <c r="B865" s="69" t="s">
        <v>1287</v>
      </c>
      <c r="D865" s="76" t="s">
        <v>1540</v>
      </c>
    </row>
    <row r="866" spans="1:4" x14ac:dyDescent="0.15">
      <c r="A866" s="71" t="s">
        <v>1171</v>
      </c>
      <c r="B866" s="69" t="s">
        <v>1287</v>
      </c>
      <c r="D866" s="76" t="s">
        <v>1549</v>
      </c>
    </row>
    <row r="867" spans="1:4" x14ac:dyDescent="0.15">
      <c r="A867" s="71" t="s">
        <v>1171</v>
      </c>
      <c r="B867" s="69" t="s">
        <v>1287</v>
      </c>
      <c r="D867" s="76" t="s">
        <v>1555</v>
      </c>
    </row>
    <row r="868" spans="1:4" x14ac:dyDescent="0.15">
      <c r="A868" s="71" t="s">
        <v>1171</v>
      </c>
      <c r="B868" s="69" t="s">
        <v>1317</v>
      </c>
      <c r="D868" s="76" t="s">
        <v>1613</v>
      </c>
    </row>
    <row r="869" spans="1:4" x14ac:dyDescent="0.15">
      <c r="A869" s="71" t="s">
        <v>1171</v>
      </c>
      <c r="B869" s="69" t="s">
        <v>1293</v>
      </c>
      <c r="D869" s="76" t="s">
        <v>2780</v>
      </c>
    </row>
    <row r="870" spans="1:4" x14ac:dyDescent="0.15">
      <c r="A870" s="71" t="s">
        <v>1171</v>
      </c>
      <c r="B870" s="69" t="s">
        <v>1222</v>
      </c>
      <c r="D870" s="76" t="s">
        <v>1483</v>
      </c>
    </row>
    <row r="871" spans="1:4" x14ac:dyDescent="0.15">
      <c r="A871" s="71" t="s">
        <v>1171</v>
      </c>
      <c r="B871" s="69" t="s">
        <v>1195</v>
      </c>
      <c r="D871" s="76" t="s">
        <v>1562</v>
      </c>
    </row>
    <row r="872" spans="1:4" x14ac:dyDescent="0.15">
      <c r="A872" s="71" t="s">
        <v>1171</v>
      </c>
      <c r="B872" s="69" t="s">
        <v>1326</v>
      </c>
      <c r="D872" s="76" t="s">
        <v>2758</v>
      </c>
    </row>
    <row r="873" spans="1:4" x14ac:dyDescent="0.15">
      <c r="A873" s="71" t="s">
        <v>1171</v>
      </c>
      <c r="B873" s="69" t="s">
        <v>1326</v>
      </c>
      <c r="D873" s="76" t="s">
        <v>1606</v>
      </c>
    </row>
    <row r="874" spans="1:4" x14ac:dyDescent="0.15">
      <c r="A874" s="71" t="s">
        <v>1171</v>
      </c>
      <c r="B874" s="69" t="s">
        <v>1326</v>
      </c>
      <c r="D874" s="76" t="s">
        <v>1541</v>
      </c>
    </row>
    <row r="875" spans="1:4" x14ac:dyDescent="0.15">
      <c r="A875" s="71" t="s">
        <v>1171</v>
      </c>
      <c r="B875" s="69" t="s">
        <v>1326</v>
      </c>
      <c r="D875" s="76" t="s">
        <v>2759</v>
      </c>
    </row>
    <row r="876" spans="1:4" x14ac:dyDescent="0.15">
      <c r="A876" s="71" t="s">
        <v>1171</v>
      </c>
      <c r="B876" s="69" t="s">
        <v>1213</v>
      </c>
      <c r="D876" s="76" t="s">
        <v>2014</v>
      </c>
    </row>
    <row r="877" spans="1:4" x14ac:dyDescent="0.15">
      <c r="A877" s="71" t="s">
        <v>1171</v>
      </c>
      <c r="B877" s="69" t="s">
        <v>1182</v>
      </c>
      <c r="D877" s="76" t="s">
        <v>2015</v>
      </c>
    </row>
    <row r="878" spans="1:4" x14ac:dyDescent="0.15">
      <c r="A878" s="71" t="s">
        <v>1171</v>
      </c>
      <c r="B878" s="69" t="s">
        <v>1299</v>
      </c>
      <c r="D878" s="76" t="s">
        <v>2017</v>
      </c>
    </row>
    <row r="879" spans="1:4" x14ac:dyDescent="0.15">
      <c r="A879" s="71" t="s">
        <v>1171</v>
      </c>
      <c r="B879" s="69" t="s">
        <v>1299</v>
      </c>
      <c r="D879" s="76" t="s">
        <v>1410</v>
      </c>
    </row>
    <row r="880" spans="1:4" x14ac:dyDescent="0.15">
      <c r="A880" s="71" t="s">
        <v>1171</v>
      </c>
      <c r="B880" s="69" t="s">
        <v>1278</v>
      </c>
      <c r="D880" s="76" t="s">
        <v>1415</v>
      </c>
    </row>
    <row r="881" spans="1:4" x14ac:dyDescent="0.15">
      <c r="A881" s="71" t="s">
        <v>1171</v>
      </c>
      <c r="B881" s="69" t="s">
        <v>1278</v>
      </c>
      <c r="D881" s="76" t="s">
        <v>1460</v>
      </c>
    </row>
    <row r="882" spans="1:4" x14ac:dyDescent="0.15">
      <c r="A882" s="71" t="s">
        <v>1171</v>
      </c>
      <c r="B882" s="69" t="s">
        <v>1222</v>
      </c>
      <c r="D882" s="76" t="s">
        <v>1544</v>
      </c>
    </row>
    <row r="883" spans="1:4" x14ac:dyDescent="0.15">
      <c r="A883" s="71" t="s">
        <v>1171</v>
      </c>
      <c r="B883" s="69" t="s">
        <v>1273</v>
      </c>
      <c r="D883" s="76" t="s">
        <v>1545</v>
      </c>
    </row>
    <row r="884" spans="1:4" x14ac:dyDescent="0.15">
      <c r="A884" s="71" t="s">
        <v>1171</v>
      </c>
      <c r="B884" s="69" t="s">
        <v>1214</v>
      </c>
      <c r="D884" s="76" t="s">
        <v>1623</v>
      </c>
    </row>
    <row r="885" spans="1:4" x14ac:dyDescent="0.15">
      <c r="A885" s="71" t="s">
        <v>1171</v>
      </c>
      <c r="B885" s="69" t="s">
        <v>1215</v>
      </c>
      <c r="D885" s="76" t="s">
        <v>1463</v>
      </c>
    </row>
    <row r="886" spans="1:4" x14ac:dyDescent="0.15">
      <c r="A886" s="71" t="s">
        <v>1171</v>
      </c>
      <c r="B886" s="69" t="s">
        <v>1215</v>
      </c>
      <c r="D886" s="76" t="s">
        <v>1462</v>
      </c>
    </row>
    <row r="887" spans="1:4" x14ac:dyDescent="0.15">
      <c r="A887" s="71" t="s">
        <v>1171</v>
      </c>
      <c r="B887" s="69" t="s">
        <v>1215</v>
      </c>
      <c r="D887" s="76" t="s">
        <v>1465</v>
      </c>
    </row>
    <row r="888" spans="1:4" ht="27" x14ac:dyDescent="0.15">
      <c r="A888" s="71" t="s">
        <v>1269</v>
      </c>
      <c r="B888" s="69" t="s">
        <v>1282</v>
      </c>
      <c r="D888" s="76" t="s">
        <v>1464</v>
      </c>
    </row>
    <row r="889" spans="1:4" ht="27" x14ac:dyDescent="0.15">
      <c r="A889" s="71" t="s">
        <v>1269</v>
      </c>
      <c r="B889" s="69" t="s">
        <v>1282</v>
      </c>
      <c r="D889" s="76" t="s">
        <v>1611</v>
      </c>
    </row>
    <row r="890" spans="1:4" ht="27" x14ac:dyDescent="0.15">
      <c r="A890" s="71" t="s">
        <v>1269</v>
      </c>
      <c r="B890" s="69" t="s">
        <v>1282</v>
      </c>
      <c r="D890" s="76" t="s">
        <v>1615</v>
      </c>
    </row>
    <row r="891" spans="1:4" ht="27" x14ac:dyDescent="0.15">
      <c r="A891" s="71" t="s">
        <v>1269</v>
      </c>
      <c r="B891" s="69" t="s">
        <v>1282</v>
      </c>
      <c r="D891" s="76" t="s">
        <v>1585</v>
      </c>
    </row>
    <row r="892" spans="1:4" ht="27" x14ac:dyDescent="0.15">
      <c r="A892" s="71" t="s">
        <v>1269</v>
      </c>
      <c r="B892" s="69" t="s">
        <v>1284</v>
      </c>
      <c r="D892" s="76" t="s">
        <v>2776</v>
      </c>
    </row>
    <row r="893" spans="1:4" ht="27" x14ac:dyDescent="0.15">
      <c r="A893" s="71" t="s">
        <v>1269</v>
      </c>
      <c r="B893" s="69" t="s">
        <v>1284</v>
      </c>
      <c r="D893" s="76" t="s">
        <v>1583</v>
      </c>
    </row>
    <row r="894" spans="1:4" ht="27" x14ac:dyDescent="0.15">
      <c r="A894" s="71" t="s">
        <v>1269</v>
      </c>
      <c r="B894" s="69" t="s">
        <v>1284</v>
      </c>
      <c r="D894" s="76" t="s">
        <v>1993</v>
      </c>
    </row>
    <row r="895" spans="1:4" ht="27" x14ac:dyDescent="0.15">
      <c r="A895" s="71" t="s">
        <v>1269</v>
      </c>
      <c r="B895" s="69" t="s">
        <v>1284</v>
      </c>
      <c r="D895" s="76" t="s">
        <v>1994</v>
      </c>
    </row>
    <row r="896" spans="1:4" ht="27" x14ac:dyDescent="0.15">
      <c r="A896" s="71" t="s">
        <v>1269</v>
      </c>
      <c r="B896" s="69" t="s">
        <v>1284</v>
      </c>
      <c r="D896" s="76" t="s">
        <v>1551</v>
      </c>
    </row>
    <row r="897" spans="1:4" ht="27" x14ac:dyDescent="0.15">
      <c r="A897" s="71" t="s">
        <v>1269</v>
      </c>
      <c r="B897" s="69" t="s">
        <v>1284</v>
      </c>
      <c r="D897" s="76" t="s">
        <v>1511</v>
      </c>
    </row>
    <row r="898" spans="1:4" ht="27" x14ac:dyDescent="0.15">
      <c r="A898" s="71" t="s">
        <v>1269</v>
      </c>
      <c r="B898" s="69" t="s">
        <v>1284</v>
      </c>
      <c r="D898" s="76" t="s">
        <v>1667</v>
      </c>
    </row>
    <row r="899" spans="1:4" ht="27" x14ac:dyDescent="0.15">
      <c r="A899" s="71" t="s">
        <v>1269</v>
      </c>
      <c r="B899" s="69" t="s">
        <v>1284</v>
      </c>
      <c r="D899" s="76" t="s">
        <v>1445</v>
      </c>
    </row>
    <row r="900" spans="1:4" ht="27" x14ac:dyDescent="0.15">
      <c r="A900" s="71" t="s">
        <v>1269</v>
      </c>
      <c r="B900" s="69" t="s">
        <v>1284</v>
      </c>
      <c r="D900" s="76" t="s">
        <v>1669</v>
      </c>
    </row>
    <row r="901" spans="1:4" ht="27" x14ac:dyDescent="0.15">
      <c r="A901" s="71" t="s">
        <v>1269</v>
      </c>
      <c r="B901" s="69" t="s">
        <v>1284</v>
      </c>
      <c r="D901" s="76" t="s">
        <v>1525</v>
      </c>
    </row>
    <row r="902" spans="1:4" ht="27" x14ac:dyDescent="0.15">
      <c r="A902" s="71" t="s">
        <v>1269</v>
      </c>
      <c r="B902" s="69" t="s">
        <v>1284</v>
      </c>
      <c r="D902" s="76" t="s">
        <v>1524</v>
      </c>
    </row>
    <row r="903" spans="1:4" ht="27" x14ac:dyDescent="0.15">
      <c r="A903" s="71" t="s">
        <v>1269</v>
      </c>
      <c r="B903" s="69" t="s">
        <v>1284</v>
      </c>
      <c r="D903" s="76" t="s">
        <v>1671</v>
      </c>
    </row>
    <row r="904" spans="1:4" x14ac:dyDescent="0.15">
      <c r="A904" s="71" t="s">
        <v>2695</v>
      </c>
      <c r="B904" s="69" t="s">
        <v>1183</v>
      </c>
      <c r="D904" s="76" t="s">
        <v>1627</v>
      </c>
    </row>
    <row r="905" spans="1:4" x14ac:dyDescent="0.15">
      <c r="A905" s="71" t="s">
        <v>2695</v>
      </c>
      <c r="B905" s="69" t="s">
        <v>1200</v>
      </c>
      <c r="D905" s="76" t="s">
        <v>1595</v>
      </c>
    </row>
    <row r="906" spans="1:4" x14ac:dyDescent="0.15">
      <c r="A906" s="71" t="s">
        <v>2695</v>
      </c>
      <c r="B906" s="69" t="s">
        <v>1200</v>
      </c>
      <c r="D906" s="76" t="s">
        <v>1548</v>
      </c>
    </row>
    <row r="907" spans="1:4" x14ac:dyDescent="0.15">
      <c r="A907" s="71" t="s">
        <v>2697</v>
      </c>
      <c r="B907" s="69" t="s">
        <v>1193</v>
      </c>
      <c r="D907" s="76" t="s">
        <v>1554</v>
      </c>
    </row>
    <row r="908" spans="1:4" x14ac:dyDescent="0.15">
      <c r="A908" s="71" t="s">
        <v>2697</v>
      </c>
      <c r="B908" s="69" t="s">
        <v>1186</v>
      </c>
      <c r="D908" s="76" t="s">
        <v>1514</v>
      </c>
    </row>
    <row r="909" spans="1:4" x14ac:dyDescent="0.15">
      <c r="A909" s="71" t="s">
        <v>2697</v>
      </c>
      <c r="B909" s="69" t="s">
        <v>1186</v>
      </c>
      <c r="D909" s="76" t="s">
        <v>1516</v>
      </c>
    </row>
    <row r="910" spans="1:4" x14ac:dyDescent="0.15">
      <c r="A910" s="71" t="s">
        <v>2697</v>
      </c>
      <c r="B910" s="69" t="s">
        <v>1186</v>
      </c>
      <c r="D910" s="76" t="s">
        <v>1550</v>
      </c>
    </row>
    <row r="911" spans="1:4" x14ac:dyDescent="0.15">
      <c r="A911" s="71" t="s">
        <v>2697</v>
      </c>
      <c r="B911" s="69" t="s">
        <v>1186</v>
      </c>
      <c r="D911" s="76" t="s">
        <v>1556</v>
      </c>
    </row>
    <row r="912" spans="1:4" x14ac:dyDescent="0.15">
      <c r="A912" s="71" t="s">
        <v>2697</v>
      </c>
      <c r="B912" s="69" t="s">
        <v>1186</v>
      </c>
      <c r="D912" s="76" t="s">
        <v>1477</v>
      </c>
    </row>
    <row r="913" spans="1:4" x14ac:dyDescent="0.15">
      <c r="A913" s="71" t="s">
        <v>2697</v>
      </c>
      <c r="B913" s="69" t="s">
        <v>1186</v>
      </c>
      <c r="D913" s="76" t="s">
        <v>1478</v>
      </c>
    </row>
    <row r="914" spans="1:4" x14ac:dyDescent="0.15">
      <c r="A914" s="71" t="s">
        <v>2697</v>
      </c>
      <c r="B914" s="69" t="s">
        <v>1186</v>
      </c>
      <c r="D914" s="76" t="s">
        <v>1475</v>
      </c>
    </row>
    <row r="915" spans="1:4" x14ac:dyDescent="0.15">
      <c r="A915" s="71" t="s">
        <v>2697</v>
      </c>
      <c r="B915" s="69" t="s">
        <v>1186</v>
      </c>
      <c r="D915" s="76" t="s">
        <v>1476</v>
      </c>
    </row>
    <row r="916" spans="1:4" x14ac:dyDescent="0.15">
      <c r="A916" s="71" t="s">
        <v>2697</v>
      </c>
      <c r="B916" s="69" t="s">
        <v>2756</v>
      </c>
      <c r="D916" s="76" t="s">
        <v>1640</v>
      </c>
    </row>
    <row r="917" spans="1:4" x14ac:dyDescent="0.15">
      <c r="A917" s="71" t="s">
        <v>2697</v>
      </c>
      <c r="B917" s="69" t="s">
        <v>2756</v>
      </c>
      <c r="D917" s="76" t="s">
        <v>1641</v>
      </c>
    </row>
    <row r="918" spans="1:4" x14ac:dyDescent="0.15">
      <c r="A918" s="71" t="s">
        <v>2697</v>
      </c>
      <c r="B918" s="69" t="s">
        <v>2756</v>
      </c>
      <c r="D918" s="76" t="s">
        <v>1639</v>
      </c>
    </row>
    <row r="919" spans="1:4" x14ac:dyDescent="0.15">
      <c r="A919" s="71" t="s">
        <v>2697</v>
      </c>
      <c r="B919" s="69" t="s">
        <v>1290</v>
      </c>
      <c r="D919" s="76" t="s">
        <v>1676</v>
      </c>
    </row>
    <row r="920" spans="1:4" x14ac:dyDescent="0.15">
      <c r="A920" s="71" t="s">
        <v>2697</v>
      </c>
      <c r="B920" s="69" t="s">
        <v>1290</v>
      </c>
      <c r="D920" s="76" t="s">
        <v>2772</v>
      </c>
    </row>
    <row r="921" spans="1:4" x14ac:dyDescent="0.15">
      <c r="A921" s="71" t="s">
        <v>2697</v>
      </c>
      <c r="B921" s="69" t="s">
        <v>1290</v>
      </c>
      <c r="D921" s="76" t="s">
        <v>2774</v>
      </c>
    </row>
    <row r="922" spans="1:4" x14ac:dyDescent="0.15">
      <c r="A922" s="71" t="s">
        <v>2697</v>
      </c>
      <c r="B922" s="69" t="s">
        <v>1290</v>
      </c>
      <c r="D922" s="76" t="s">
        <v>2773</v>
      </c>
    </row>
    <row r="923" spans="1:4" x14ac:dyDescent="0.15">
      <c r="A923" s="71" t="s">
        <v>2697</v>
      </c>
      <c r="B923" s="69" t="s">
        <v>1290</v>
      </c>
      <c r="D923" s="76" t="s">
        <v>1467</v>
      </c>
    </row>
    <row r="924" spans="1:4" x14ac:dyDescent="0.15">
      <c r="A924" s="71" t="s">
        <v>2697</v>
      </c>
      <c r="B924" s="69" t="s">
        <v>1290</v>
      </c>
      <c r="D924" s="76" t="s">
        <v>1466</v>
      </c>
    </row>
    <row r="925" spans="1:4" x14ac:dyDescent="0.15">
      <c r="A925" s="71" t="s">
        <v>2697</v>
      </c>
      <c r="B925" s="69" t="s">
        <v>1290</v>
      </c>
      <c r="D925" s="76" t="s">
        <v>1675</v>
      </c>
    </row>
    <row r="926" spans="1:4" x14ac:dyDescent="0.15">
      <c r="A926" s="71" t="s">
        <v>2697</v>
      </c>
      <c r="B926" s="69" t="s">
        <v>1290</v>
      </c>
      <c r="D926" s="76" t="s">
        <v>1485</v>
      </c>
    </row>
    <row r="927" spans="1:4" x14ac:dyDescent="0.15">
      <c r="A927" s="71" t="s">
        <v>2697</v>
      </c>
      <c r="B927" s="69" t="s">
        <v>1290</v>
      </c>
      <c r="D927" s="76" t="s">
        <v>1484</v>
      </c>
    </row>
    <row r="928" spans="1:4" x14ac:dyDescent="0.15">
      <c r="A928" s="71" t="s">
        <v>2697</v>
      </c>
      <c r="B928" s="69" t="s">
        <v>1290</v>
      </c>
      <c r="D928" s="76" t="s">
        <v>1434</v>
      </c>
    </row>
    <row r="929" spans="1:4" x14ac:dyDescent="0.15">
      <c r="A929" s="71" t="s">
        <v>2697</v>
      </c>
      <c r="B929" s="69" t="s">
        <v>1290</v>
      </c>
      <c r="D929" s="76" t="s">
        <v>1661</v>
      </c>
    </row>
    <row r="930" spans="1:4" x14ac:dyDescent="0.15">
      <c r="A930" s="71" t="s">
        <v>2697</v>
      </c>
      <c r="B930" s="69" t="s">
        <v>1290</v>
      </c>
      <c r="D930" s="76" t="s">
        <v>1512</v>
      </c>
    </row>
    <row r="931" spans="1:4" x14ac:dyDescent="0.15">
      <c r="A931" s="71" t="s">
        <v>2699</v>
      </c>
      <c r="B931" s="69" t="s">
        <v>1279</v>
      </c>
      <c r="D931" s="76" t="s">
        <v>1506</v>
      </c>
    </row>
    <row r="932" spans="1:4" x14ac:dyDescent="0.15">
      <c r="A932" s="71" t="s">
        <v>2699</v>
      </c>
      <c r="B932" s="69" t="s">
        <v>1287</v>
      </c>
      <c r="D932" s="76" t="s">
        <v>1603</v>
      </c>
    </row>
    <row r="933" spans="1:4" x14ac:dyDescent="0.15">
      <c r="A933" s="71" t="s">
        <v>2699</v>
      </c>
      <c r="B933" s="69" t="s">
        <v>1287</v>
      </c>
      <c r="D933" s="76" t="s">
        <v>1638</v>
      </c>
    </row>
    <row r="934" spans="1:4" x14ac:dyDescent="0.15">
      <c r="A934" s="71" t="s">
        <v>2699</v>
      </c>
      <c r="B934" s="69" t="s">
        <v>1287</v>
      </c>
      <c r="D934" s="76" t="s">
        <v>1637</v>
      </c>
    </row>
    <row r="935" spans="1:4" x14ac:dyDescent="0.15">
      <c r="A935" s="71" t="s">
        <v>2699</v>
      </c>
      <c r="B935" s="69" t="s">
        <v>1298</v>
      </c>
      <c r="D935" s="76" t="s">
        <v>1594</v>
      </c>
    </row>
    <row r="936" spans="1:4" x14ac:dyDescent="0.15">
      <c r="A936" s="71" t="s">
        <v>2699</v>
      </c>
      <c r="B936" s="69" t="s">
        <v>1298</v>
      </c>
      <c r="D936" s="76" t="s">
        <v>2777</v>
      </c>
    </row>
    <row r="937" spans="1:4" x14ac:dyDescent="0.15">
      <c r="A937" s="71" t="s">
        <v>2699</v>
      </c>
      <c r="B937" s="69" t="s">
        <v>1193</v>
      </c>
      <c r="D937" s="76" t="s">
        <v>1592</v>
      </c>
    </row>
    <row r="938" spans="1:4" x14ac:dyDescent="0.15">
      <c r="A938" s="71" t="s">
        <v>2699</v>
      </c>
      <c r="B938" s="69" t="s">
        <v>1193</v>
      </c>
      <c r="D938" s="76" t="s">
        <v>1447</v>
      </c>
    </row>
    <row r="939" spans="1:4" x14ac:dyDescent="0.15">
      <c r="A939" s="71" t="s">
        <v>2699</v>
      </c>
      <c r="B939" s="69" t="s">
        <v>1186</v>
      </c>
      <c r="D939" s="76" t="s">
        <v>1494</v>
      </c>
    </row>
    <row r="940" spans="1:4" x14ac:dyDescent="0.15">
      <c r="A940" s="71" t="s">
        <v>2699</v>
      </c>
      <c r="B940" s="69" t="s">
        <v>1186</v>
      </c>
      <c r="D940" s="76" t="s">
        <v>1495</v>
      </c>
    </row>
    <row r="941" spans="1:4" x14ac:dyDescent="0.15">
      <c r="A941" s="71" t="s">
        <v>2699</v>
      </c>
      <c r="B941" s="69" t="s">
        <v>1288</v>
      </c>
      <c r="D941" s="76" t="s">
        <v>1482</v>
      </c>
    </row>
    <row r="942" spans="1:4" x14ac:dyDescent="0.15">
      <c r="A942" s="71" t="s">
        <v>2699</v>
      </c>
      <c r="B942" s="69" t="s">
        <v>1289</v>
      </c>
      <c r="D942" s="76" t="s">
        <v>1487</v>
      </c>
    </row>
    <row r="943" spans="1:4" x14ac:dyDescent="0.15">
      <c r="A943" s="71" t="s">
        <v>2699</v>
      </c>
      <c r="B943" s="69" t="s">
        <v>1186</v>
      </c>
      <c r="D943" s="76" t="s">
        <v>1386</v>
      </c>
    </row>
    <row r="944" spans="1:4" x14ac:dyDescent="0.15">
      <c r="A944" s="71" t="s">
        <v>2699</v>
      </c>
      <c r="B944" s="69" t="s">
        <v>1186</v>
      </c>
      <c r="D944" s="76" t="s">
        <v>1388</v>
      </c>
    </row>
    <row r="945" spans="1:4" x14ac:dyDescent="0.15">
      <c r="A945" s="71" t="s">
        <v>2699</v>
      </c>
      <c r="B945" s="69" t="s">
        <v>1283</v>
      </c>
      <c r="D945" s="76" t="s">
        <v>1528</v>
      </c>
    </row>
    <row r="946" spans="1:4" x14ac:dyDescent="0.15">
      <c r="A946" s="71" t="s">
        <v>2699</v>
      </c>
      <c r="B946" s="69" t="s">
        <v>1284</v>
      </c>
      <c r="D946" s="76" t="s">
        <v>1526</v>
      </c>
    </row>
    <row r="947" spans="1:4" x14ac:dyDescent="0.15">
      <c r="A947" s="71" t="s">
        <v>2699</v>
      </c>
      <c r="B947" s="69" t="s">
        <v>1284</v>
      </c>
      <c r="D947" s="76" t="s">
        <v>1496</v>
      </c>
    </row>
    <row r="948" spans="1:4" x14ac:dyDescent="0.15">
      <c r="A948" s="71" t="s">
        <v>2699</v>
      </c>
      <c r="B948" s="69" t="s">
        <v>1284</v>
      </c>
      <c r="D948" s="76" t="s">
        <v>1572</v>
      </c>
    </row>
    <row r="949" spans="1:4" x14ac:dyDescent="0.15">
      <c r="A949" s="71" t="s">
        <v>2699</v>
      </c>
      <c r="B949" s="69" t="s">
        <v>1284</v>
      </c>
      <c r="D949" s="76" t="s">
        <v>1472</v>
      </c>
    </row>
    <row r="950" spans="1:4" x14ac:dyDescent="0.15">
      <c r="A950" s="71" t="s">
        <v>2699</v>
      </c>
      <c r="B950" s="69" t="s">
        <v>1284</v>
      </c>
      <c r="D950" s="76" t="s">
        <v>1456</v>
      </c>
    </row>
    <row r="951" spans="1:4" x14ac:dyDescent="0.15">
      <c r="A951" s="71" t="s">
        <v>2699</v>
      </c>
      <c r="B951" s="69" t="s">
        <v>1284</v>
      </c>
      <c r="D951" s="76" t="s">
        <v>1457</v>
      </c>
    </row>
    <row r="952" spans="1:4" x14ac:dyDescent="0.15">
      <c r="A952" s="71" t="s">
        <v>2699</v>
      </c>
      <c r="B952" s="69" t="s">
        <v>1284</v>
      </c>
      <c r="D952" s="76" t="s">
        <v>1645</v>
      </c>
    </row>
    <row r="953" spans="1:4" x14ac:dyDescent="0.15">
      <c r="A953" s="71" t="s">
        <v>2699</v>
      </c>
      <c r="B953" s="69" t="s">
        <v>1284</v>
      </c>
      <c r="D953" s="76" t="s">
        <v>1553</v>
      </c>
    </row>
    <row r="954" spans="1:4" x14ac:dyDescent="0.15">
      <c r="A954" s="71" t="s">
        <v>2699</v>
      </c>
      <c r="B954" s="69" t="s">
        <v>1284</v>
      </c>
      <c r="D954" s="76" t="s">
        <v>1629</v>
      </c>
    </row>
    <row r="955" spans="1:4" x14ac:dyDescent="0.15">
      <c r="A955" s="71" t="s">
        <v>2699</v>
      </c>
      <c r="B955" s="69" t="s">
        <v>1284</v>
      </c>
      <c r="D955" s="76" t="s">
        <v>1652</v>
      </c>
    </row>
    <row r="956" spans="1:4" x14ac:dyDescent="0.15">
      <c r="A956" s="71" t="s">
        <v>2699</v>
      </c>
      <c r="B956" s="69" t="s">
        <v>1284</v>
      </c>
      <c r="D956" s="76" t="s">
        <v>1653</v>
      </c>
    </row>
    <row r="957" spans="1:4" x14ac:dyDescent="0.15">
      <c r="A957" s="71" t="s">
        <v>2699</v>
      </c>
      <c r="B957" s="69" t="s">
        <v>1284</v>
      </c>
      <c r="D957" s="76" t="s">
        <v>1654</v>
      </c>
    </row>
    <row r="958" spans="1:4" x14ac:dyDescent="0.15">
      <c r="A958" s="71" t="s">
        <v>2699</v>
      </c>
      <c r="B958" s="69" t="s">
        <v>1285</v>
      </c>
      <c r="D958" s="76" t="s">
        <v>1443</v>
      </c>
    </row>
    <row r="959" spans="1:4" x14ac:dyDescent="0.15">
      <c r="A959" s="71" t="s">
        <v>2699</v>
      </c>
      <c r="B959" s="69" t="s">
        <v>1285</v>
      </c>
      <c r="D959" s="76" t="s">
        <v>1625</v>
      </c>
    </row>
    <row r="960" spans="1:4" x14ac:dyDescent="0.15">
      <c r="A960" s="71" t="s">
        <v>2699</v>
      </c>
      <c r="B960" s="69" t="s">
        <v>1285</v>
      </c>
      <c r="D960" s="76" t="s">
        <v>1442</v>
      </c>
    </row>
    <row r="961" spans="1:4" x14ac:dyDescent="0.15">
      <c r="A961" s="71" t="s">
        <v>2699</v>
      </c>
      <c r="B961" s="69" t="s">
        <v>1285</v>
      </c>
      <c r="D961" s="76" t="s">
        <v>1668</v>
      </c>
    </row>
    <row r="962" spans="1:4" x14ac:dyDescent="0.15">
      <c r="A962" s="71" t="s">
        <v>2699</v>
      </c>
      <c r="B962" s="69" t="s">
        <v>1299</v>
      </c>
      <c r="D962" s="76" t="s">
        <v>1660</v>
      </c>
    </row>
    <row r="963" spans="1:4" x14ac:dyDescent="0.15">
      <c r="A963" s="71" t="s">
        <v>2699</v>
      </c>
      <c r="B963" s="69" t="s">
        <v>1299</v>
      </c>
      <c r="D963" s="76" t="s">
        <v>1413</v>
      </c>
    </row>
    <row r="964" spans="1:4" x14ac:dyDescent="0.15">
      <c r="A964" s="71" t="s">
        <v>2699</v>
      </c>
      <c r="B964" s="69" t="s">
        <v>1299</v>
      </c>
      <c r="D964" s="76" t="s">
        <v>1559</v>
      </c>
    </row>
    <row r="965" spans="1:4" x14ac:dyDescent="0.15">
      <c r="A965" s="71" t="s">
        <v>2699</v>
      </c>
      <c r="B965" s="69" t="s">
        <v>1299</v>
      </c>
      <c r="D965" s="76" t="s">
        <v>1588</v>
      </c>
    </row>
    <row r="966" spans="1:4" x14ac:dyDescent="0.15">
      <c r="A966" s="71" t="s">
        <v>2699</v>
      </c>
      <c r="B966" s="69" t="s">
        <v>1299</v>
      </c>
      <c r="D966" s="76" t="s">
        <v>1587</v>
      </c>
    </row>
    <row r="967" spans="1:4" x14ac:dyDescent="0.15">
      <c r="A967" s="71" t="s">
        <v>2699</v>
      </c>
      <c r="B967" s="69" t="s">
        <v>1299</v>
      </c>
      <c r="D967" s="76" t="s">
        <v>1523</v>
      </c>
    </row>
    <row r="968" spans="1:4" x14ac:dyDescent="0.15">
      <c r="A968" s="71" t="s">
        <v>2699</v>
      </c>
      <c r="B968" s="69" t="s">
        <v>1190</v>
      </c>
      <c r="D968" s="76" t="s">
        <v>1624</v>
      </c>
    </row>
    <row r="969" spans="1:4" x14ac:dyDescent="0.15">
      <c r="A969" s="71" t="s">
        <v>2699</v>
      </c>
      <c r="B969" s="69" t="s">
        <v>1290</v>
      </c>
      <c r="D969" s="76" t="s">
        <v>1670</v>
      </c>
    </row>
    <row r="970" spans="1:4" x14ac:dyDescent="0.15">
      <c r="A970" s="71" t="s">
        <v>2699</v>
      </c>
      <c r="B970" s="69" t="s">
        <v>1290</v>
      </c>
      <c r="D970" s="76" t="s">
        <v>1531</v>
      </c>
    </row>
    <row r="971" spans="1:4" x14ac:dyDescent="0.15">
      <c r="A971" s="71" t="s">
        <v>2699</v>
      </c>
      <c r="B971" s="69" t="s">
        <v>1290</v>
      </c>
      <c r="D971" s="76" t="s">
        <v>1608</v>
      </c>
    </row>
    <row r="972" spans="1:4" x14ac:dyDescent="0.15">
      <c r="A972" s="71" t="s">
        <v>2699</v>
      </c>
      <c r="B972" s="69" t="s">
        <v>1191</v>
      </c>
      <c r="D972" s="76" t="s">
        <v>1518</v>
      </c>
    </row>
    <row r="973" spans="1:4" x14ac:dyDescent="0.15">
      <c r="A973" s="71" t="s">
        <v>2699</v>
      </c>
      <c r="B973" s="69" t="s">
        <v>1191</v>
      </c>
      <c r="D973" s="76" t="s">
        <v>1438</v>
      </c>
    </row>
    <row r="974" spans="1:4" x14ac:dyDescent="0.15">
      <c r="A974" s="71" t="s">
        <v>2699</v>
      </c>
      <c r="B974" s="69" t="s">
        <v>1191</v>
      </c>
      <c r="D974" s="76" t="s">
        <v>1536</v>
      </c>
    </row>
    <row r="975" spans="1:4" x14ac:dyDescent="0.15">
      <c r="A975" s="71" t="s">
        <v>2699</v>
      </c>
      <c r="B975" s="69" t="s">
        <v>1191</v>
      </c>
      <c r="D975" s="76" t="s">
        <v>1537</v>
      </c>
    </row>
    <row r="976" spans="1:4" x14ac:dyDescent="0.15">
      <c r="A976" s="71" t="s">
        <v>2699</v>
      </c>
      <c r="B976" s="69" t="s">
        <v>1191</v>
      </c>
      <c r="D976" s="76" t="s">
        <v>1593</v>
      </c>
    </row>
    <row r="977" spans="1:4" x14ac:dyDescent="0.15">
      <c r="A977" s="71" t="s">
        <v>2699</v>
      </c>
      <c r="B977" s="69" t="s">
        <v>1191</v>
      </c>
      <c r="D977" s="76" t="s">
        <v>2778</v>
      </c>
    </row>
    <row r="978" spans="1:4" x14ac:dyDescent="0.15">
      <c r="A978" s="71" t="s">
        <v>2699</v>
      </c>
      <c r="B978" s="69" t="s">
        <v>1191</v>
      </c>
      <c r="D978" s="76" t="s">
        <v>1591</v>
      </c>
    </row>
    <row r="979" spans="1:4" x14ac:dyDescent="0.15">
      <c r="A979" s="71" t="s">
        <v>2699</v>
      </c>
      <c r="B979" s="69" t="s">
        <v>1191</v>
      </c>
      <c r="D979" s="76" t="s">
        <v>1568</v>
      </c>
    </row>
    <row r="980" spans="1:4" x14ac:dyDescent="0.15">
      <c r="A980" s="71" t="s">
        <v>2699</v>
      </c>
      <c r="B980" s="69" t="s">
        <v>1191</v>
      </c>
      <c r="D980" s="76" t="s">
        <v>1569</v>
      </c>
    </row>
    <row r="981" spans="1:4" x14ac:dyDescent="0.15">
      <c r="A981" s="71" t="s">
        <v>2699</v>
      </c>
      <c r="B981" s="69" t="s">
        <v>1191</v>
      </c>
      <c r="D981" s="76" t="s">
        <v>1501</v>
      </c>
    </row>
    <row r="982" spans="1:4" x14ac:dyDescent="0.15">
      <c r="A982" s="71" t="s">
        <v>2699</v>
      </c>
      <c r="B982" s="69" t="s">
        <v>1191</v>
      </c>
      <c r="D982" s="76" t="s">
        <v>1503</v>
      </c>
    </row>
    <row r="983" spans="1:4" x14ac:dyDescent="0.15">
      <c r="A983" s="71" t="s">
        <v>2699</v>
      </c>
      <c r="B983" s="69" t="s">
        <v>1191</v>
      </c>
      <c r="D983" s="76" t="s">
        <v>1630</v>
      </c>
    </row>
    <row r="984" spans="1:4" x14ac:dyDescent="0.15">
      <c r="A984" s="71" t="s">
        <v>2699</v>
      </c>
      <c r="B984" s="69" t="s">
        <v>1290</v>
      </c>
      <c r="D984" s="76" t="s">
        <v>1492</v>
      </c>
    </row>
    <row r="985" spans="1:4" x14ac:dyDescent="0.15">
      <c r="A985" s="71" t="s">
        <v>2699</v>
      </c>
      <c r="B985" s="69" t="s">
        <v>1290</v>
      </c>
      <c r="D985" s="76" t="s">
        <v>1651</v>
      </c>
    </row>
    <row r="986" spans="1:4" x14ac:dyDescent="0.15">
      <c r="A986" s="71" t="s">
        <v>2699</v>
      </c>
      <c r="B986" s="69" t="s">
        <v>1290</v>
      </c>
      <c r="D986" s="76" t="s">
        <v>1394</v>
      </c>
    </row>
    <row r="987" spans="1:4" x14ac:dyDescent="0.15">
      <c r="A987" s="71" t="s">
        <v>2699</v>
      </c>
      <c r="B987" s="69" t="s">
        <v>1290</v>
      </c>
      <c r="D987" s="76" t="s">
        <v>1509</v>
      </c>
    </row>
    <row r="988" spans="1:4" x14ac:dyDescent="0.15">
      <c r="A988" s="71" t="s">
        <v>2699</v>
      </c>
      <c r="B988" s="69" t="s">
        <v>1290</v>
      </c>
      <c r="D988" s="76" t="s">
        <v>1576</v>
      </c>
    </row>
    <row r="989" spans="1:4" x14ac:dyDescent="0.15">
      <c r="A989" s="71" t="s">
        <v>2699</v>
      </c>
      <c r="B989" s="69" t="s">
        <v>1290</v>
      </c>
      <c r="D989" s="76" t="s">
        <v>1507</v>
      </c>
    </row>
    <row r="990" spans="1:4" x14ac:dyDescent="0.15">
      <c r="A990" s="71" t="s">
        <v>2699</v>
      </c>
      <c r="B990" s="69" t="s">
        <v>1192</v>
      </c>
      <c r="D990" s="76" t="s">
        <v>1508</v>
      </c>
    </row>
    <row r="991" spans="1:4" x14ac:dyDescent="0.15">
      <c r="A991" s="71" t="s">
        <v>2699</v>
      </c>
      <c r="B991" s="69" t="s">
        <v>1290</v>
      </c>
      <c r="D991" s="76" t="s">
        <v>1530</v>
      </c>
    </row>
    <row r="992" spans="1:4" x14ac:dyDescent="0.15">
      <c r="A992" s="71" t="s">
        <v>2699</v>
      </c>
      <c r="B992" s="69" t="s">
        <v>1290</v>
      </c>
      <c r="D992" s="76" t="s">
        <v>1449</v>
      </c>
    </row>
    <row r="993" spans="1:4" x14ac:dyDescent="0.15">
      <c r="A993" s="71" t="s">
        <v>2699</v>
      </c>
      <c r="B993" s="69" t="s">
        <v>1290</v>
      </c>
      <c r="D993" s="76" t="s">
        <v>1604</v>
      </c>
    </row>
    <row r="994" spans="1:4" x14ac:dyDescent="0.15">
      <c r="A994" s="71" t="s">
        <v>2699</v>
      </c>
      <c r="B994" s="69" t="s">
        <v>1294</v>
      </c>
      <c r="D994" s="76" t="s">
        <v>1655</v>
      </c>
    </row>
    <row r="995" spans="1:4" x14ac:dyDescent="0.15">
      <c r="A995" s="71" t="s">
        <v>2699</v>
      </c>
      <c r="B995" s="69" t="s">
        <v>1294</v>
      </c>
      <c r="D995" s="76" t="s">
        <v>1605</v>
      </c>
    </row>
    <row r="996" spans="1:4" x14ac:dyDescent="0.15">
      <c r="A996" s="71" t="s">
        <v>2699</v>
      </c>
      <c r="B996" s="69" t="s">
        <v>1294</v>
      </c>
      <c r="D996" s="76" t="s">
        <v>1451</v>
      </c>
    </row>
    <row r="997" spans="1:4" x14ac:dyDescent="0.15">
      <c r="A997" s="71" t="s">
        <v>2699</v>
      </c>
      <c r="B997" s="69" t="s">
        <v>1294</v>
      </c>
      <c r="D997" s="76" t="s">
        <v>2781</v>
      </c>
    </row>
    <row r="998" spans="1:4" x14ac:dyDescent="0.15">
      <c r="A998" s="71" t="s">
        <v>2699</v>
      </c>
      <c r="B998" s="69" t="s">
        <v>1294</v>
      </c>
      <c r="D998" s="76" t="s">
        <v>2767</v>
      </c>
    </row>
    <row r="999" spans="1:4" x14ac:dyDescent="0.15">
      <c r="A999" s="71" t="s">
        <v>2699</v>
      </c>
      <c r="B999" s="69" t="s">
        <v>1294</v>
      </c>
      <c r="D999" s="76" t="s">
        <v>1621</v>
      </c>
    </row>
    <row r="1000" spans="1:4" x14ac:dyDescent="0.15">
      <c r="A1000" s="71" t="s">
        <v>2699</v>
      </c>
      <c r="B1000" s="69" t="s">
        <v>1294</v>
      </c>
      <c r="D1000" s="76" t="s">
        <v>1610</v>
      </c>
    </row>
    <row r="1001" spans="1:4" x14ac:dyDescent="0.15">
      <c r="A1001" s="71" t="s">
        <v>2699</v>
      </c>
      <c r="B1001" s="69" t="s">
        <v>1294</v>
      </c>
      <c r="D1001" s="76" t="s">
        <v>1439</v>
      </c>
    </row>
    <row r="1002" spans="1:4" x14ac:dyDescent="0.15">
      <c r="A1002" s="71" t="s">
        <v>2699</v>
      </c>
      <c r="B1002" s="69" t="s">
        <v>1291</v>
      </c>
      <c r="D1002" s="76" t="s">
        <v>1513</v>
      </c>
    </row>
    <row r="1003" spans="1:4" x14ac:dyDescent="0.15">
      <c r="A1003" s="71" t="s">
        <v>2705</v>
      </c>
      <c r="B1003" s="69" t="s">
        <v>1279</v>
      </c>
      <c r="D1003" s="76" t="s">
        <v>1633</v>
      </c>
    </row>
    <row r="1004" spans="1:4" x14ac:dyDescent="0.15">
      <c r="A1004" s="71" t="s">
        <v>2705</v>
      </c>
      <c r="B1004" s="69" t="s">
        <v>1279</v>
      </c>
      <c r="D1004" s="76" t="s">
        <v>1538</v>
      </c>
    </row>
    <row r="1005" spans="1:4" x14ac:dyDescent="0.15">
      <c r="A1005" s="71" t="s">
        <v>2705</v>
      </c>
      <c r="B1005" s="69" t="s">
        <v>1279</v>
      </c>
      <c r="D1005" s="76" t="s">
        <v>1567</v>
      </c>
    </row>
    <row r="1006" spans="1:4" x14ac:dyDescent="0.15">
      <c r="A1006" s="71" t="s">
        <v>2705</v>
      </c>
      <c r="B1006" s="69" t="s">
        <v>1287</v>
      </c>
      <c r="D1006" s="76" t="s">
        <v>1539</v>
      </c>
    </row>
    <row r="1007" spans="1:4" x14ac:dyDescent="0.15">
      <c r="A1007" s="71" t="s">
        <v>2705</v>
      </c>
      <c r="B1007" s="69" t="s">
        <v>1287</v>
      </c>
      <c r="D1007" s="76" t="s">
        <v>1619</v>
      </c>
    </row>
    <row r="1008" spans="1:4" x14ac:dyDescent="0.15">
      <c r="A1008" s="71" t="s">
        <v>2705</v>
      </c>
      <c r="B1008" s="69" t="s">
        <v>1287</v>
      </c>
      <c r="D1008" s="76" t="s">
        <v>1632</v>
      </c>
    </row>
    <row r="1009" spans="1:4" x14ac:dyDescent="0.15">
      <c r="A1009" s="71" t="s">
        <v>2705</v>
      </c>
      <c r="B1009" s="69" t="s">
        <v>1271</v>
      </c>
      <c r="D1009" s="76" t="s">
        <v>1631</v>
      </c>
    </row>
    <row r="1010" spans="1:4" x14ac:dyDescent="0.15">
      <c r="A1010" s="71" t="s">
        <v>2705</v>
      </c>
      <c r="B1010" s="69" t="s">
        <v>1271</v>
      </c>
      <c r="D1010" s="76" t="s">
        <v>1644</v>
      </c>
    </row>
    <row r="1011" spans="1:4" x14ac:dyDescent="0.15">
      <c r="A1011" s="71" t="s">
        <v>2705</v>
      </c>
      <c r="B1011" s="69" t="s">
        <v>1298</v>
      </c>
      <c r="D1011" s="76" t="s">
        <v>1533</v>
      </c>
    </row>
    <row r="1012" spans="1:4" x14ac:dyDescent="0.15">
      <c r="A1012" s="71" t="s">
        <v>2705</v>
      </c>
      <c r="B1012" s="69" t="s">
        <v>1298</v>
      </c>
      <c r="D1012" s="76" t="s">
        <v>1534</v>
      </c>
    </row>
    <row r="1013" spans="1:4" x14ac:dyDescent="0.15">
      <c r="A1013" s="71" t="s">
        <v>2705</v>
      </c>
      <c r="B1013" s="69" t="s">
        <v>1298</v>
      </c>
      <c r="D1013" s="76" t="s">
        <v>1469</v>
      </c>
    </row>
    <row r="1014" spans="1:4" x14ac:dyDescent="0.15">
      <c r="A1014" s="71" t="s">
        <v>2705</v>
      </c>
      <c r="B1014" s="69" t="s">
        <v>1283</v>
      </c>
      <c r="D1014" s="76" t="s">
        <v>1499</v>
      </c>
    </row>
    <row r="1015" spans="1:4" x14ac:dyDescent="0.15">
      <c r="A1015" s="71" t="s">
        <v>2705</v>
      </c>
      <c r="B1015" s="69" t="s">
        <v>1283</v>
      </c>
      <c r="D1015" s="76" t="s">
        <v>1579</v>
      </c>
    </row>
    <row r="1016" spans="1:4" x14ac:dyDescent="0.15">
      <c r="A1016" s="71" t="s">
        <v>2705</v>
      </c>
      <c r="B1016" s="69" t="s">
        <v>1283</v>
      </c>
      <c r="D1016" s="76" t="s">
        <v>1498</v>
      </c>
    </row>
    <row r="1017" spans="1:4" x14ac:dyDescent="0.15">
      <c r="A1017" s="71" t="s">
        <v>2705</v>
      </c>
      <c r="B1017" s="69" t="s">
        <v>1283</v>
      </c>
      <c r="D1017" s="76" t="s">
        <v>1616</v>
      </c>
    </row>
    <row r="1018" spans="1:4" x14ac:dyDescent="0.15">
      <c r="A1018" s="71" t="s">
        <v>2705</v>
      </c>
      <c r="B1018" s="69" t="s">
        <v>1283</v>
      </c>
      <c r="D1018" s="76" t="s">
        <v>1617</v>
      </c>
    </row>
    <row r="1019" spans="1:4" x14ac:dyDescent="0.15">
      <c r="A1019" s="71" t="s">
        <v>2705</v>
      </c>
      <c r="B1019" s="69" t="s">
        <v>1283</v>
      </c>
      <c r="D1019" s="76" t="s">
        <v>1401</v>
      </c>
    </row>
    <row r="1020" spans="1:4" x14ac:dyDescent="0.15">
      <c r="A1020" s="71" t="s">
        <v>2705</v>
      </c>
      <c r="B1020" s="69" t="s">
        <v>1283</v>
      </c>
      <c r="D1020" s="76" t="s">
        <v>1402</v>
      </c>
    </row>
    <row r="1021" spans="1:4" x14ac:dyDescent="0.15">
      <c r="A1021" s="71" t="s">
        <v>2705</v>
      </c>
      <c r="B1021" s="69" t="s">
        <v>1284</v>
      </c>
      <c r="D1021" s="76" t="s">
        <v>1618</v>
      </c>
    </row>
    <row r="1022" spans="1:4" x14ac:dyDescent="0.15">
      <c r="A1022" s="71" t="s">
        <v>2705</v>
      </c>
      <c r="B1022" s="69" t="s">
        <v>1284</v>
      </c>
      <c r="D1022" s="76" t="s">
        <v>1535</v>
      </c>
    </row>
    <row r="1023" spans="1:4" x14ac:dyDescent="0.15">
      <c r="A1023" s="71" t="s">
        <v>2705</v>
      </c>
      <c r="B1023" s="69" t="s">
        <v>1284</v>
      </c>
      <c r="D1023" s="76" t="s">
        <v>1664</v>
      </c>
    </row>
    <row r="1024" spans="1:4" x14ac:dyDescent="0.15">
      <c r="A1024" s="71" t="s">
        <v>2705</v>
      </c>
      <c r="B1024" s="69" t="s">
        <v>1284</v>
      </c>
      <c r="D1024" s="76" t="s">
        <v>1529</v>
      </c>
    </row>
    <row r="1025" spans="1:4" x14ac:dyDescent="0.15">
      <c r="A1025" s="71" t="s">
        <v>2705</v>
      </c>
      <c r="B1025" s="69" t="s">
        <v>1284</v>
      </c>
      <c r="D1025" s="76" t="s">
        <v>1577</v>
      </c>
    </row>
    <row r="1026" spans="1:4" x14ac:dyDescent="0.15">
      <c r="A1026" s="71" t="s">
        <v>2705</v>
      </c>
      <c r="B1026" s="69" t="s">
        <v>1284</v>
      </c>
      <c r="D1026" s="76" t="s">
        <v>1527</v>
      </c>
    </row>
    <row r="1027" spans="1:4" x14ac:dyDescent="0.15">
      <c r="A1027" s="71" t="s">
        <v>2705</v>
      </c>
      <c r="B1027" s="69" t="s">
        <v>1284</v>
      </c>
      <c r="D1027" s="76" t="s">
        <v>1557</v>
      </c>
    </row>
    <row r="1028" spans="1:4" x14ac:dyDescent="0.15">
      <c r="A1028" s="71" t="s">
        <v>2705</v>
      </c>
      <c r="B1028" s="69" t="s">
        <v>1284</v>
      </c>
      <c r="D1028" s="76" t="s">
        <v>1547</v>
      </c>
    </row>
    <row r="1029" spans="1:4" x14ac:dyDescent="0.15">
      <c r="A1029" s="71" t="s">
        <v>2705</v>
      </c>
      <c r="B1029" s="69" t="s">
        <v>1284</v>
      </c>
      <c r="D1029" s="76" t="s">
        <v>1468</v>
      </c>
    </row>
    <row r="1030" spans="1:4" x14ac:dyDescent="0.15">
      <c r="A1030" s="71" t="s">
        <v>2705</v>
      </c>
      <c r="B1030" s="69" t="s">
        <v>1284</v>
      </c>
      <c r="D1030" s="76" t="s">
        <v>1470</v>
      </c>
    </row>
    <row r="1031" spans="1:4" x14ac:dyDescent="0.15">
      <c r="A1031" s="71" t="s">
        <v>2705</v>
      </c>
      <c r="B1031" s="69" t="s">
        <v>1284</v>
      </c>
      <c r="D1031" s="76" t="s">
        <v>1582</v>
      </c>
    </row>
    <row r="1032" spans="1:4" x14ac:dyDescent="0.15">
      <c r="A1032" s="71" t="s">
        <v>2705</v>
      </c>
      <c r="B1032" s="69" t="s">
        <v>1284</v>
      </c>
      <c r="D1032" s="76" t="s">
        <v>1581</v>
      </c>
    </row>
    <row r="1033" spans="1:4" x14ac:dyDescent="0.15">
      <c r="A1033" s="71" t="s">
        <v>2705</v>
      </c>
      <c r="B1033" s="69" t="s">
        <v>1284</v>
      </c>
      <c r="D1033" s="76" t="s">
        <v>2768</v>
      </c>
    </row>
    <row r="1034" spans="1:4" x14ac:dyDescent="0.15">
      <c r="A1034" s="71" t="s">
        <v>2705</v>
      </c>
      <c r="B1034" s="69" t="s">
        <v>1284</v>
      </c>
      <c r="D1034" s="76" t="s">
        <v>1406</v>
      </c>
    </row>
    <row r="1035" spans="1:4" x14ac:dyDescent="0.15">
      <c r="A1035" s="71" t="s">
        <v>2705</v>
      </c>
      <c r="B1035" s="69" t="s">
        <v>1284</v>
      </c>
      <c r="D1035" s="76" t="s">
        <v>1589</v>
      </c>
    </row>
    <row r="1036" spans="1:4" x14ac:dyDescent="0.15">
      <c r="A1036" s="71" t="s">
        <v>2705</v>
      </c>
      <c r="B1036" s="69" t="s">
        <v>1284</v>
      </c>
      <c r="D1036" s="76" t="s">
        <v>1412</v>
      </c>
    </row>
    <row r="1037" spans="1:4" x14ac:dyDescent="0.15">
      <c r="A1037" s="71" t="s">
        <v>2705</v>
      </c>
      <c r="B1037" s="69" t="s">
        <v>1284</v>
      </c>
      <c r="D1037" s="76" t="s">
        <v>1571</v>
      </c>
    </row>
    <row r="1038" spans="1:4" x14ac:dyDescent="0.15">
      <c r="A1038" s="71" t="s">
        <v>2705</v>
      </c>
      <c r="B1038" s="69" t="s">
        <v>1284</v>
      </c>
      <c r="D1038" s="76" t="s">
        <v>1480</v>
      </c>
    </row>
    <row r="1039" spans="1:4" x14ac:dyDescent="0.15">
      <c r="A1039" s="71" t="s">
        <v>2705</v>
      </c>
      <c r="B1039" s="69" t="s">
        <v>1284</v>
      </c>
      <c r="D1039" s="76" t="s">
        <v>1578</v>
      </c>
    </row>
    <row r="1040" spans="1:4" x14ac:dyDescent="0.15">
      <c r="A1040" s="71" t="s">
        <v>2705</v>
      </c>
      <c r="B1040" s="69" t="s">
        <v>1284</v>
      </c>
      <c r="D1040" s="76" t="s">
        <v>1479</v>
      </c>
    </row>
    <row r="1041" spans="1:4" x14ac:dyDescent="0.15">
      <c r="A1041" s="71" t="s">
        <v>2705</v>
      </c>
      <c r="B1041" s="69" t="s">
        <v>1284</v>
      </c>
      <c r="D1041" s="76" t="s">
        <v>1643</v>
      </c>
    </row>
    <row r="1042" spans="1:4" x14ac:dyDescent="0.15">
      <c r="A1042" s="71" t="s">
        <v>2705</v>
      </c>
      <c r="B1042" s="69" t="s">
        <v>1284</v>
      </c>
      <c r="D1042" s="76" t="s">
        <v>1642</v>
      </c>
    </row>
    <row r="1043" spans="1:4" x14ac:dyDescent="0.15">
      <c r="A1043" s="71" t="s">
        <v>2705</v>
      </c>
      <c r="B1043" s="69" t="s">
        <v>1284</v>
      </c>
      <c r="D1043" s="76" t="s">
        <v>1493</v>
      </c>
    </row>
    <row r="1044" spans="1:4" x14ac:dyDescent="0.15">
      <c r="A1044" s="71" t="s">
        <v>2705</v>
      </c>
      <c r="B1044" s="69" t="s">
        <v>1284</v>
      </c>
      <c r="D1044" s="76" t="s">
        <v>1393</v>
      </c>
    </row>
    <row r="1045" spans="1:4" x14ac:dyDescent="0.15">
      <c r="A1045" s="71" t="s">
        <v>2705</v>
      </c>
      <c r="B1045" s="69" t="s">
        <v>1285</v>
      </c>
      <c r="D1045" s="76" t="s">
        <v>1423</v>
      </c>
    </row>
    <row r="1046" spans="1:4" x14ac:dyDescent="0.15">
      <c r="A1046" s="71" t="s">
        <v>2705</v>
      </c>
      <c r="B1046" s="69" t="s">
        <v>1285</v>
      </c>
      <c r="D1046" s="76" t="s">
        <v>1431</v>
      </c>
    </row>
    <row r="1047" spans="1:4" x14ac:dyDescent="0.15">
      <c r="A1047" s="71" t="s">
        <v>2705</v>
      </c>
      <c r="B1047" s="69" t="s">
        <v>1285</v>
      </c>
      <c r="D1047" s="76" t="s">
        <v>1574</v>
      </c>
    </row>
    <row r="1048" spans="1:4" x14ac:dyDescent="0.15">
      <c r="A1048" s="71" t="s">
        <v>2705</v>
      </c>
      <c r="B1048" s="69" t="s">
        <v>1285</v>
      </c>
      <c r="D1048" s="76" t="s">
        <v>1429</v>
      </c>
    </row>
    <row r="1049" spans="1:4" x14ac:dyDescent="0.15">
      <c r="A1049" s="71" t="s">
        <v>2705</v>
      </c>
      <c r="B1049" s="69" t="s">
        <v>1285</v>
      </c>
      <c r="D1049" s="76" t="s">
        <v>1446</v>
      </c>
    </row>
    <row r="1050" spans="1:4" x14ac:dyDescent="0.15">
      <c r="A1050" s="71" t="s">
        <v>2705</v>
      </c>
      <c r="B1050" s="69" t="s">
        <v>1285</v>
      </c>
      <c r="D1050" s="76" t="s">
        <v>1408</v>
      </c>
    </row>
    <row r="1051" spans="1:4" x14ac:dyDescent="0.15">
      <c r="A1051" s="71" t="s">
        <v>2705</v>
      </c>
      <c r="B1051" s="69" t="s">
        <v>1285</v>
      </c>
      <c r="D1051" s="76" t="s">
        <v>1409</v>
      </c>
    </row>
    <row r="1052" spans="1:4" x14ac:dyDescent="0.15">
      <c r="A1052" s="71" t="s">
        <v>2705</v>
      </c>
      <c r="B1052" s="69" t="s">
        <v>1285</v>
      </c>
      <c r="D1052" s="76" t="s">
        <v>1407</v>
      </c>
    </row>
    <row r="1053" spans="1:4" x14ac:dyDescent="0.15">
      <c r="A1053" s="71" t="s">
        <v>2705</v>
      </c>
      <c r="B1053" s="69" t="s">
        <v>1285</v>
      </c>
      <c r="D1053" s="76" t="s">
        <v>1649</v>
      </c>
    </row>
    <row r="1054" spans="1:4" x14ac:dyDescent="0.15">
      <c r="A1054" s="71" t="s">
        <v>2705</v>
      </c>
      <c r="B1054" s="69" t="s">
        <v>1285</v>
      </c>
      <c r="D1054" s="76" t="s">
        <v>1416</v>
      </c>
    </row>
    <row r="1055" spans="1:4" x14ac:dyDescent="0.15">
      <c r="A1055" s="71" t="s">
        <v>2705</v>
      </c>
      <c r="B1055" s="69" t="s">
        <v>1285</v>
      </c>
      <c r="D1055" s="76" t="s">
        <v>1597</v>
      </c>
    </row>
    <row r="1056" spans="1:4" x14ac:dyDescent="0.15">
      <c r="A1056" s="71" t="s">
        <v>2705</v>
      </c>
      <c r="B1056" s="69" t="s">
        <v>1285</v>
      </c>
      <c r="D1056" s="76" t="s">
        <v>1565</v>
      </c>
    </row>
    <row r="1057" spans="1:4" x14ac:dyDescent="0.15">
      <c r="A1057" s="71" t="s">
        <v>2705</v>
      </c>
      <c r="B1057" s="69" t="s">
        <v>1285</v>
      </c>
      <c r="D1057" s="76" t="s">
        <v>1437</v>
      </c>
    </row>
    <row r="1058" spans="1:4" x14ac:dyDescent="0.15">
      <c r="A1058" s="71" t="s">
        <v>2705</v>
      </c>
      <c r="B1058" s="69" t="s">
        <v>1285</v>
      </c>
      <c r="D1058" s="76" t="s">
        <v>1609</v>
      </c>
    </row>
    <row r="1059" spans="1:4" x14ac:dyDescent="0.15">
      <c r="A1059" s="71" t="s">
        <v>2705</v>
      </c>
      <c r="B1059" s="69" t="s">
        <v>1285</v>
      </c>
      <c r="D1059" s="76" t="s">
        <v>1450</v>
      </c>
    </row>
    <row r="1060" spans="1:4" x14ac:dyDescent="0.15">
      <c r="A1060" s="71" t="s">
        <v>2705</v>
      </c>
      <c r="B1060" s="69" t="s">
        <v>1285</v>
      </c>
      <c r="D1060" s="76" t="s">
        <v>1435</v>
      </c>
    </row>
    <row r="1061" spans="1:4" x14ac:dyDescent="0.15">
      <c r="A1061" s="71" t="s">
        <v>2705</v>
      </c>
      <c r="B1061" s="69" t="s">
        <v>1285</v>
      </c>
      <c r="D1061" s="76" t="s">
        <v>1473</v>
      </c>
    </row>
    <row r="1062" spans="1:4" x14ac:dyDescent="0.15">
      <c r="A1062" s="71" t="s">
        <v>2705</v>
      </c>
      <c r="B1062" s="69" t="s">
        <v>1285</v>
      </c>
      <c r="D1062" s="76" t="s">
        <v>1614</v>
      </c>
    </row>
    <row r="1063" spans="1:4" x14ac:dyDescent="0.15">
      <c r="A1063" s="71" t="s">
        <v>2705</v>
      </c>
      <c r="B1063" s="69" t="s">
        <v>1285</v>
      </c>
      <c r="D1063" s="76" t="s">
        <v>1665</v>
      </c>
    </row>
    <row r="1064" spans="1:4" x14ac:dyDescent="0.15">
      <c r="A1064" s="71" t="s">
        <v>2705</v>
      </c>
      <c r="B1064" s="69" t="s">
        <v>1285</v>
      </c>
      <c r="D1064" s="76" t="s">
        <v>1432</v>
      </c>
    </row>
    <row r="1065" spans="1:4" x14ac:dyDescent="0.15">
      <c r="A1065" s="71" t="s">
        <v>2705</v>
      </c>
      <c r="B1065" s="69" t="s">
        <v>1285</v>
      </c>
      <c r="D1065" s="76" t="s">
        <v>1436</v>
      </c>
    </row>
    <row r="1066" spans="1:4" x14ac:dyDescent="0.15">
      <c r="A1066" s="71" t="s">
        <v>2705</v>
      </c>
      <c r="B1066" s="69" t="s">
        <v>1285</v>
      </c>
      <c r="D1066" s="76" t="s">
        <v>1426</v>
      </c>
    </row>
    <row r="1067" spans="1:4" x14ac:dyDescent="0.15">
      <c r="A1067" s="71" t="s">
        <v>2705</v>
      </c>
      <c r="B1067" s="69" t="s">
        <v>1285</v>
      </c>
      <c r="D1067" s="76" t="s">
        <v>1560</v>
      </c>
    </row>
    <row r="1068" spans="1:4" x14ac:dyDescent="0.15">
      <c r="A1068" s="71" t="s">
        <v>2705</v>
      </c>
      <c r="B1068" s="69" t="s">
        <v>1285</v>
      </c>
      <c r="D1068" s="76" t="s">
        <v>1570</v>
      </c>
    </row>
    <row r="1069" spans="1:4" x14ac:dyDescent="0.15">
      <c r="A1069" s="71" t="s">
        <v>2705</v>
      </c>
      <c r="B1069" s="69" t="s">
        <v>1285</v>
      </c>
      <c r="D1069" s="76" t="s">
        <v>1488</v>
      </c>
    </row>
    <row r="1070" spans="1:4" x14ac:dyDescent="0.15">
      <c r="A1070" s="71" t="s">
        <v>2705</v>
      </c>
      <c r="B1070" s="69" t="s">
        <v>1285</v>
      </c>
      <c r="D1070" s="76" t="s">
        <v>1500</v>
      </c>
    </row>
    <row r="1071" spans="1:4" x14ac:dyDescent="0.15">
      <c r="A1071" s="71" t="s">
        <v>2705</v>
      </c>
      <c r="B1071" s="69" t="s">
        <v>1285</v>
      </c>
      <c r="D1071" s="76" t="s">
        <v>1424</v>
      </c>
    </row>
    <row r="1072" spans="1:4" x14ac:dyDescent="0.15">
      <c r="A1072" s="71" t="s">
        <v>2705</v>
      </c>
      <c r="B1072" s="69" t="s">
        <v>1285</v>
      </c>
      <c r="D1072" s="76" t="s">
        <v>1515</v>
      </c>
    </row>
    <row r="1073" spans="1:4" x14ac:dyDescent="0.15">
      <c r="A1073" s="71" t="s">
        <v>2705</v>
      </c>
      <c r="B1073" s="69" t="s">
        <v>1299</v>
      </c>
      <c r="D1073" s="76" t="s">
        <v>1425</v>
      </c>
    </row>
    <row r="1074" spans="1:4" x14ac:dyDescent="0.15">
      <c r="A1074" s="71" t="s">
        <v>2705</v>
      </c>
      <c r="B1074" s="69" t="s">
        <v>1299</v>
      </c>
      <c r="D1074" s="76" t="s">
        <v>1517</v>
      </c>
    </row>
    <row r="1075" spans="1:4" x14ac:dyDescent="0.15">
      <c r="A1075" s="71" t="s">
        <v>2705</v>
      </c>
      <c r="B1075" s="69" t="s">
        <v>1294</v>
      </c>
      <c r="D1075" s="76" t="s">
        <v>1491</v>
      </c>
    </row>
    <row r="1076" spans="1:4" x14ac:dyDescent="0.15">
      <c r="A1076" s="71" t="s">
        <v>2705</v>
      </c>
      <c r="B1076" s="69" t="s">
        <v>1294</v>
      </c>
      <c r="D1076" s="76" t="s">
        <v>1666</v>
      </c>
    </row>
    <row r="1077" spans="1:4" x14ac:dyDescent="0.15">
      <c r="A1077" s="71" t="s">
        <v>2705</v>
      </c>
      <c r="B1077" s="69" t="s">
        <v>1294</v>
      </c>
      <c r="D1077" s="76" t="s">
        <v>1563</v>
      </c>
    </row>
    <row r="1078" spans="1:4" x14ac:dyDescent="0.15">
      <c r="A1078" s="71" t="s">
        <v>2705</v>
      </c>
      <c r="B1078" s="69" t="s">
        <v>1294</v>
      </c>
      <c r="D1078" s="76" t="s">
        <v>1564</v>
      </c>
    </row>
    <row r="1079" spans="1:4" x14ac:dyDescent="0.15">
      <c r="A1079" s="71" t="s">
        <v>2705</v>
      </c>
      <c r="B1079" s="69" t="s">
        <v>1294</v>
      </c>
      <c r="D1079" s="76" t="s">
        <v>1396</v>
      </c>
    </row>
    <row r="1080" spans="1:4" x14ac:dyDescent="0.15">
      <c r="A1080" s="71" t="s">
        <v>2705</v>
      </c>
      <c r="B1080" s="69" t="s">
        <v>1294</v>
      </c>
      <c r="D1080" s="76" t="s">
        <v>1392</v>
      </c>
    </row>
    <row r="1081" spans="1:4" x14ac:dyDescent="0.15">
      <c r="A1081" s="71" t="s">
        <v>2705</v>
      </c>
      <c r="B1081" s="69" t="s">
        <v>1294</v>
      </c>
      <c r="D1081" s="76" t="s">
        <v>1430</v>
      </c>
    </row>
    <row r="1082" spans="1:4" x14ac:dyDescent="0.15">
      <c r="A1082" s="71" t="s">
        <v>2705</v>
      </c>
      <c r="B1082" s="69" t="s">
        <v>1294</v>
      </c>
      <c r="D1082" s="76" t="s">
        <v>1575</v>
      </c>
    </row>
    <row r="1083" spans="1:4" x14ac:dyDescent="0.15">
      <c r="A1083" s="71" t="s">
        <v>2705</v>
      </c>
      <c r="B1083" s="69" t="s">
        <v>1294</v>
      </c>
      <c r="D1083" s="76" t="s">
        <v>1428</v>
      </c>
    </row>
    <row r="1084" spans="1:4" x14ac:dyDescent="0.15">
      <c r="A1084" s="71" t="s">
        <v>2705</v>
      </c>
      <c r="B1084" s="69" t="s">
        <v>1294</v>
      </c>
      <c r="D1084" s="76" t="s">
        <v>1379</v>
      </c>
    </row>
    <row r="1085" spans="1:4" x14ac:dyDescent="0.15">
      <c r="A1085" s="71" t="s">
        <v>2705</v>
      </c>
      <c r="B1085" s="69" t="s">
        <v>1294</v>
      </c>
      <c r="D1085" s="76" t="s">
        <v>1489</v>
      </c>
    </row>
    <row r="1086" spans="1:4" x14ac:dyDescent="0.15">
      <c r="A1086" s="71" t="s">
        <v>2705</v>
      </c>
      <c r="B1086" s="69" t="s">
        <v>1294</v>
      </c>
      <c r="D1086" s="76" t="s">
        <v>1448</v>
      </c>
    </row>
    <row r="1087" spans="1:4" x14ac:dyDescent="0.15">
      <c r="A1087" s="71" t="s">
        <v>2705</v>
      </c>
      <c r="B1087" s="69" t="s">
        <v>1294</v>
      </c>
      <c r="D1087" s="76" t="s">
        <v>1662</v>
      </c>
    </row>
    <row r="1088" spans="1:4" x14ac:dyDescent="0.15">
      <c r="A1088" s="71" t="s">
        <v>2705</v>
      </c>
      <c r="B1088" s="69" t="s">
        <v>1294</v>
      </c>
      <c r="D1088" s="76" t="s">
        <v>1663</v>
      </c>
    </row>
    <row r="1089" spans="1:4" x14ac:dyDescent="0.15">
      <c r="A1089" s="71" t="s">
        <v>2705</v>
      </c>
      <c r="B1089" s="69" t="s">
        <v>1294</v>
      </c>
      <c r="D1089" s="76" t="s">
        <v>1590</v>
      </c>
    </row>
    <row r="1090" spans="1:4" x14ac:dyDescent="0.15">
      <c r="A1090" s="71" t="s">
        <v>2705</v>
      </c>
      <c r="B1090" s="69" t="s">
        <v>1294</v>
      </c>
      <c r="D1090" s="76" t="s">
        <v>1586</v>
      </c>
    </row>
    <row r="1091" spans="1:4" x14ac:dyDescent="0.15">
      <c r="A1091" s="71" t="s">
        <v>2705</v>
      </c>
      <c r="B1091" s="69" t="s">
        <v>1294</v>
      </c>
      <c r="D1091" s="76" t="s">
        <v>1584</v>
      </c>
    </row>
    <row r="1092" spans="1:4" x14ac:dyDescent="0.15">
      <c r="A1092" s="71" t="s">
        <v>2705</v>
      </c>
      <c r="B1092" s="69" t="s">
        <v>1294</v>
      </c>
      <c r="D1092" s="76" t="s">
        <v>1497</v>
      </c>
    </row>
    <row r="1093" spans="1:4" x14ac:dyDescent="0.15">
      <c r="A1093" s="71" t="s">
        <v>1174</v>
      </c>
      <c r="B1093" s="69" t="s">
        <v>1266</v>
      </c>
      <c r="D1093" s="76" t="s">
        <v>1573</v>
      </c>
    </row>
    <row r="1094" spans="1:4" x14ac:dyDescent="0.15">
      <c r="A1094" s="71" t="s">
        <v>2716</v>
      </c>
      <c r="B1094" s="69" t="s">
        <v>1184</v>
      </c>
      <c r="D1094" s="76" t="s">
        <v>1417</v>
      </c>
    </row>
    <row r="1095" spans="1:4" x14ac:dyDescent="0.15">
      <c r="A1095" s="71" t="s">
        <v>2716</v>
      </c>
      <c r="B1095" s="69" t="s">
        <v>1184</v>
      </c>
      <c r="D1095" s="76" t="s">
        <v>1490</v>
      </c>
    </row>
    <row r="1096" spans="1:4" x14ac:dyDescent="0.15">
      <c r="A1096" s="71" t="s">
        <v>2716</v>
      </c>
      <c r="B1096" s="69" t="s">
        <v>1184</v>
      </c>
      <c r="D1096" s="76" t="s">
        <v>1400</v>
      </c>
    </row>
    <row r="1097" spans="1:4" x14ac:dyDescent="0.15">
      <c r="A1097" s="71" t="s">
        <v>2716</v>
      </c>
      <c r="B1097" s="69" t="s">
        <v>1184</v>
      </c>
      <c r="D1097" s="76" t="s">
        <v>1458</v>
      </c>
    </row>
    <row r="1098" spans="1:4" x14ac:dyDescent="0.15">
      <c r="A1098" s="71" t="s">
        <v>2716</v>
      </c>
      <c r="B1098" s="69" t="s">
        <v>1279</v>
      </c>
      <c r="D1098" s="76" t="s">
        <v>1454</v>
      </c>
    </row>
    <row r="1099" spans="1:4" x14ac:dyDescent="0.15">
      <c r="A1099" s="71" t="s">
        <v>2716</v>
      </c>
      <c r="B1099" s="69" t="s">
        <v>1309</v>
      </c>
      <c r="D1099" s="76" t="s">
        <v>1414</v>
      </c>
    </row>
    <row r="1100" spans="1:4" x14ac:dyDescent="0.15">
      <c r="A1100" s="71" t="s">
        <v>2716</v>
      </c>
      <c r="B1100" s="69" t="s">
        <v>1309</v>
      </c>
      <c r="D1100" s="76" t="s">
        <v>1532</v>
      </c>
    </row>
    <row r="1101" spans="1:4" x14ac:dyDescent="0.15">
      <c r="A1101" s="71" t="s">
        <v>2716</v>
      </c>
      <c r="B1101" s="69" t="s">
        <v>1204</v>
      </c>
      <c r="D1101" s="76" t="s">
        <v>1607</v>
      </c>
    </row>
    <row r="1102" spans="1:4" x14ac:dyDescent="0.15">
      <c r="A1102" s="71" t="s">
        <v>2716</v>
      </c>
      <c r="B1102" s="69" t="s">
        <v>1204</v>
      </c>
      <c r="D1102" s="76" t="s">
        <v>1519</v>
      </c>
    </row>
    <row r="1103" spans="1:4" x14ac:dyDescent="0.15">
      <c r="A1103" s="71" t="s">
        <v>2716</v>
      </c>
      <c r="B1103" s="69" t="s">
        <v>1195</v>
      </c>
      <c r="D1103" s="76" t="s">
        <v>1421</v>
      </c>
    </row>
    <row r="1104" spans="1:4" x14ac:dyDescent="0.15">
      <c r="A1104" s="71" t="s">
        <v>2716</v>
      </c>
      <c r="B1104" s="69" t="s">
        <v>1195</v>
      </c>
      <c r="D1104" s="76" t="s">
        <v>1422</v>
      </c>
    </row>
    <row r="1105" spans="1:4" x14ac:dyDescent="0.15">
      <c r="A1105" s="71" t="s">
        <v>2716</v>
      </c>
      <c r="B1105" s="69" t="s">
        <v>1300</v>
      </c>
      <c r="D1105" s="76" t="s">
        <v>1635</v>
      </c>
    </row>
    <row r="1106" spans="1:4" x14ac:dyDescent="0.15">
      <c r="A1106" s="71" t="s">
        <v>2716</v>
      </c>
      <c r="B1106" s="69" t="s">
        <v>1300</v>
      </c>
      <c r="D1106" s="76" t="s">
        <v>1636</v>
      </c>
    </row>
    <row r="1107" spans="1:4" x14ac:dyDescent="0.15">
      <c r="A1107" s="71" t="s">
        <v>2716</v>
      </c>
      <c r="B1107" s="69" t="s">
        <v>1300</v>
      </c>
      <c r="D1107" s="76" t="s">
        <v>1634</v>
      </c>
    </row>
    <row r="1108" spans="1:4" x14ac:dyDescent="0.15">
      <c r="A1108" s="71" t="s">
        <v>2716</v>
      </c>
      <c r="B1108" s="69" t="s">
        <v>1300</v>
      </c>
      <c r="D1108" s="75" t="s">
        <v>2732</v>
      </c>
    </row>
    <row r="1109" spans="1:4" x14ac:dyDescent="0.15">
      <c r="A1109" s="71" t="s">
        <v>2716</v>
      </c>
      <c r="B1109" s="69" t="s">
        <v>1205</v>
      </c>
      <c r="D1109" s="76" t="s">
        <v>1267</v>
      </c>
    </row>
    <row r="1110" spans="1:4" x14ac:dyDescent="0.15">
      <c r="A1110" s="71" t="s">
        <v>2716</v>
      </c>
      <c r="B1110" s="69" t="s">
        <v>1205</v>
      </c>
      <c r="D1110" s="76" t="s">
        <v>1677</v>
      </c>
    </row>
    <row r="1111" spans="1:4" x14ac:dyDescent="0.15">
      <c r="A1111" s="71" t="s">
        <v>2716</v>
      </c>
      <c r="B1111" s="69" t="s">
        <v>1206</v>
      </c>
      <c r="D1111" s="76" t="s">
        <v>1678</v>
      </c>
    </row>
    <row r="1112" spans="1:4" x14ac:dyDescent="0.15">
      <c r="A1112" s="71" t="s">
        <v>2716</v>
      </c>
      <c r="B1112" s="69" t="s">
        <v>1310</v>
      </c>
      <c r="D1112" s="75" t="s">
        <v>1173</v>
      </c>
    </row>
    <row r="1113" spans="1:4" x14ac:dyDescent="0.15">
      <c r="A1113" s="71" t="s">
        <v>2716</v>
      </c>
      <c r="B1113" s="69" t="s">
        <v>1310</v>
      </c>
      <c r="D1113" s="76" t="s">
        <v>1336</v>
      </c>
    </row>
    <row r="1114" spans="1:4" x14ac:dyDescent="0.15">
      <c r="A1114" s="71" t="s">
        <v>2716</v>
      </c>
      <c r="B1114" s="69" t="s">
        <v>1207</v>
      </c>
      <c r="D1114" s="76" t="s">
        <v>1279</v>
      </c>
    </row>
    <row r="1115" spans="1:4" x14ac:dyDescent="0.15">
      <c r="A1115" s="71" t="s">
        <v>2716</v>
      </c>
      <c r="B1115" s="69" t="s">
        <v>2736</v>
      </c>
      <c r="D1115" s="76" t="s">
        <v>1998</v>
      </c>
    </row>
    <row r="1116" spans="1:4" x14ac:dyDescent="0.15">
      <c r="A1116" s="71" t="s">
        <v>2716</v>
      </c>
      <c r="B1116" s="69" t="s">
        <v>2736</v>
      </c>
      <c r="D1116" s="76" t="s">
        <v>1258</v>
      </c>
    </row>
    <row r="1117" spans="1:4" x14ac:dyDescent="0.15">
      <c r="A1117" s="71" t="s">
        <v>2716</v>
      </c>
      <c r="B1117" s="69" t="s">
        <v>1208</v>
      </c>
      <c r="D1117" s="75" t="s">
        <v>2724</v>
      </c>
    </row>
    <row r="1118" spans="1:4" x14ac:dyDescent="0.15">
      <c r="A1118" s="71" t="s">
        <v>2716</v>
      </c>
      <c r="B1118" s="69" t="s">
        <v>1208</v>
      </c>
      <c r="D1118" s="76" t="s">
        <v>1180</v>
      </c>
    </row>
    <row r="1119" spans="1:4" x14ac:dyDescent="0.15">
      <c r="A1119" s="71" t="s">
        <v>2716</v>
      </c>
      <c r="B1119" s="69" t="s">
        <v>1209</v>
      </c>
      <c r="D1119" s="75" t="s">
        <v>2723</v>
      </c>
    </row>
    <row r="1120" spans="1:4" x14ac:dyDescent="0.15">
      <c r="A1120" s="71" t="s">
        <v>2716</v>
      </c>
      <c r="B1120" s="69" t="s">
        <v>1209</v>
      </c>
      <c r="D1120" s="76" t="s">
        <v>1996</v>
      </c>
    </row>
    <row r="1121" spans="1:4" x14ac:dyDescent="0.15">
      <c r="A1121" s="71" t="s">
        <v>2716</v>
      </c>
      <c r="B1121" s="69" t="s">
        <v>1210</v>
      </c>
      <c r="D1121" s="75" t="s">
        <v>2707</v>
      </c>
    </row>
    <row r="1122" spans="1:4" x14ac:dyDescent="0.15">
      <c r="A1122" s="71" t="s">
        <v>2716</v>
      </c>
      <c r="B1122" s="69" t="s">
        <v>1211</v>
      </c>
      <c r="D1122" s="76" t="s">
        <v>1200</v>
      </c>
    </row>
    <row r="1123" spans="1:4" x14ac:dyDescent="0.15">
      <c r="A1123" s="71" t="s">
        <v>2716</v>
      </c>
      <c r="B1123" s="69" t="s">
        <v>1212</v>
      </c>
      <c r="D1123" s="76" t="s">
        <v>1283</v>
      </c>
    </row>
    <row r="1124" spans="1:4" x14ac:dyDescent="0.15">
      <c r="A1124" s="71" t="s">
        <v>2716</v>
      </c>
      <c r="B1124" s="69" t="s">
        <v>1213</v>
      </c>
      <c r="D1124" s="76" t="s">
        <v>1271</v>
      </c>
    </row>
    <row r="1125" spans="1:4" x14ac:dyDescent="0.15">
      <c r="A1125" s="71" t="s">
        <v>2716</v>
      </c>
      <c r="B1125" s="69" t="s">
        <v>1182</v>
      </c>
      <c r="D1125" s="76" t="s">
        <v>1299</v>
      </c>
    </row>
    <row r="1126" spans="1:4" x14ac:dyDescent="0.15">
      <c r="A1126" s="71" t="s">
        <v>2716</v>
      </c>
      <c r="B1126" s="69" t="s">
        <v>1194</v>
      </c>
      <c r="D1126" s="76" t="s">
        <v>2755</v>
      </c>
    </row>
    <row r="1127" spans="1:4" x14ac:dyDescent="0.15">
      <c r="A1127" s="71" t="s">
        <v>2716</v>
      </c>
      <c r="B1127" s="69" t="s">
        <v>1203</v>
      </c>
      <c r="D1127" s="76" t="s">
        <v>1284</v>
      </c>
    </row>
    <row r="1128" spans="1:4" x14ac:dyDescent="0.15">
      <c r="A1128" s="71" t="s">
        <v>2716</v>
      </c>
      <c r="B1128" s="69" t="s">
        <v>1299</v>
      </c>
      <c r="D1128" s="76" t="s">
        <v>1273</v>
      </c>
    </row>
    <row r="1129" spans="1:4" x14ac:dyDescent="0.15">
      <c r="A1129" s="71" t="s">
        <v>2716</v>
      </c>
      <c r="B1129" s="69" t="s">
        <v>1299</v>
      </c>
      <c r="D1129" s="76" t="s">
        <v>1294</v>
      </c>
    </row>
    <row r="1130" spans="1:4" x14ac:dyDescent="0.15">
      <c r="A1130" s="71" t="s">
        <v>2716</v>
      </c>
      <c r="B1130" s="69" t="s">
        <v>1273</v>
      </c>
      <c r="D1130" s="75" t="s">
        <v>2727</v>
      </c>
    </row>
    <row r="1131" spans="1:4" x14ac:dyDescent="0.15">
      <c r="A1131" s="71" t="s">
        <v>2716</v>
      </c>
      <c r="B1131" s="69" t="s">
        <v>1190</v>
      </c>
      <c r="D1131" s="76" t="s">
        <v>1290</v>
      </c>
    </row>
    <row r="1132" spans="1:4" x14ac:dyDescent="0.15">
      <c r="A1132" s="71" t="s">
        <v>2716</v>
      </c>
      <c r="B1132" s="69" t="s">
        <v>1290</v>
      </c>
      <c r="D1132" s="76" t="s">
        <v>1310</v>
      </c>
    </row>
    <row r="1133" spans="1:4" x14ac:dyDescent="0.15">
      <c r="A1133" s="71" t="s">
        <v>2716</v>
      </c>
      <c r="B1133" s="69" t="s">
        <v>1290</v>
      </c>
      <c r="D1133" s="76" t="s">
        <v>1294</v>
      </c>
    </row>
    <row r="1134" spans="1:4" x14ac:dyDescent="0.15">
      <c r="A1134" s="71" t="s">
        <v>2716</v>
      </c>
      <c r="B1134" s="69" t="s">
        <v>1311</v>
      </c>
      <c r="D1134" s="75" t="s">
        <v>1170</v>
      </c>
    </row>
    <row r="1135" spans="1:4" x14ac:dyDescent="0.15">
      <c r="A1135" s="71" t="s">
        <v>2716</v>
      </c>
      <c r="B1135" s="69" t="s">
        <v>1311</v>
      </c>
      <c r="D1135" s="76" t="s">
        <v>1682</v>
      </c>
    </row>
    <row r="1136" spans="1:4" x14ac:dyDescent="0.15">
      <c r="A1136" s="71" t="s">
        <v>2716</v>
      </c>
      <c r="B1136" s="69" t="s">
        <v>1290</v>
      </c>
      <c r="D1136" s="75" t="s">
        <v>2800</v>
      </c>
    </row>
    <row r="1137" spans="1:2" x14ac:dyDescent="0.15">
      <c r="A1137" s="71" t="s">
        <v>2716</v>
      </c>
      <c r="B1137" s="69" t="s">
        <v>1290</v>
      </c>
    </row>
    <row r="1138" spans="1:2" x14ac:dyDescent="0.15">
      <c r="A1138" s="71" t="s">
        <v>2716</v>
      </c>
      <c r="B1138" s="69" t="s">
        <v>1214</v>
      </c>
    </row>
    <row r="1139" spans="1:2" x14ac:dyDescent="0.15">
      <c r="A1139" s="71" t="s">
        <v>2716</v>
      </c>
      <c r="B1139" s="69" t="s">
        <v>1214</v>
      </c>
    </row>
    <row r="1140" spans="1:2" x14ac:dyDescent="0.15">
      <c r="A1140" s="71" t="s">
        <v>2716</v>
      </c>
      <c r="B1140" s="69" t="s">
        <v>1215</v>
      </c>
    </row>
    <row r="1141" spans="1:2" x14ac:dyDescent="0.15">
      <c r="A1141" s="71" t="s">
        <v>2716</v>
      </c>
      <c r="B1141" s="69" t="s">
        <v>1215</v>
      </c>
    </row>
    <row r="1142" spans="1:2" x14ac:dyDescent="0.15">
      <c r="A1142" s="71" t="s">
        <v>2716</v>
      </c>
      <c r="B1142" s="69" t="s">
        <v>1215</v>
      </c>
    </row>
    <row r="1143" spans="1:2" x14ac:dyDescent="0.15">
      <c r="A1143" s="71" t="s">
        <v>2716</v>
      </c>
      <c r="B1143" s="69" t="s">
        <v>1215</v>
      </c>
    </row>
    <row r="1144" spans="1:2" x14ac:dyDescent="0.15">
      <c r="A1144" s="71" t="s">
        <v>2716</v>
      </c>
      <c r="B1144" s="69" t="s">
        <v>1215</v>
      </c>
    </row>
    <row r="1145" spans="1:2" x14ac:dyDescent="0.15">
      <c r="A1145" s="71" t="s">
        <v>2716</v>
      </c>
      <c r="B1145" s="69" t="s">
        <v>1215</v>
      </c>
    </row>
    <row r="1146" spans="1:2" x14ac:dyDescent="0.15">
      <c r="A1146" s="71" t="s">
        <v>2716</v>
      </c>
      <c r="B1146" s="69" t="s">
        <v>1290</v>
      </c>
    </row>
    <row r="1147" spans="1:2" x14ac:dyDescent="0.15">
      <c r="A1147" s="71" t="s">
        <v>2716</v>
      </c>
      <c r="B1147" s="69" t="s">
        <v>1290</v>
      </c>
    </row>
    <row r="1148" spans="1:2" x14ac:dyDescent="0.15">
      <c r="A1148" s="71" t="s">
        <v>2716</v>
      </c>
      <c r="B1148" s="69" t="s">
        <v>2757</v>
      </c>
    </row>
    <row r="1149" spans="1:2" x14ac:dyDescent="0.15">
      <c r="A1149" s="71" t="s">
        <v>2716</v>
      </c>
      <c r="B1149" s="69" t="s">
        <v>2757</v>
      </c>
    </row>
    <row r="1150" spans="1:2" x14ac:dyDescent="0.15">
      <c r="A1150" s="71" t="s">
        <v>2716</v>
      </c>
      <c r="B1150" s="69" t="s">
        <v>2757</v>
      </c>
    </row>
    <row r="1151" spans="1:2" x14ac:dyDescent="0.15">
      <c r="A1151" s="71" t="s">
        <v>2716</v>
      </c>
      <c r="B1151" s="69" t="s">
        <v>1290</v>
      </c>
    </row>
    <row r="1152" spans="1:2" x14ac:dyDescent="0.15">
      <c r="A1152" s="71" t="s">
        <v>2716</v>
      </c>
      <c r="B1152" s="69" t="s">
        <v>1290</v>
      </c>
    </row>
    <row r="1153" spans="1:2" x14ac:dyDescent="0.15">
      <c r="A1153" s="71" t="s">
        <v>2716</v>
      </c>
      <c r="B1153" s="69" t="s">
        <v>1216</v>
      </c>
    </row>
    <row r="1154" spans="1:2" ht="27" x14ac:dyDescent="0.15">
      <c r="A1154" s="71" t="s">
        <v>2731</v>
      </c>
      <c r="B1154" s="69" t="s">
        <v>2751</v>
      </c>
    </row>
    <row r="1155" spans="1:2" ht="27" x14ac:dyDescent="0.15">
      <c r="A1155" s="71" t="s">
        <v>2731</v>
      </c>
      <c r="B1155" s="69" t="s">
        <v>2751</v>
      </c>
    </row>
    <row r="1156" spans="1:2" ht="27" x14ac:dyDescent="0.15">
      <c r="A1156" s="71" t="s">
        <v>2731</v>
      </c>
      <c r="B1156" s="69" t="s">
        <v>2751</v>
      </c>
    </row>
    <row r="1157" spans="1:2" ht="27" x14ac:dyDescent="0.15">
      <c r="A1157" s="71" t="s">
        <v>2731</v>
      </c>
      <c r="B1157" s="69" t="s">
        <v>2751</v>
      </c>
    </row>
    <row r="1158" spans="1:2" ht="27" x14ac:dyDescent="0.15">
      <c r="A1158" s="71" t="s">
        <v>2731</v>
      </c>
      <c r="B1158" s="69" t="s">
        <v>2751</v>
      </c>
    </row>
    <row r="1159" spans="1:2" ht="27" x14ac:dyDescent="0.15">
      <c r="A1159" s="71" t="s">
        <v>2731</v>
      </c>
      <c r="B1159" s="69" t="s">
        <v>1672</v>
      </c>
    </row>
    <row r="1160" spans="1:2" ht="27" x14ac:dyDescent="0.15">
      <c r="A1160" s="71" t="s">
        <v>2731</v>
      </c>
      <c r="B1160" s="69" t="s">
        <v>1672</v>
      </c>
    </row>
    <row r="1161" spans="1:2" ht="27" x14ac:dyDescent="0.15">
      <c r="A1161" s="71" t="s">
        <v>2731</v>
      </c>
      <c r="B1161" s="69" t="s">
        <v>1672</v>
      </c>
    </row>
    <row r="1162" spans="1:2" ht="27" x14ac:dyDescent="0.15">
      <c r="A1162" s="71" t="s">
        <v>2731</v>
      </c>
      <c r="B1162" s="69" t="s">
        <v>1672</v>
      </c>
    </row>
    <row r="1163" spans="1:2" ht="27" x14ac:dyDescent="0.15">
      <c r="A1163" s="71" t="s">
        <v>2731</v>
      </c>
      <c r="B1163" s="69" t="s">
        <v>1672</v>
      </c>
    </row>
    <row r="1164" spans="1:2" x14ac:dyDescent="0.15">
      <c r="A1164" s="71" t="s">
        <v>2689</v>
      </c>
      <c r="B1164" s="69" t="s">
        <v>2754</v>
      </c>
    </row>
    <row r="1165" spans="1:2" x14ac:dyDescent="0.15">
      <c r="A1165" s="71" t="s">
        <v>2689</v>
      </c>
      <c r="B1165" s="69" t="s">
        <v>1276</v>
      </c>
    </row>
    <row r="1166" spans="1:2" x14ac:dyDescent="0.15">
      <c r="A1166" s="71" t="s">
        <v>2689</v>
      </c>
      <c r="B1166" s="69" t="s">
        <v>1276</v>
      </c>
    </row>
    <row r="1167" spans="1:2" x14ac:dyDescent="0.15">
      <c r="A1167" s="71" t="s">
        <v>2691</v>
      </c>
      <c r="B1167" s="69" t="s">
        <v>2020</v>
      </c>
    </row>
    <row r="1168" spans="1:2" x14ac:dyDescent="0.15">
      <c r="A1168" s="71" t="s">
        <v>2703</v>
      </c>
      <c r="B1168" s="69" t="s">
        <v>1279</v>
      </c>
    </row>
    <row r="1169" spans="1:2" x14ac:dyDescent="0.15">
      <c r="A1169" s="71" t="s">
        <v>2703</v>
      </c>
      <c r="B1169" s="69" t="s">
        <v>1287</v>
      </c>
    </row>
    <row r="1170" spans="1:2" x14ac:dyDescent="0.15">
      <c r="A1170" s="71" t="s">
        <v>2703</v>
      </c>
      <c r="B1170" s="69" t="s">
        <v>1287</v>
      </c>
    </row>
    <row r="1171" spans="1:2" x14ac:dyDescent="0.15">
      <c r="A1171" s="71" t="s">
        <v>2703</v>
      </c>
      <c r="B1171" s="69" t="s">
        <v>1287</v>
      </c>
    </row>
    <row r="1172" spans="1:2" x14ac:dyDescent="0.15">
      <c r="A1172" s="71" t="s">
        <v>2703</v>
      </c>
      <c r="B1172" s="69" t="s">
        <v>1287</v>
      </c>
    </row>
    <row r="1173" spans="1:2" x14ac:dyDescent="0.15">
      <c r="A1173" s="71" t="s">
        <v>2703</v>
      </c>
      <c r="B1173" s="69" t="s">
        <v>1287</v>
      </c>
    </row>
    <row r="1174" spans="1:2" x14ac:dyDescent="0.15">
      <c r="A1174" s="71" t="s">
        <v>2703</v>
      </c>
      <c r="B1174" s="69" t="s">
        <v>1271</v>
      </c>
    </row>
    <row r="1175" spans="1:2" x14ac:dyDescent="0.15">
      <c r="A1175" s="71" t="s">
        <v>2703</v>
      </c>
      <c r="B1175" s="69" t="s">
        <v>1271</v>
      </c>
    </row>
    <row r="1176" spans="1:2" x14ac:dyDescent="0.15">
      <c r="A1176" s="71" t="s">
        <v>2703</v>
      </c>
      <c r="B1176" s="69" t="s">
        <v>1298</v>
      </c>
    </row>
    <row r="1177" spans="1:2" x14ac:dyDescent="0.15">
      <c r="A1177" s="71" t="s">
        <v>2703</v>
      </c>
      <c r="B1177" s="69" t="s">
        <v>1298</v>
      </c>
    </row>
    <row r="1178" spans="1:2" x14ac:dyDescent="0.15">
      <c r="A1178" s="71" t="s">
        <v>2703</v>
      </c>
      <c r="B1178" s="69" t="s">
        <v>1298</v>
      </c>
    </row>
    <row r="1179" spans="1:2" x14ac:dyDescent="0.15">
      <c r="A1179" s="71" t="s">
        <v>2703</v>
      </c>
      <c r="B1179" s="69" t="s">
        <v>1298</v>
      </c>
    </row>
    <row r="1180" spans="1:2" x14ac:dyDescent="0.15">
      <c r="A1180" s="71" t="s">
        <v>2703</v>
      </c>
      <c r="B1180" s="69" t="s">
        <v>1298</v>
      </c>
    </row>
    <row r="1181" spans="1:2" x14ac:dyDescent="0.15">
      <c r="A1181" s="71" t="s">
        <v>2703</v>
      </c>
      <c r="B1181" s="69" t="s">
        <v>1288</v>
      </c>
    </row>
    <row r="1182" spans="1:2" x14ac:dyDescent="0.15">
      <c r="A1182" s="71" t="s">
        <v>2703</v>
      </c>
      <c r="B1182" s="69" t="s">
        <v>1289</v>
      </c>
    </row>
    <row r="1183" spans="1:2" x14ac:dyDescent="0.15">
      <c r="A1183" s="71" t="s">
        <v>2703</v>
      </c>
      <c r="B1183" s="69" t="s">
        <v>1282</v>
      </c>
    </row>
    <row r="1184" spans="1:2" x14ac:dyDescent="0.15">
      <c r="A1184" s="71" t="s">
        <v>2703</v>
      </c>
      <c r="B1184" s="69" t="s">
        <v>1282</v>
      </c>
    </row>
    <row r="1185" spans="1:2" x14ac:dyDescent="0.15">
      <c r="A1185" s="71" t="s">
        <v>2703</v>
      </c>
      <c r="B1185" s="69" t="s">
        <v>1282</v>
      </c>
    </row>
    <row r="1186" spans="1:2" x14ac:dyDescent="0.15">
      <c r="A1186" s="71" t="s">
        <v>2703</v>
      </c>
      <c r="B1186" s="69" t="s">
        <v>1282</v>
      </c>
    </row>
    <row r="1187" spans="1:2" x14ac:dyDescent="0.15">
      <c r="A1187" s="71" t="s">
        <v>2703</v>
      </c>
      <c r="B1187" s="69" t="s">
        <v>1282</v>
      </c>
    </row>
    <row r="1188" spans="1:2" x14ac:dyDescent="0.15">
      <c r="A1188" s="71" t="s">
        <v>2703</v>
      </c>
      <c r="B1188" s="69" t="s">
        <v>1282</v>
      </c>
    </row>
    <row r="1189" spans="1:2" x14ac:dyDescent="0.15">
      <c r="A1189" s="71" t="s">
        <v>2703</v>
      </c>
      <c r="B1189" s="69" t="s">
        <v>1283</v>
      </c>
    </row>
    <row r="1190" spans="1:2" x14ac:dyDescent="0.15">
      <c r="A1190" s="71" t="s">
        <v>2703</v>
      </c>
      <c r="B1190" s="69" t="s">
        <v>1283</v>
      </c>
    </row>
    <row r="1191" spans="1:2" x14ac:dyDescent="0.15">
      <c r="A1191" s="71" t="s">
        <v>2703</v>
      </c>
      <c r="B1191" s="69" t="s">
        <v>1283</v>
      </c>
    </row>
    <row r="1192" spans="1:2" x14ac:dyDescent="0.15">
      <c r="A1192" s="71" t="s">
        <v>2703</v>
      </c>
      <c r="B1192" s="69" t="s">
        <v>1284</v>
      </c>
    </row>
    <row r="1193" spans="1:2" x14ac:dyDescent="0.15">
      <c r="A1193" s="71" t="s">
        <v>2703</v>
      </c>
      <c r="B1193" s="69" t="s">
        <v>1284</v>
      </c>
    </row>
    <row r="1194" spans="1:2" x14ac:dyDescent="0.15">
      <c r="A1194" s="71" t="s">
        <v>2703</v>
      </c>
      <c r="B1194" s="69" t="s">
        <v>1284</v>
      </c>
    </row>
    <row r="1195" spans="1:2" x14ac:dyDescent="0.15">
      <c r="A1195" s="71" t="s">
        <v>2703</v>
      </c>
      <c r="B1195" s="69" t="s">
        <v>1284</v>
      </c>
    </row>
    <row r="1196" spans="1:2" x14ac:dyDescent="0.15">
      <c r="A1196" s="71" t="s">
        <v>2703</v>
      </c>
      <c r="B1196" s="69" t="s">
        <v>1284</v>
      </c>
    </row>
    <row r="1197" spans="1:2" x14ac:dyDescent="0.15">
      <c r="A1197" s="71" t="s">
        <v>2703</v>
      </c>
      <c r="B1197" s="69" t="s">
        <v>1284</v>
      </c>
    </row>
    <row r="1198" spans="1:2" x14ac:dyDescent="0.15">
      <c r="A1198" s="71" t="s">
        <v>2703</v>
      </c>
      <c r="B1198" s="69" t="s">
        <v>1284</v>
      </c>
    </row>
    <row r="1199" spans="1:2" x14ac:dyDescent="0.15">
      <c r="A1199" s="71" t="s">
        <v>2703</v>
      </c>
      <c r="B1199" s="69" t="s">
        <v>1284</v>
      </c>
    </row>
    <row r="1200" spans="1:2" x14ac:dyDescent="0.15">
      <c r="A1200" s="71" t="s">
        <v>2703</v>
      </c>
      <c r="B1200" s="69" t="s">
        <v>1284</v>
      </c>
    </row>
    <row r="1201" spans="1:2" x14ac:dyDescent="0.15">
      <c r="A1201" s="71" t="s">
        <v>2703</v>
      </c>
      <c r="B1201" s="69" t="s">
        <v>1284</v>
      </c>
    </row>
    <row r="1202" spans="1:2" x14ac:dyDescent="0.15">
      <c r="A1202" s="71" t="s">
        <v>2703</v>
      </c>
      <c r="B1202" s="69" t="s">
        <v>1284</v>
      </c>
    </row>
    <row r="1203" spans="1:2" x14ac:dyDescent="0.15">
      <c r="A1203" s="71" t="s">
        <v>2703</v>
      </c>
      <c r="B1203" s="69" t="s">
        <v>1284</v>
      </c>
    </row>
    <row r="1204" spans="1:2" x14ac:dyDescent="0.15">
      <c r="A1204" s="71" t="s">
        <v>2703</v>
      </c>
      <c r="B1204" s="69" t="s">
        <v>1284</v>
      </c>
    </row>
    <row r="1205" spans="1:2" x14ac:dyDescent="0.15">
      <c r="A1205" s="71" t="s">
        <v>2703</v>
      </c>
      <c r="B1205" s="69" t="s">
        <v>1284</v>
      </c>
    </row>
    <row r="1206" spans="1:2" x14ac:dyDescent="0.15">
      <c r="A1206" s="71" t="s">
        <v>2703</v>
      </c>
      <c r="B1206" s="69" t="s">
        <v>1284</v>
      </c>
    </row>
    <row r="1207" spans="1:2" x14ac:dyDescent="0.15">
      <c r="A1207" s="71" t="s">
        <v>2703</v>
      </c>
      <c r="B1207" s="69" t="s">
        <v>1284</v>
      </c>
    </row>
    <row r="1208" spans="1:2" x14ac:dyDescent="0.15">
      <c r="A1208" s="71" t="s">
        <v>2703</v>
      </c>
      <c r="B1208" s="69" t="s">
        <v>1285</v>
      </c>
    </row>
    <row r="1209" spans="1:2" x14ac:dyDescent="0.15">
      <c r="A1209" s="71" t="s">
        <v>2703</v>
      </c>
      <c r="B1209" s="69" t="s">
        <v>1285</v>
      </c>
    </row>
    <row r="1210" spans="1:2" x14ac:dyDescent="0.15">
      <c r="A1210" s="71" t="s">
        <v>2703</v>
      </c>
      <c r="B1210" s="69" t="s">
        <v>1285</v>
      </c>
    </row>
    <row r="1211" spans="1:2" x14ac:dyDescent="0.15">
      <c r="A1211" s="71" t="s">
        <v>2703</v>
      </c>
      <c r="B1211" s="69" t="s">
        <v>1285</v>
      </c>
    </row>
    <row r="1212" spans="1:2" x14ac:dyDescent="0.15">
      <c r="A1212" s="71" t="s">
        <v>2703</v>
      </c>
      <c r="B1212" s="69" t="s">
        <v>1285</v>
      </c>
    </row>
    <row r="1213" spans="1:2" x14ac:dyDescent="0.15">
      <c r="A1213" s="71" t="s">
        <v>2703</v>
      </c>
      <c r="B1213" s="69" t="s">
        <v>1285</v>
      </c>
    </row>
    <row r="1214" spans="1:2" x14ac:dyDescent="0.15">
      <c r="A1214" s="71" t="s">
        <v>2703</v>
      </c>
      <c r="B1214" s="69" t="s">
        <v>1285</v>
      </c>
    </row>
    <row r="1215" spans="1:2" x14ac:dyDescent="0.15">
      <c r="A1215" s="71" t="s">
        <v>2703</v>
      </c>
      <c r="B1215" s="69" t="s">
        <v>1285</v>
      </c>
    </row>
    <row r="1216" spans="1:2" x14ac:dyDescent="0.15">
      <c r="A1216" s="71" t="s">
        <v>2703</v>
      </c>
      <c r="B1216" s="69" t="s">
        <v>1299</v>
      </c>
    </row>
    <row r="1217" spans="1:2" x14ac:dyDescent="0.15">
      <c r="A1217" s="71" t="s">
        <v>2703</v>
      </c>
      <c r="B1217" s="69" t="s">
        <v>1299</v>
      </c>
    </row>
    <row r="1218" spans="1:2" x14ac:dyDescent="0.15">
      <c r="A1218" s="71" t="s">
        <v>2703</v>
      </c>
      <c r="B1218" s="69" t="s">
        <v>1273</v>
      </c>
    </row>
    <row r="1219" spans="1:2" x14ac:dyDescent="0.15">
      <c r="A1219" s="71" t="s">
        <v>2703</v>
      </c>
      <c r="B1219" s="69" t="s">
        <v>1273</v>
      </c>
    </row>
    <row r="1220" spans="1:2" x14ac:dyDescent="0.15">
      <c r="A1220" s="71" t="s">
        <v>2703</v>
      </c>
      <c r="B1220" s="69" t="s">
        <v>1290</v>
      </c>
    </row>
    <row r="1221" spans="1:2" x14ac:dyDescent="0.15">
      <c r="A1221" s="71" t="s">
        <v>2703</v>
      </c>
      <c r="B1221" s="69" t="s">
        <v>1290</v>
      </c>
    </row>
    <row r="1222" spans="1:2" x14ac:dyDescent="0.15">
      <c r="A1222" s="71" t="s">
        <v>2703</v>
      </c>
      <c r="B1222" s="69" t="s">
        <v>1290</v>
      </c>
    </row>
    <row r="1223" spans="1:2" x14ac:dyDescent="0.15">
      <c r="A1223" s="71" t="s">
        <v>2703</v>
      </c>
      <c r="B1223" s="69" t="s">
        <v>1290</v>
      </c>
    </row>
    <row r="1224" spans="1:2" x14ac:dyDescent="0.15">
      <c r="A1224" s="71" t="s">
        <v>2703</v>
      </c>
      <c r="B1224" s="69" t="s">
        <v>1290</v>
      </c>
    </row>
    <row r="1225" spans="1:2" x14ac:dyDescent="0.15">
      <c r="A1225" s="71" t="s">
        <v>2703</v>
      </c>
      <c r="B1225" s="69" t="s">
        <v>1290</v>
      </c>
    </row>
    <row r="1226" spans="1:2" x14ac:dyDescent="0.15">
      <c r="A1226" s="71" t="s">
        <v>2703</v>
      </c>
      <c r="B1226" s="69" t="s">
        <v>1191</v>
      </c>
    </row>
    <row r="1227" spans="1:2" x14ac:dyDescent="0.15">
      <c r="A1227" s="71" t="s">
        <v>2703</v>
      </c>
      <c r="B1227" s="69" t="s">
        <v>1191</v>
      </c>
    </row>
    <row r="1228" spans="1:2" x14ac:dyDescent="0.15">
      <c r="A1228" s="71" t="s">
        <v>2703</v>
      </c>
      <c r="B1228" s="69" t="s">
        <v>1191</v>
      </c>
    </row>
    <row r="1229" spans="1:2" x14ac:dyDescent="0.15">
      <c r="A1229" s="71" t="s">
        <v>2703</v>
      </c>
      <c r="B1229" s="69" t="s">
        <v>1191</v>
      </c>
    </row>
    <row r="1230" spans="1:2" x14ac:dyDescent="0.15">
      <c r="A1230" s="71" t="s">
        <v>2703</v>
      </c>
      <c r="B1230" s="69" t="s">
        <v>1191</v>
      </c>
    </row>
    <row r="1231" spans="1:2" x14ac:dyDescent="0.15">
      <c r="A1231" s="71" t="s">
        <v>2703</v>
      </c>
      <c r="B1231" s="69" t="s">
        <v>1191</v>
      </c>
    </row>
    <row r="1232" spans="1:2" x14ac:dyDescent="0.15">
      <c r="A1232" s="71" t="s">
        <v>2703</v>
      </c>
      <c r="B1232" s="69" t="s">
        <v>1290</v>
      </c>
    </row>
    <row r="1233" spans="1:2" x14ac:dyDescent="0.15">
      <c r="A1233" s="71" t="s">
        <v>2703</v>
      </c>
      <c r="B1233" s="69" t="s">
        <v>1290</v>
      </c>
    </row>
    <row r="1234" spans="1:2" x14ac:dyDescent="0.15">
      <c r="A1234" s="71" t="s">
        <v>2703</v>
      </c>
      <c r="B1234" s="69" t="s">
        <v>1290</v>
      </c>
    </row>
    <row r="1235" spans="1:2" x14ac:dyDescent="0.15">
      <c r="A1235" s="71" t="s">
        <v>2703</v>
      </c>
      <c r="B1235" s="69" t="s">
        <v>1290</v>
      </c>
    </row>
    <row r="1236" spans="1:2" x14ac:dyDescent="0.15">
      <c r="A1236" s="71" t="s">
        <v>2703</v>
      </c>
      <c r="B1236" s="69" t="s">
        <v>1290</v>
      </c>
    </row>
    <row r="1237" spans="1:2" x14ac:dyDescent="0.15">
      <c r="A1237" s="71" t="s">
        <v>2703</v>
      </c>
      <c r="B1237" s="69" t="s">
        <v>1290</v>
      </c>
    </row>
    <row r="1238" spans="1:2" x14ac:dyDescent="0.15">
      <c r="A1238" s="71" t="s">
        <v>2703</v>
      </c>
      <c r="B1238" s="69" t="s">
        <v>1217</v>
      </c>
    </row>
    <row r="1239" spans="1:2" x14ac:dyDescent="0.15">
      <c r="A1239" s="71" t="s">
        <v>2703</v>
      </c>
      <c r="B1239" s="69" t="s">
        <v>1200</v>
      </c>
    </row>
    <row r="1240" spans="1:2" x14ac:dyDescent="0.15">
      <c r="A1240" s="71" t="s">
        <v>2703</v>
      </c>
      <c r="B1240" s="69" t="s">
        <v>1201</v>
      </c>
    </row>
    <row r="1241" spans="1:2" x14ac:dyDescent="0.15">
      <c r="A1241" s="71" t="s">
        <v>2703</v>
      </c>
      <c r="B1241" s="69" t="s">
        <v>1201</v>
      </c>
    </row>
    <row r="1242" spans="1:2" x14ac:dyDescent="0.15">
      <c r="A1242" s="71" t="s">
        <v>2703</v>
      </c>
      <c r="B1242" s="69" t="s">
        <v>1290</v>
      </c>
    </row>
    <row r="1243" spans="1:2" x14ac:dyDescent="0.15">
      <c r="A1243" s="71" t="s">
        <v>2703</v>
      </c>
      <c r="B1243" s="69" t="s">
        <v>1290</v>
      </c>
    </row>
    <row r="1244" spans="1:2" x14ac:dyDescent="0.15">
      <c r="A1244" s="71" t="s">
        <v>2703</v>
      </c>
      <c r="B1244" s="69" t="s">
        <v>1290</v>
      </c>
    </row>
    <row r="1245" spans="1:2" x14ac:dyDescent="0.15">
      <c r="A1245" s="71" t="s">
        <v>2703</v>
      </c>
      <c r="B1245" s="69" t="s">
        <v>1290</v>
      </c>
    </row>
    <row r="1246" spans="1:2" x14ac:dyDescent="0.15">
      <c r="A1246" s="71" t="s">
        <v>2703</v>
      </c>
      <c r="B1246" s="69" t="s">
        <v>1290</v>
      </c>
    </row>
    <row r="1247" spans="1:2" x14ac:dyDescent="0.15">
      <c r="A1247" s="71" t="s">
        <v>2703</v>
      </c>
      <c r="B1247" s="69" t="s">
        <v>1290</v>
      </c>
    </row>
    <row r="1248" spans="1:2" x14ac:dyDescent="0.15">
      <c r="A1248" s="71" t="s">
        <v>2703</v>
      </c>
      <c r="B1248" s="69" t="s">
        <v>1290</v>
      </c>
    </row>
    <row r="1249" spans="1:2" x14ac:dyDescent="0.15">
      <c r="A1249" s="71" t="s">
        <v>2703</v>
      </c>
      <c r="B1249" s="69" t="s">
        <v>1290</v>
      </c>
    </row>
    <row r="1250" spans="1:2" x14ac:dyDescent="0.15">
      <c r="A1250" s="71" t="s">
        <v>2703</v>
      </c>
      <c r="B1250" s="69" t="s">
        <v>1290</v>
      </c>
    </row>
    <row r="1251" spans="1:2" x14ac:dyDescent="0.15">
      <c r="A1251" s="71" t="s">
        <v>2703</v>
      </c>
      <c r="B1251" s="69" t="s">
        <v>1290</v>
      </c>
    </row>
    <row r="1252" spans="1:2" x14ac:dyDescent="0.15">
      <c r="A1252" s="71" t="s">
        <v>2703</v>
      </c>
      <c r="B1252" s="69" t="s">
        <v>1290</v>
      </c>
    </row>
    <row r="1253" spans="1:2" x14ac:dyDescent="0.15">
      <c r="A1253" s="71" t="s">
        <v>2703</v>
      </c>
      <c r="B1253" s="69" t="s">
        <v>1290</v>
      </c>
    </row>
    <row r="1254" spans="1:2" x14ac:dyDescent="0.15">
      <c r="A1254" s="71" t="s">
        <v>2703</v>
      </c>
      <c r="B1254" s="69" t="s">
        <v>1294</v>
      </c>
    </row>
    <row r="1255" spans="1:2" x14ac:dyDescent="0.15">
      <c r="A1255" s="71" t="s">
        <v>2703</v>
      </c>
      <c r="B1255" s="69" t="s">
        <v>1294</v>
      </c>
    </row>
    <row r="1256" spans="1:2" x14ac:dyDescent="0.15">
      <c r="A1256" s="71" t="s">
        <v>2703</v>
      </c>
      <c r="B1256" s="69" t="s">
        <v>1294</v>
      </c>
    </row>
    <row r="1257" spans="1:2" x14ac:dyDescent="0.15">
      <c r="A1257" s="71" t="s">
        <v>2703</v>
      </c>
      <c r="B1257" s="69" t="s">
        <v>1294</v>
      </c>
    </row>
    <row r="1258" spans="1:2" x14ac:dyDescent="0.15">
      <c r="A1258" s="71" t="s">
        <v>2703</v>
      </c>
      <c r="B1258" s="69" t="s">
        <v>1294</v>
      </c>
    </row>
    <row r="1259" spans="1:2" x14ac:dyDescent="0.15">
      <c r="A1259" s="71" t="s">
        <v>2703</v>
      </c>
      <c r="B1259" s="69" t="s">
        <v>1294</v>
      </c>
    </row>
    <row r="1260" spans="1:2" x14ac:dyDescent="0.15">
      <c r="A1260" s="71" t="s">
        <v>2703</v>
      </c>
      <c r="B1260" s="69" t="s">
        <v>1294</v>
      </c>
    </row>
    <row r="1261" spans="1:2" x14ac:dyDescent="0.15">
      <c r="A1261" s="71" t="s">
        <v>2703</v>
      </c>
      <c r="B1261" s="69" t="s">
        <v>1294</v>
      </c>
    </row>
    <row r="1262" spans="1:2" x14ac:dyDescent="0.15">
      <c r="A1262" s="71" t="s">
        <v>2703</v>
      </c>
      <c r="B1262" s="69" t="s">
        <v>1294</v>
      </c>
    </row>
    <row r="1263" spans="1:2" x14ac:dyDescent="0.15">
      <c r="A1263" s="71" t="s">
        <v>2703</v>
      </c>
      <c r="B1263" s="69" t="s">
        <v>1294</v>
      </c>
    </row>
    <row r="1264" spans="1:2" x14ac:dyDescent="0.15">
      <c r="A1264" s="71" t="s">
        <v>2703</v>
      </c>
      <c r="B1264" s="69" t="s">
        <v>1294</v>
      </c>
    </row>
    <row r="1265" spans="1:2" x14ac:dyDescent="0.15">
      <c r="A1265" s="71" t="s">
        <v>2703</v>
      </c>
      <c r="B1265" s="69" t="s">
        <v>1294</v>
      </c>
    </row>
    <row r="1266" spans="1:2" x14ac:dyDescent="0.15">
      <c r="A1266" s="71" t="s">
        <v>2703</v>
      </c>
      <c r="B1266" s="69" t="s">
        <v>1294</v>
      </c>
    </row>
    <row r="1267" spans="1:2" x14ac:dyDescent="0.15">
      <c r="A1267" s="71" t="s">
        <v>2703</v>
      </c>
      <c r="B1267" s="69" t="s">
        <v>1294</v>
      </c>
    </row>
    <row r="1268" spans="1:2" x14ac:dyDescent="0.15">
      <c r="A1268" s="71" t="s">
        <v>2703</v>
      </c>
      <c r="B1268" s="69" t="s">
        <v>1294</v>
      </c>
    </row>
    <row r="1269" spans="1:2" x14ac:dyDescent="0.15">
      <c r="A1269" s="71" t="s">
        <v>2703</v>
      </c>
      <c r="B1269" s="69" t="s">
        <v>1294</v>
      </c>
    </row>
    <row r="1270" spans="1:2" x14ac:dyDescent="0.15">
      <c r="A1270" s="71" t="s">
        <v>2703</v>
      </c>
      <c r="B1270" s="69" t="s">
        <v>1291</v>
      </c>
    </row>
    <row r="1271" spans="1:2" ht="27" x14ac:dyDescent="0.15">
      <c r="A1271" s="71" t="s">
        <v>2729</v>
      </c>
      <c r="B1271" s="69" t="s">
        <v>2019</v>
      </c>
    </row>
    <row r="1272" spans="1:2" ht="27" x14ac:dyDescent="0.15">
      <c r="A1272" s="71" t="s">
        <v>2729</v>
      </c>
      <c r="B1272" s="69" t="s">
        <v>2019</v>
      </c>
    </row>
    <row r="1273" spans="1:2" ht="27" x14ac:dyDescent="0.15">
      <c r="A1273" s="71" t="s">
        <v>2729</v>
      </c>
      <c r="B1273" s="69" t="s">
        <v>2748</v>
      </c>
    </row>
    <row r="1274" spans="1:2" ht="27" x14ac:dyDescent="0.15">
      <c r="A1274" s="71" t="s">
        <v>2729</v>
      </c>
      <c r="B1274" s="69" t="s">
        <v>1344</v>
      </c>
    </row>
    <row r="1275" spans="1:2" ht="27" x14ac:dyDescent="0.15">
      <c r="A1275" s="71" t="s">
        <v>2729</v>
      </c>
      <c r="B1275" s="69" t="s">
        <v>1344</v>
      </c>
    </row>
    <row r="1276" spans="1:2" ht="27" x14ac:dyDescent="0.15">
      <c r="A1276" s="71" t="s">
        <v>2729</v>
      </c>
      <c r="B1276" s="69" t="s">
        <v>2749</v>
      </c>
    </row>
    <row r="1277" spans="1:2" ht="27" x14ac:dyDescent="0.15">
      <c r="A1277" s="71" t="s">
        <v>2729</v>
      </c>
      <c r="B1277" s="69" t="s">
        <v>1345</v>
      </c>
    </row>
    <row r="1278" spans="1:2" ht="27" x14ac:dyDescent="0.15">
      <c r="A1278" s="71" t="s">
        <v>2729</v>
      </c>
      <c r="B1278" s="69" t="s">
        <v>1346</v>
      </c>
    </row>
    <row r="1279" spans="1:2" ht="27" x14ac:dyDescent="0.15">
      <c r="A1279" s="71" t="s">
        <v>2729</v>
      </c>
      <c r="B1279" s="69" t="s">
        <v>1347</v>
      </c>
    </row>
    <row r="1280" spans="1:2" ht="27" x14ac:dyDescent="0.15">
      <c r="A1280" s="71" t="s">
        <v>2729</v>
      </c>
      <c r="B1280" s="69" t="s">
        <v>1348</v>
      </c>
    </row>
    <row r="1281" spans="1:2" ht="27" x14ac:dyDescent="0.15">
      <c r="A1281" s="71" t="s">
        <v>2729</v>
      </c>
      <c r="B1281" s="69" t="s">
        <v>1349</v>
      </c>
    </row>
    <row r="1282" spans="1:2" ht="27" x14ac:dyDescent="0.15">
      <c r="A1282" s="71" t="s">
        <v>2729</v>
      </c>
      <c r="B1282" s="69" t="s">
        <v>2750</v>
      </c>
    </row>
    <row r="1283" spans="1:2" x14ac:dyDescent="0.15">
      <c r="A1283" s="71" t="s">
        <v>2688</v>
      </c>
      <c r="B1283" s="69" t="s">
        <v>1996</v>
      </c>
    </row>
    <row r="1284" spans="1:2" x14ac:dyDescent="0.15">
      <c r="A1284" s="71" t="s">
        <v>2688</v>
      </c>
      <c r="B1284" s="69" t="s">
        <v>1996</v>
      </c>
    </row>
    <row r="1285" spans="1:2" x14ac:dyDescent="0.15">
      <c r="A1285" s="71" t="s">
        <v>2688</v>
      </c>
      <c r="B1285" s="69" t="s">
        <v>1996</v>
      </c>
    </row>
    <row r="1286" spans="1:2" x14ac:dyDescent="0.15">
      <c r="A1286" s="71" t="s">
        <v>2688</v>
      </c>
      <c r="B1286" s="69" t="s">
        <v>1996</v>
      </c>
    </row>
    <row r="1287" spans="1:2" x14ac:dyDescent="0.15">
      <c r="A1287" s="71" t="s">
        <v>2688</v>
      </c>
      <c r="B1287" s="69" t="s">
        <v>1996</v>
      </c>
    </row>
    <row r="1288" spans="1:2" x14ac:dyDescent="0.15">
      <c r="A1288" s="71" t="s">
        <v>2688</v>
      </c>
      <c r="B1288" s="69" t="s">
        <v>1996</v>
      </c>
    </row>
    <row r="1289" spans="1:2" x14ac:dyDescent="0.15">
      <c r="A1289" s="71" t="s">
        <v>2688</v>
      </c>
      <c r="B1289" s="69" t="s">
        <v>1996</v>
      </c>
    </row>
    <row r="1290" spans="1:2" x14ac:dyDescent="0.15">
      <c r="A1290" s="71" t="s">
        <v>2688</v>
      </c>
      <c r="B1290" s="69" t="s">
        <v>1996</v>
      </c>
    </row>
    <row r="1291" spans="1:2" x14ac:dyDescent="0.15">
      <c r="A1291" s="71" t="s">
        <v>2688</v>
      </c>
      <c r="B1291" s="69" t="s">
        <v>1996</v>
      </c>
    </row>
    <row r="1292" spans="1:2" x14ac:dyDescent="0.15">
      <c r="A1292" s="71" t="s">
        <v>2688</v>
      </c>
      <c r="B1292" s="69" t="s">
        <v>1996</v>
      </c>
    </row>
    <row r="1293" spans="1:2" x14ac:dyDescent="0.15">
      <c r="A1293" s="71" t="s">
        <v>2688</v>
      </c>
      <c r="B1293" s="69" t="s">
        <v>1996</v>
      </c>
    </row>
    <row r="1294" spans="1:2" x14ac:dyDescent="0.15">
      <c r="A1294" s="71" t="s">
        <v>2688</v>
      </c>
      <c r="B1294" s="69" t="s">
        <v>1996</v>
      </c>
    </row>
    <row r="1295" spans="1:2" x14ac:dyDescent="0.15">
      <c r="A1295" s="71" t="s">
        <v>2688</v>
      </c>
      <c r="B1295" s="69" t="s">
        <v>1996</v>
      </c>
    </row>
    <row r="1296" spans="1:2" x14ac:dyDescent="0.15">
      <c r="A1296" s="71" t="s">
        <v>2688</v>
      </c>
      <c r="B1296" s="69" t="s">
        <v>1996</v>
      </c>
    </row>
    <row r="1297" spans="1:2" x14ac:dyDescent="0.15">
      <c r="A1297" s="71" t="s">
        <v>2688</v>
      </c>
      <c r="B1297" s="69" t="s">
        <v>1996</v>
      </c>
    </row>
    <row r="1298" spans="1:2" x14ac:dyDescent="0.15">
      <c r="A1298" s="71" t="s">
        <v>2688</v>
      </c>
      <c r="B1298" s="69" t="s">
        <v>1996</v>
      </c>
    </row>
    <row r="1299" spans="1:2" x14ac:dyDescent="0.15">
      <c r="A1299" s="71" t="s">
        <v>2688</v>
      </c>
      <c r="B1299" s="69" t="s">
        <v>1996</v>
      </c>
    </row>
    <row r="1300" spans="1:2" x14ac:dyDescent="0.15">
      <c r="A1300" s="71" t="s">
        <v>2688</v>
      </c>
      <c r="B1300" s="69" t="s">
        <v>1996</v>
      </c>
    </row>
    <row r="1301" spans="1:2" x14ac:dyDescent="0.15">
      <c r="A1301" s="71" t="s">
        <v>2688</v>
      </c>
      <c r="B1301" s="69" t="s">
        <v>1996</v>
      </c>
    </row>
    <row r="1302" spans="1:2" x14ac:dyDescent="0.15">
      <c r="A1302" s="71" t="s">
        <v>2688</v>
      </c>
      <c r="B1302" s="69" t="s">
        <v>1996</v>
      </c>
    </row>
    <row r="1303" spans="1:2" x14ac:dyDescent="0.15">
      <c r="A1303" s="71" t="s">
        <v>2688</v>
      </c>
      <c r="B1303" s="69" t="s">
        <v>1996</v>
      </c>
    </row>
    <row r="1304" spans="1:2" x14ac:dyDescent="0.15">
      <c r="A1304" s="71" t="s">
        <v>2688</v>
      </c>
      <c r="B1304" s="69" t="s">
        <v>1996</v>
      </c>
    </row>
    <row r="1305" spans="1:2" x14ac:dyDescent="0.15">
      <c r="A1305" s="71" t="s">
        <v>2688</v>
      </c>
      <c r="B1305" s="69" t="s">
        <v>1996</v>
      </c>
    </row>
    <row r="1306" spans="1:2" x14ac:dyDescent="0.15">
      <c r="A1306" s="71" t="s">
        <v>2688</v>
      </c>
      <c r="B1306" s="69" t="s">
        <v>1996</v>
      </c>
    </row>
    <row r="1307" spans="1:2" x14ac:dyDescent="0.15">
      <c r="A1307" s="71" t="s">
        <v>2688</v>
      </c>
      <c r="B1307" s="69" t="s">
        <v>1180</v>
      </c>
    </row>
    <row r="1308" spans="1:2" x14ac:dyDescent="0.15">
      <c r="A1308" s="71" t="s">
        <v>2688</v>
      </c>
      <c r="B1308" s="69" t="s">
        <v>1180</v>
      </c>
    </row>
    <row r="1309" spans="1:2" x14ac:dyDescent="0.15">
      <c r="A1309" s="71" t="s">
        <v>2688</v>
      </c>
      <c r="B1309" s="69" t="s">
        <v>1180</v>
      </c>
    </row>
    <row r="1310" spans="1:2" x14ac:dyDescent="0.15">
      <c r="A1310" s="71" t="s">
        <v>2688</v>
      </c>
      <c r="B1310" s="69" t="s">
        <v>1996</v>
      </c>
    </row>
    <row r="1311" spans="1:2" x14ac:dyDescent="0.15">
      <c r="A1311" s="71" t="s">
        <v>2688</v>
      </c>
      <c r="B1311" s="69" t="s">
        <v>1996</v>
      </c>
    </row>
    <row r="1312" spans="1:2" x14ac:dyDescent="0.15">
      <c r="A1312" s="71" t="s">
        <v>2688</v>
      </c>
      <c r="B1312" s="69" t="s">
        <v>1996</v>
      </c>
    </row>
    <row r="1313" spans="1:2" x14ac:dyDescent="0.15">
      <c r="A1313" s="71" t="s">
        <v>2688</v>
      </c>
      <c r="B1313" s="69" t="s">
        <v>1183</v>
      </c>
    </row>
    <row r="1314" spans="1:2" x14ac:dyDescent="0.15">
      <c r="A1314" s="71" t="s">
        <v>2688</v>
      </c>
      <c r="B1314" s="69" t="s">
        <v>1183</v>
      </c>
    </row>
    <row r="1315" spans="1:2" x14ac:dyDescent="0.15">
      <c r="A1315" s="71" t="s">
        <v>2688</v>
      </c>
      <c r="B1315" s="69" t="s">
        <v>1183</v>
      </c>
    </row>
    <row r="1316" spans="1:2" x14ac:dyDescent="0.15">
      <c r="A1316" s="71" t="s">
        <v>2688</v>
      </c>
      <c r="B1316" s="69" t="s">
        <v>1181</v>
      </c>
    </row>
    <row r="1317" spans="1:2" x14ac:dyDescent="0.15">
      <c r="A1317" s="71" t="s">
        <v>2688</v>
      </c>
      <c r="B1317" s="69" t="s">
        <v>1181</v>
      </c>
    </row>
    <row r="1318" spans="1:2" x14ac:dyDescent="0.15">
      <c r="A1318" s="71" t="s">
        <v>2688</v>
      </c>
      <c r="B1318" s="69" t="s">
        <v>1181</v>
      </c>
    </row>
    <row r="1319" spans="1:2" x14ac:dyDescent="0.15">
      <c r="A1319" s="71" t="s">
        <v>2688</v>
      </c>
      <c r="B1319" s="69" t="s">
        <v>1181</v>
      </c>
    </row>
    <row r="1320" spans="1:2" x14ac:dyDescent="0.15">
      <c r="A1320" s="71" t="s">
        <v>2688</v>
      </c>
      <c r="B1320" s="69" t="s">
        <v>1181</v>
      </c>
    </row>
    <row r="1321" spans="1:2" x14ac:dyDescent="0.15">
      <c r="A1321" s="71" t="s">
        <v>2688</v>
      </c>
      <c r="B1321" s="69" t="s">
        <v>1181</v>
      </c>
    </row>
    <row r="1322" spans="1:2" x14ac:dyDescent="0.15">
      <c r="A1322" s="71" t="s">
        <v>2688</v>
      </c>
      <c r="B1322" s="69" t="s">
        <v>1181</v>
      </c>
    </row>
    <row r="1323" spans="1:2" x14ac:dyDescent="0.15">
      <c r="A1323" s="71" t="s">
        <v>2688</v>
      </c>
      <c r="B1323" s="69" t="s">
        <v>1181</v>
      </c>
    </row>
    <row r="1324" spans="1:2" x14ac:dyDescent="0.15">
      <c r="A1324" s="71" t="s">
        <v>2688</v>
      </c>
      <c r="B1324" s="69" t="s">
        <v>1181</v>
      </c>
    </row>
    <row r="1325" spans="1:2" x14ac:dyDescent="0.15">
      <c r="A1325" s="71" t="s">
        <v>2688</v>
      </c>
      <c r="B1325" s="69" t="s">
        <v>1181</v>
      </c>
    </row>
    <row r="1326" spans="1:2" x14ac:dyDescent="0.15">
      <c r="A1326" s="71" t="s">
        <v>2688</v>
      </c>
      <c r="B1326" s="69" t="s">
        <v>1181</v>
      </c>
    </row>
    <row r="1327" spans="1:2" x14ac:dyDescent="0.15">
      <c r="A1327" s="71" t="s">
        <v>2688</v>
      </c>
      <c r="B1327" s="69" t="s">
        <v>1181</v>
      </c>
    </row>
    <row r="1328" spans="1:2" x14ac:dyDescent="0.15">
      <c r="A1328" s="71" t="s">
        <v>2688</v>
      </c>
      <c r="B1328" s="69" t="s">
        <v>1181</v>
      </c>
    </row>
    <row r="1329" spans="1:2" x14ac:dyDescent="0.15">
      <c r="A1329" s="71" t="s">
        <v>2688</v>
      </c>
      <c r="B1329" s="69" t="s">
        <v>1181</v>
      </c>
    </row>
    <row r="1330" spans="1:2" x14ac:dyDescent="0.15">
      <c r="A1330" s="71" t="s">
        <v>2688</v>
      </c>
      <c r="B1330" s="69" t="s">
        <v>1181</v>
      </c>
    </row>
    <row r="1331" spans="1:2" x14ac:dyDescent="0.15">
      <c r="A1331" s="71" t="s">
        <v>2688</v>
      </c>
      <c r="B1331" s="69" t="s">
        <v>1181</v>
      </c>
    </row>
    <row r="1332" spans="1:2" x14ac:dyDescent="0.15">
      <c r="A1332" s="71" t="s">
        <v>2688</v>
      </c>
      <c r="B1332" s="69" t="s">
        <v>1181</v>
      </c>
    </row>
    <row r="1333" spans="1:2" x14ac:dyDescent="0.15">
      <c r="A1333" s="71" t="s">
        <v>2688</v>
      </c>
      <c r="B1333" s="69" t="s">
        <v>1181</v>
      </c>
    </row>
    <row r="1334" spans="1:2" x14ac:dyDescent="0.15">
      <c r="A1334" s="71" t="s">
        <v>2688</v>
      </c>
      <c r="B1334" s="69" t="s">
        <v>1181</v>
      </c>
    </row>
    <row r="1335" spans="1:2" x14ac:dyDescent="0.15">
      <c r="A1335" s="71" t="s">
        <v>2688</v>
      </c>
      <c r="B1335" s="69" t="s">
        <v>1181</v>
      </c>
    </row>
    <row r="1336" spans="1:2" x14ac:dyDescent="0.15">
      <c r="A1336" s="71" t="s">
        <v>2688</v>
      </c>
      <c r="B1336" s="69" t="s">
        <v>1181</v>
      </c>
    </row>
    <row r="1337" spans="1:2" x14ac:dyDescent="0.15">
      <c r="A1337" s="71" t="s">
        <v>2688</v>
      </c>
      <c r="B1337" s="69" t="s">
        <v>1181</v>
      </c>
    </row>
    <row r="1338" spans="1:2" x14ac:dyDescent="0.15">
      <c r="A1338" s="71" t="s">
        <v>2688</v>
      </c>
      <c r="B1338" s="69" t="s">
        <v>1181</v>
      </c>
    </row>
    <row r="1339" spans="1:2" x14ac:dyDescent="0.15">
      <c r="A1339" s="71" t="s">
        <v>2688</v>
      </c>
      <c r="B1339" s="69" t="s">
        <v>1181</v>
      </c>
    </row>
    <row r="1340" spans="1:2" x14ac:dyDescent="0.15">
      <c r="A1340" s="71" t="s">
        <v>2688</v>
      </c>
      <c r="B1340" s="69" t="s">
        <v>1181</v>
      </c>
    </row>
    <row r="1341" spans="1:2" x14ac:dyDescent="0.15">
      <c r="A1341" s="71" t="s">
        <v>2688</v>
      </c>
      <c r="B1341" s="69" t="s">
        <v>1181</v>
      </c>
    </row>
    <row r="1342" spans="1:2" x14ac:dyDescent="0.15">
      <c r="A1342" s="71" t="s">
        <v>2688</v>
      </c>
      <c r="B1342" s="69" t="s">
        <v>1181</v>
      </c>
    </row>
    <row r="1343" spans="1:2" x14ac:dyDescent="0.15">
      <c r="A1343" s="71" t="s">
        <v>2688</v>
      </c>
      <c r="B1343" s="69" t="s">
        <v>1996</v>
      </c>
    </row>
    <row r="1344" spans="1:2" x14ac:dyDescent="0.15">
      <c r="A1344" s="71" t="s">
        <v>2688</v>
      </c>
      <c r="B1344" s="69" t="s">
        <v>1996</v>
      </c>
    </row>
    <row r="1345" spans="1:2" x14ac:dyDescent="0.15">
      <c r="A1345" s="71" t="s">
        <v>2688</v>
      </c>
      <c r="B1345" s="69" t="s">
        <v>1996</v>
      </c>
    </row>
    <row r="1346" spans="1:2" x14ac:dyDescent="0.15">
      <c r="A1346" s="71" t="s">
        <v>2688</v>
      </c>
      <c r="B1346" s="69" t="s">
        <v>1182</v>
      </c>
    </row>
    <row r="1347" spans="1:2" x14ac:dyDescent="0.15">
      <c r="A1347" s="71" t="s">
        <v>2688</v>
      </c>
      <c r="B1347" s="69" t="s">
        <v>1996</v>
      </c>
    </row>
    <row r="1348" spans="1:2" x14ac:dyDescent="0.15">
      <c r="A1348" s="71" t="s">
        <v>2688</v>
      </c>
      <c r="B1348" s="69" t="s">
        <v>1996</v>
      </c>
    </row>
    <row r="1349" spans="1:2" x14ac:dyDescent="0.15">
      <c r="A1349" s="71" t="s">
        <v>2688</v>
      </c>
      <c r="B1349" s="69" t="s">
        <v>1996</v>
      </c>
    </row>
    <row r="1350" spans="1:2" ht="27" x14ac:dyDescent="0.15">
      <c r="A1350" s="71" t="s">
        <v>2717</v>
      </c>
      <c r="B1350" s="69" t="s">
        <v>1180</v>
      </c>
    </row>
    <row r="1351" spans="1:2" ht="27" x14ac:dyDescent="0.15">
      <c r="A1351" s="71" t="s">
        <v>2717</v>
      </c>
      <c r="B1351" s="69" t="s">
        <v>1180</v>
      </c>
    </row>
    <row r="1352" spans="1:2" ht="27" x14ac:dyDescent="0.15">
      <c r="A1352" s="71" t="s">
        <v>2717</v>
      </c>
      <c r="B1352" s="69" t="s">
        <v>1279</v>
      </c>
    </row>
    <row r="1353" spans="1:2" ht="27" x14ac:dyDescent="0.15">
      <c r="A1353" s="71" t="s">
        <v>2717</v>
      </c>
      <c r="B1353" s="69" t="s">
        <v>1279</v>
      </c>
    </row>
    <row r="1354" spans="1:2" ht="27" x14ac:dyDescent="0.15">
      <c r="A1354" s="71" t="s">
        <v>2717</v>
      </c>
      <c r="B1354" s="69" t="s">
        <v>1183</v>
      </c>
    </row>
    <row r="1355" spans="1:2" ht="27" x14ac:dyDescent="0.15">
      <c r="A1355" s="71" t="s">
        <v>2717</v>
      </c>
      <c r="B1355" s="69" t="s">
        <v>1300</v>
      </c>
    </row>
    <row r="1356" spans="1:2" ht="27" x14ac:dyDescent="0.15">
      <c r="A1356" s="71" t="s">
        <v>2717</v>
      </c>
      <c r="B1356" s="69" t="s">
        <v>1300</v>
      </c>
    </row>
    <row r="1357" spans="1:2" ht="27" x14ac:dyDescent="0.15">
      <c r="A1357" s="71" t="s">
        <v>2717</v>
      </c>
      <c r="B1357" s="69" t="s">
        <v>1193</v>
      </c>
    </row>
    <row r="1358" spans="1:2" ht="27" x14ac:dyDescent="0.15">
      <c r="A1358" s="71" t="s">
        <v>2717</v>
      </c>
      <c r="B1358" s="69" t="s">
        <v>1312</v>
      </c>
    </row>
    <row r="1359" spans="1:2" ht="27" x14ac:dyDescent="0.15">
      <c r="A1359" s="71" t="s">
        <v>2717</v>
      </c>
      <c r="B1359" s="69" t="s">
        <v>1282</v>
      </c>
    </row>
    <row r="1360" spans="1:2" ht="27" x14ac:dyDescent="0.15">
      <c r="A1360" s="71" t="s">
        <v>2717</v>
      </c>
      <c r="B1360" s="69" t="s">
        <v>1282</v>
      </c>
    </row>
    <row r="1361" spans="1:2" ht="27" x14ac:dyDescent="0.15">
      <c r="A1361" s="71" t="s">
        <v>2717</v>
      </c>
      <c r="B1361" s="69" t="s">
        <v>1282</v>
      </c>
    </row>
    <row r="1362" spans="1:2" ht="27" x14ac:dyDescent="0.15">
      <c r="A1362" s="71" t="s">
        <v>2717</v>
      </c>
      <c r="B1362" s="69" t="s">
        <v>1282</v>
      </c>
    </row>
    <row r="1363" spans="1:2" ht="27" x14ac:dyDescent="0.15">
      <c r="A1363" s="71" t="s">
        <v>2717</v>
      </c>
      <c r="B1363" s="69" t="s">
        <v>2756</v>
      </c>
    </row>
    <row r="1364" spans="1:2" ht="27" x14ac:dyDescent="0.15">
      <c r="A1364" s="71" t="s">
        <v>2717</v>
      </c>
      <c r="B1364" s="69" t="s">
        <v>2756</v>
      </c>
    </row>
    <row r="1365" spans="1:2" ht="27" x14ac:dyDescent="0.15">
      <c r="A1365" s="71" t="s">
        <v>2717</v>
      </c>
      <c r="B1365" s="69" t="s">
        <v>2756</v>
      </c>
    </row>
    <row r="1366" spans="1:2" ht="27" x14ac:dyDescent="0.15">
      <c r="A1366" s="71" t="s">
        <v>2717</v>
      </c>
      <c r="B1366" s="69" t="s">
        <v>1284</v>
      </c>
    </row>
    <row r="1367" spans="1:2" ht="27" x14ac:dyDescent="0.15">
      <c r="A1367" s="71" t="s">
        <v>2717</v>
      </c>
      <c r="B1367" s="69" t="s">
        <v>1284</v>
      </c>
    </row>
    <row r="1368" spans="1:2" ht="27" x14ac:dyDescent="0.15">
      <c r="A1368" s="71" t="s">
        <v>2717</v>
      </c>
      <c r="B1368" s="69" t="s">
        <v>1284</v>
      </c>
    </row>
    <row r="1369" spans="1:2" ht="27" x14ac:dyDescent="0.15">
      <c r="A1369" s="71" t="s">
        <v>2717</v>
      </c>
      <c r="B1369" s="69" t="s">
        <v>1284</v>
      </c>
    </row>
    <row r="1370" spans="1:2" ht="27" x14ac:dyDescent="0.15">
      <c r="A1370" s="71" t="s">
        <v>2717</v>
      </c>
      <c r="B1370" s="69" t="s">
        <v>1284</v>
      </c>
    </row>
    <row r="1371" spans="1:2" ht="27" x14ac:dyDescent="0.15">
      <c r="A1371" s="71" t="s">
        <v>2717</v>
      </c>
      <c r="B1371" s="69" t="s">
        <v>1284</v>
      </c>
    </row>
    <row r="1372" spans="1:2" ht="27" x14ac:dyDescent="0.15">
      <c r="A1372" s="71" t="s">
        <v>2717</v>
      </c>
      <c r="B1372" s="69" t="s">
        <v>1284</v>
      </c>
    </row>
    <row r="1373" spans="1:2" ht="27" x14ac:dyDescent="0.15">
      <c r="A1373" s="71" t="s">
        <v>2717</v>
      </c>
      <c r="B1373" s="69" t="s">
        <v>1284</v>
      </c>
    </row>
    <row r="1374" spans="1:2" ht="27" x14ac:dyDescent="0.15">
      <c r="A1374" s="71" t="s">
        <v>2717</v>
      </c>
      <c r="B1374" s="69" t="s">
        <v>1290</v>
      </c>
    </row>
    <row r="1375" spans="1:2" ht="27" x14ac:dyDescent="0.15">
      <c r="A1375" s="71" t="s">
        <v>2717</v>
      </c>
      <c r="B1375" s="69" t="s">
        <v>1290</v>
      </c>
    </row>
    <row r="1376" spans="1:2" ht="27" x14ac:dyDescent="0.15">
      <c r="A1376" s="71" t="s">
        <v>2717</v>
      </c>
      <c r="B1376" s="69" t="s">
        <v>1290</v>
      </c>
    </row>
    <row r="1377" spans="1:2" ht="27" x14ac:dyDescent="0.15">
      <c r="A1377" s="71" t="s">
        <v>2717</v>
      </c>
      <c r="B1377" s="69" t="s">
        <v>1290</v>
      </c>
    </row>
    <row r="1378" spans="1:2" ht="27" x14ac:dyDescent="0.15">
      <c r="A1378" s="71" t="s">
        <v>2717</v>
      </c>
      <c r="B1378" s="69" t="s">
        <v>1290</v>
      </c>
    </row>
    <row r="1379" spans="1:2" ht="27" x14ac:dyDescent="0.15">
      <c r="A1379" s="71" t="s">
        <v>2717</v>
      </c>
      <c r="B1379" s="69" t="s">
        <v>1290</v>
      </c>
    </row>
    <row r="1380" spans="1:2" ht="27" x14ac:dyDescent="0.15">
      <c r="A1380" s="71" t="s">
        <v>2717</v>
      </c>
      <c r="B1380" s="69" t="s">
        <v>1217</v>
      </c>
    </row>
    <row r="1381" spans="1:2" ht="27" x14ac:dyDescent="0.15">
      <c r="A1381" s="71" t="s">
        <v>2717</v>
      </c>
      <c r="B1381" s="69" t="s">
        <v>1217</v>
      </c>
    </row>
    <row r="1382" spans="1:2" ht="27" x14ac:dyDescent="0.15">
      <c r="A1382" s="71" t="s">
        <v>2717</v>
      </c>
      <c r="B1382" s="69" t="s">
        <v>1313</v>
      </c>
    </row>
    <row r="1383" spans="1:2" ht="27" x14ac:dyDescent="0.15">
      <c r="A1383" s="71" t="s">
        <v>2717</v>
      </c>
      <c r="B1383" s="69" t="s">
        <v>1313</v>
      </c>
    </row>
    <row r="1384" spans="1:2" ht="27" x14ac:dyDescent="0.15">
      <c r="A1384" s="71" t="s">
        <v>2717</v>
      </c>
      <c r="B1384" s="69" t="s">
        <v>1313</v>
      </c>
    </row>
    <row r="1385" spans="1:2" ht="27" x14ac:dyDescent="0.15">
      <c r="A1385" s="71" t="s">
        <v>2717</v>
      </c>
      <c r="B1385" s="69" t="s">
        <v>1290</v>
      </c>
    </row>
    <row r="1386" spans="1:2" ht="27" x14ac:dyDescent="0.15">
      <c r="A1386" s="71" t="s">
        <v>2717</v>
      </c>
      <c r="B1386" s="69" t="s">
        <v>1290</v>
      </c>
    </row>
    <row r="1387" spans="1:2" ht="27" x14ac:dyDescent="0.15">
      <c r="A1387" s="71" t="s">
        <v>2717</v>
      </c>
      <c r="B1387" s="69" t="s">
        <v>1290</v>
      </c>
    </row>
    <row r="1388" spans="1:2" ht="27" x14ac:dyDescent="0.15">
      <c r="A1388" s="71" t="s">
        <v>2717</v>
      </c>
      <c r="B1388" s="69" t="s">
        <v>1290</v>
      </c>
    </row>
    <row r="1389" spans="1:2" ht="27" x14ac:dyDescent="0.15">
      <c r="A1389" s="71" t="s">
        <v>2717</v>
      </c>
      <c r="B1389" s="69" t="s">
        <v>1290</v>
      </c>
    </row>
    <row r="1390" spans="1:2" ht="27" x14ac:dyDescent="0.15">
      <c r="A1390" s="71" t="s">
        <v>2717</v>
      </c>
      <c r="B1390" s="69" t="s">
        <v>1290</v>
      </c>
    </row>
    <row r="1391" spans="1:2" ht="27" x14ac:dyDescent="0.15">
      <c r="A1391" s="71" t="s">
        <v>2783</v>
      </c>
      <c r="B1391" s="69" t="s">
        <v>2756</v>
      </c>
    </row>
    <row r="1392" spans="1:2" ht="27" x14ac:dyDescent="0.15">
      <c r="A1392" s="71" t="s">
        <v>2783</v>
      </c>
      <c r="B1392" s="69" t="s">
        <v>2756</v>
      </c>
    </row>
    <row r="1393" spans="1:2" ht="27" x14ac:dyDescent="0.15">
      <c r="A1393" s="71" t="s">
        <v>2783</v>
      </c>
      <c r="B1393" s="69" t="s">
        <v>2756</v>
      </c>
    </row>
    <row r="1394" spans="1:2" x14ac:dyDescent="0.15">
      <c r="A1394" s="71" t="s">
        <v>2712</v>
      </c>
      <c r="B1394" s="69" t="s">
        <v>1282</v>
      </c>
    </row>
    <row r="1395" spans="1:2" x14ac:dyDescent="0.15">
      <c r="A1395" s="71" t="s">
        <v>2712</v>
      </c>
      <c r="B1395" s="69" t="s">
        <v>1282</v>
      </c>
    </row>
    <row r="1396" spans="1:2" x14ac:dyDescent="0.15">
      <c r="A1396" s="71" t="s">
        <v>2712</v>
      </c>
      <c r="B1396" s="69" t="s">
        <v>1282</v>
      </c>
    </row>
    <row r="1397" spans="1:2" x14ac:dyDescent="0.15">
      <c r="A1397" s="71" t="s">
        <v>2712</v>
      </c>
      <c r="B1397" s="69" t="s">
        <v>1282</v>
      </c>
    </row>
    <row r="1398" spans="1:2" x14ac:dyDescent="0.15">
      <c r="A1398" s="71" t="s">
        <v>2698</v>
      </c>
      <c r="B1398" s="69" t="s">
        <v>1996</v>
      </c>
    </row>
    <row r="1399" spans="1:2" x14ac:dyDescent="0.15">
      <c r="A1399" s="71" t="s">
        <v>2698</v>
      </c>
      <c r="B1399" s="69" t="s">
        <v>1996</v>
      </c>
    </row>
    <row r="1400" spans="1:2" x14ac:dyDescent="0.15">
      <c r="A1400" s="71" t="s">
        <v>2698</v>
      </c>
      <c r="B1400" s="69" t="s">
        <v>1996</v>
      </c>
    </row>
    <row r="1401" spans="1:2" x14ac:dyDescent="0.15">
      <c r="A1401" s="71" t="s">
        <v>2698</v>
      </c>
      <c r="B1401" s="69" t="s">
        <v>1996</v>
      </c>
    </row>
    <row r="1402" spans="1:2" x14ac:dyDescent="0.15">
      <c r="A1402" s="71" t="s">
        <v>2698</v>
      </c>
      <c r="B1402" s="69" t="s">
        <v>1996</v>
      </c>
    </row>
    <row r="1403" spans="1:2" x14ac:dyDescent="0.15">
      <c r="A1403" s="71" t="s">
        <v>2698</v>
      </c>
      <c r="B1403" s="69" t="s">
        <v>1996</v>
      </c>
    </row>
    <row r="1404" spans="1:2" x14ac:dyDescent="0.15">
      <c r="A1404" s="71" t="s">
        <v>2698</v>
      </c>
      <c r="B1404" s="69" t="s">
        <v>1996</v>
      </c>
    </row>
    <row r="1405" spans="1:2" x14ac:dyDescent="0.15">
      <c r="A1405" s="71" t="s">
        <v>2698</v>
      </c>
      <c r="B1405" s="69" t="s">
        <v>1996</v>
      </c>
    </row>
    <row r="1406" spans="1:2" x14ac:dyDescent="0.15">
      <c r="A1406" s="71" t="s">
        <v>2698</v>
      </c>
      <c r="B1406" s="69" t="s">
        <v>1996</v>
      </c>
    </row>
    <row r="1407" spans="1:2" x14ac:dyDescent="0.15">
      <c r="A1407" s="71" t="s">
        <v>2698</v>
      </c>
      <c r="B1407" s="69" t="s">
        <v>1996</v>
      </c>
    </row>
    <row r="1408" spans="1:2" x14ac:dyDescent="0.15">
      <c r="A1408" s="71" t="s">
        <v>2698</v>
      </c>
      <c r="B1408" s="69" t="s">
        <v>1996</v>
      </c>
    </row>
    <row r="1409" spans="1:2" x14ac:dyDescent="0.15">
      <c r="A1409" s="71" t="s">
        <v>2698</v>
      </c>
      <c r="B1409" s="69" t="s">
        <v>1996</v>
      </c>
    </row>
    <row r="1410" spans="1:2" x14ac:dyDescent="0.15">
      <c r="A1410" s="71" t="s">
        <v>2698</v>
      </c>
      <c r="B1410" s="69" t="s">
        <v>1996</v>
      </c>
    </row>
    <row r="1411" spans="1:2" x14ac:dyDescent="0.15">
      <c r="A1411" s="71" t="s">
        <v>2698</v>
      </c>
      <c r="B1411" s="69" t="s">
        <v>1996</v>
      </c>
    </row>
    <row r="1412" spans="1:2" x14ac:dyDescent="0.15">
      <c r="A1412" s="71" t="s">
        <v>2698</v>
      </c>
      <c r="B1412" s="69" t="s">
        <v>1996</v>
      </c>
    </row>
    <row r="1413" spans="1:2" x14ac:dyDescent="0.15">
      <c r="A1413" s="71" t="s">
        <v>2698</v>
      </c>
      <c r="B1413" s="69" t="s">
        <v>1996</v>
      </c>
    </row>
    <row r="1414" spans="1:2" x14ac:dyDescent="0.15">
      <c r="A1414" s="71" t="s">
        <v>2698</v>
      </c>
      <c r="B1414" s="69" t="s">
        <v>1996</v>
      </c>
    </row>
    <row r="1415" spans="1:2" x14ac:dyDescent="0.15">
      <c r="A1415" s="71" t="s">
        <v>2698</v>
      </c>
      <c r="B1415" s="69" t="s">
        <v>1996</v>
      </c>
    </row>
    <row r="1416" spans="1:2" x14ac:dyDescent="0.15">
      <c r="A1416" s="71" t="s">
        <v>2698</v>
      </c>
      <c r="B1416" s="69" t="s">
        <v>1288</v>
      </c>
    </row>
    <row r="1417" spans="1:2" x14ac:dyDescent="0.15">
      <c r="A1417" s="71" t="s">
        <v>2698</v>
      </c>
      <c r="B1417" s="69" t="s">
        <v>1288</v>
      </c>
    </row>
    <row r="1418" spans="1:2" x14ac:dyDescent="0.15">
      <c r="A1418" s="71" t="s">
        <v>2698</v>
      </c>
      <c r="B1418" s="69" t="s">
        <v>1289</v>
      </c>
    </row>
    <row r="1419" spans="1:2" x14ac:dyDescent="0.15">
      <c r="A1419" s="71" t="s">
        <v>2698</v>
      </c>
      <c r="B1419" s="69" t="s">
        <v>1289</v>
      </c>
    </row>
    <row r="1420" spans="1:2" x14ac:dyDescent="0.15">
      <c r="A1420" s="71" t="s">
        <v>2698</v>
      </c>
      <c r="B1420" s="69" t="s">
        <v>1996</v>
      </c>
    </row>
    <row r="1421" spans="1:2" x14ac:dyDescent="0.15">
      <c r="A1421" s="71" t="s">
        <v>2698</v>
      </c>
      <c r="B1421" s="69" t="s">
        <v>1996</v>
      </c>
    </row>
    <row r="1422" spans="1:2" x14ac:dyDescent="0.15">
      <c r="A1422" s="71" t="s">
        <v>2698</v>
      </c>
      <c r="B1422" s="69" t="s">
        <v>1996</v>
      </c>
    </row>
    <row r="1423" spans="1:2" x14ac:dyDescent="0.15">
      <c r="A1423" s="71" t="s">
        <v>2698</v>
      </c>
      <c r="B1423" s="69" t="s">
        <v>1996</v>
      </c>
    </row>
    <row r="1424" spans="1:2" x14ac:dyDescent="0.15">
      <c r="A1424" s="71" t="s">
        <v>2708</v>
      </c>
      <c r="B1424" s="69" t="s">
        <v>1279</v>
      </c>
    </row>
    <row r="1425" spans="1:2" x14ac:dyDescent="0.15">
      <c r="A1425" s="71" t="s">
        <v>2708</v>
      </c>
      <c r="B1425" s="69" t="s">
        <v>1271</v>
      </c>
    </row>
    <row r="1426" spans="1:2" x14ac:dyDescent="0.15">
      <c r="A1426" s="71" t="s">
        <v>2708</v>
      </c>
      <c r="B1426" s="69" t="s">
        <v>1271</v>
      </c>
    </row>
    <row r="1427" spans="1:2" x14ac:dyDescent="0.15">
      <c r="A1427" s="71" t="s">
        <v>2708</v>
      </c>
      <c r="B1427" s="69" t="s">
        <v>1298</v>
      </c>
    </row>
    <row r="1428" spans="1:2" x14ac:dyDescent="0.15">
      <c r="A1428" s="71" t="s">
        <v>2708</v>
      </c>
      <c r="B1428" s="69" t="s">
        <v>1298</v>
      </c>
    </row>
    <row r="1429" spans="1:2" x14ac:dyDescent="0.15">
      <c r="A1429" s="71" t="s">
        <v>2708</v>
      </c>
      <c r="B1429" s="69" t="s">
        <v>1298</v>
      </c>
    </row>
    <row r="1430" spans="1:2" x14ac:dyDescent="0.15">
      <c r="A1430" s="71" t="s">
        <v>2708</v>
      </c>
      <c r="B1430" s="69" t="s">
        <v>1283</v>
      </c>
    </row>
    <row r="1431" spans="1:2" x14ac:dyDescent="0.15">
      <c r="A1431" s="71" t="s">
        <v>2708</v>
      </c>
      <c r="B1431" s="69" t="s">
        <v>1283</v>
      </c>
    </row>
    <row r="1432" spans="1:2" x14ac:dyDescent="0.15">
      <c r="A1432" s="71" t="s">
        <v>2708</v>
      </c>
      <c r="B1432" s="69" t="s">
        <v>1284</v>
      </c>
    </row>
    <row r="1433" spans="1:2" x14ac:dyDescent="0.15">
      <c r="A1433" s="71" t="s">
        <v>2708</v>
      </c>
      <c r="B1433" s="69" t="s">
        <v>1284</v>
      </c>
    </row>
    <row r="1434" spans="1:2" x14ac:dyDescent="0.15">
      <c r="A1434" s="71" t="s">
        <v>2708</v>
      </c>
      <c r="B1434" s="69" t="s">
        <v>1284</v>
      </c>
    </row>
    <row r="1435" spans="1:2" x14ac:dyDescent="0.15">
      <c r="A1435" s="71" t="s">
        <v>2708</v>
      </c>
      <c r="B1435" s="69" t="s">
        <v>1284</v>
      </c>
    </row>
    <row r="1436" spans="1:2" x14ac:dyDescent="0.15">
      <c r="A1436" s="71" t="s">
        <v>2708</v>
      </c>
      <c r="B1436" s="69" t="s">
        <v>1284</v>
      </c>
    </row>
    <row r="1437" spans="1:2" x14ac:dyDescent="0.15">
      <c r="A1437" s="71" t="s">
        <v>2708</v>
      </c>
      <c r="B1437" s="69" t="s">
        <v>1284</v>
      </c>
    </row>
    <row r="1438" spans="1:2" x14ac:dyDescent="0.15">
      <c r="A1438" s="71" t="s">
        <v>2708</v>
      </c>
      <c r="B1438" s="69" t="s">
        <v>1284</v>
      </c>
    </row>
    <row r="1439" spans="1:2" x14ac:dyDescent="0.15">
      <c r="A1439" s="71" t="s">
        <v>2708</v>
      </c>
      <c r="B1439" s="69" t="s">
        <v>1284</v>
      </c>
    </row>
    <row r="1440" spans="1:2" x14ac:dyDescent="0.15">
      <c r="A1440" s="71" t="s">
        <v>2708</v>
      </c>
      <c r="B1440" s="69" t="s">
        <v>1284</v>
      </c>
    </row>
    <row r="1441" spans="1:2" x14ac:dyDescent="0.15">
      <c r="A1441" s="71" t="s">
        <v>2708</v>
      </c>
      <c r="B1441" s="69" t="s">
        <v>1284</v>
      </c>
    </row>
    <row r="1442" spans="1:2" x14ac:dyDescent="0.15">
      <c r="A1442" s="71" t="s">
        <v>2708</v>
      </c>
      <c r="B1442" s="69" t="s">
        <v>1284</v>
      </c>
    </row>
    <row r="1443" spans="1:2" x14ac:dyDescent="0.15">
      <c r="A1443" s="71" t="s">
        <v>2708</v>
      </c>
      <c r="B1443" s="69" t="s">
        <v>1284</v>
      </c>
    </row>
    <row r="1444" spans="1:2" x14ac:dyDescent="0.15">
      <c r="A1444" s="71" t="s">
        <v>2708</v>
      </c>
      <c r="B1444" s="69" t="s">
        <v>1284</v>
      </c>
    </row>
    <row r="1445" spans="1:2" x14ac:dyDescent="0.15">
      <c r="A1445" s="71" t="s">
        <v>2708</v>
      </c>
      <c r="B1445" s="69" t="s">
        <v>1284</v>
      </c>
    </row>
    <row r="1446" spans="1:2" x14ac:dyDescent="0.15">
      <c r="A1446" s="71" t="s">
        <v>2708</v>
      </c>
      <c r="B1446" s="69" t="s">
        <v>1284</v>
      </c>
    </row>
    <row r="1447" spans="1:2" x14ac:dyDescent="0.15">
      <c r="A1447" s="71" t="s">
        <v>2708</v>
      </c>
      <c r="B1447" s="69" t="s">
        <v>1284</v>
      </c>
    </row>
    <row r="1448" spans="1:2" x14ac:dyDescent="0.15">
      <c r="A1448" s="71" t="s">
        <v>2708</v>
      </c>
      <c r="B1448" s="69" t="s">
        <v>1299</v>
      </c>
    </row>
    <row r="1449" spans="1:2" x14ac:dyDescent="0.15">
      <c r="A1449" s="71" t="s">
        <v>2708</v>
      </c>
      <c r="B1449" s="69" t="s">
        <v>1299</v>
      </c>
    </row>
    <row r="1450" spans="1:2" x14ac:dyDescent="0.15">
      <c r="A1450" s="71" t="s">
        <v>2708</v>
      </c>
      <c r="B1450" s="69" t="s">
        <v>2755</v>
      </c>
    </row>
    <row r="1451" spans="1:2" x14ac:dyDescent="0.15">
      <c r="A1451" s="71" t="s">
        <v>2708</v>
      </c>
      <c r="B1451" s="69" t="s">
        <v>1273</v>
      </c>
    </row>
    <row r="1452" spans="1:2" x14ac:dyDescent="0.15">
      <c r="A1452" s="71" t="s">
        <v>2708</v>
      </c>
      <c r="B1452" s="69" t="s">
        <v>1273</v>
      </c>
    </row>
    <row r="1453" spans="1:2" x14ac:dyDescent="0.15">
      <c r="A1453" s="71" t="s">
        <v>2708</v>
      </c>
      <c r="B1453" s="69" t="s">
        <v>1200</v>
      </c>
    </row>
    <row r="1454" spans="1:2" x14ac:dyDescent="0.15">
      <c r="A1454" s="71" t="s">
        <v>2708</v>
      </c>
      <c r="B1454" s="69" t="s">
        <v>1192</v>
      </c>
    </row>
    <row r="1455" spans="1:2" x14ac:dyDescent="0.15">
      <c r="A1455" s="71" t="s">
        <v>2708</v>
      </c>
      <c r="B1455" s="69" t="s">
        <v>1294</v>
      </c>
    </row>
    <row r="1456" spans="1:2" x14ac:dyDescent="0.15">
      <c r="A1456" s="71" t="s">
        <v>2708</v>
      </c>
      <c r="B1456" s="69" t="s">
        <v>1294</v>
      </c>
    </row>
    <row r="1457" spans="1:2" x14ac:dyDescent="0.15">
      <c r="A1457" s="71" t="s">
        <v>2708</v>
      </c>
      <c r="B1457" s="69" t="s">
        <v>1294</v>
      </c>
    </row>
    <row r="1458" spans="1:2" x14ac:dyDescent="0.15">
      <c r="A1458" s="71" t="s">
        <v>2708</v>
      </c>
      <c r="B1458" s="69" t="s">
        <v>1294</v>
      </c>
    </row>
    <row r="1459" spans="1:2" x14ac:dyDescent="0.15">
      <c r="A1459" s="71" t="s">
        <v>2708</v>
      </c>
      <c r="B1459" s="69" t="s">
        <v>1294</v>
      </c>
    </row>
    <row r="1460" spans="1:2" x14ac:dyDescent="0.15">
      <c r="A1460" s="71" t="s">
        <v>2708</v>
      </c>
      <c r="B1460" s="69" t="s">
        <v>1294</v>
      </c>
    </row>
    <row r="1461" spans="1:2" x14ac:dyDescent="0.15">
      <c r="A1461" s="71" t="s">
        <v>2708</v>
      </c>
      <c r="B1461" s="69" t="s">
        <v>1294</v>
      </c>
    </row>
    <row r="1462" spans="1:2" x14ac:dyDescent="0.15">
      <c r="A1462" s="71" t="s">
        <v>2708</v>
      </c>
      <c r="B1462" s="69" t="s">
        <v>1294</v>
      </c>
    </row>
    <row r="1463" spans="1:2" x14ac:dyDescent="0.15">
      <c r="A1463" s="71" t="s">
        <v>2708</v>
      </c>
      <c r="B1463" s="69" t="s">
        <v>1294</v>
      </c>
    </row>
    <row r="1464" spans="1:2" x14ac:dyDescent="0.15">
      <c r="A1464" s="71" t="s">
        <v>2708</v>
      </c>
      <c r="B1464" s="69" t="s">
        <v>1294</v>
      </c>
    </row>
    <row r="1465" spans="1:2" x14ac:dyDescent="0.15">
      <c r="A1465" s="71" t="s">
        <v>2708</v>
      </c>
      <c r="B1465" s="69" t="s">
        <v>1294</v>
      </c>
    </row>
    <row r="1466" spans="1:2" x14ac:dyDescent="0.15">
      <c r="A1466" s="71" t="s">
        <v>2708</v>
      </c>
      <c r="B1466" s="69" t="s">
        <v>1294</v>
      </c>
    </row>
    <row r="1467" spans="1:2" x14ac:dyDescent="0.15">
      <c r="A1467" s="71" t="s">
        <v>2713</v>
      </c>
      <c r="B1467" s="69" t="s">
        <v>1379</v>
      </c>
    </row>
    <row r="1468" spans="1:2" x14ac:dyDescent="0.15">
      <c r="A1468" s="71" t="s">
        <v>2713</v>
      </c>
      <c r="B1468" s="69" t="s">
        <v>1301</v>
      </c>
    </row>
    <row r="1469" spans="1:2" x14ac:dyDescent="0.15">
      <c r="A1469" s="71" t="s">
        <v>2713</v>
      </c>
      <c r="B1469" s="69" t="s">
        <v>1301</v>
      </c>
    </row>
    <row r="1470" spans="1:2" x14ac:dyDescent="0.15">
      <c r="A1470" s="71" t="s">
        <v>2713</v>
      </c>
      <c r="B1470" s="69" t="s">
        <v>1302</v>
      </c>
    </row>
    <row r="1471" spans="1:2" x14ac:dyDescent="0.15">
      <c r="A1471" s="71" t="s">
        <v>2713</v>
      </c>
      <c r="B1471" s="69" t="s">
        <v>1302</v>
      </c>
    </row>
    <row r="1472" spans="1:2" x14ac:dyDescent="0.15">
      <c r="A1472" s="71" t="s">
        <v>2713</v>
      </c>
      <c r="B1472" s="69" t="s">
        <v>1303</v>
      </c>
    </row>
    <row r="1473" spans="1:2" x14ac:dyDescent="0.15">
      <c r="A1473" s="71" t="s">
        <v>2713</v>
      </c>
      <c r="B1473" s="69" t="s">
        <v>1304</v>
      </c>
    </row>
    <row r="1474" spans="1:2" x14ac:dyDescent="0.15">
      <c r="A1474" s="71" t="s">
        <v>2713</v>
      </c>
      <c r="B1474" s="69" t="s">
        <v>1305</v>
      </c>
    </row>
    <row r="1475" spans="1:2" x14ac:dyDescent="0.15">
      <c r="A1475" s="71" t="s">
        <v>2713</v>
      </c>
      <c r="B1475" s="69" t="s">
        <v>1306</v>
      </c>
    </row>
    <row r="1476" spans="1:2" x14ac:dyDescent="0.15">
      <c r="A1476" s="71" t="s">
        <v>2713</v>
      </c>
      <c r="B1476" s="69" t="s">
        <v>1307</v>
      </c>
    </row>
    <row r="1477" spans="1:2" x14ac:dyDescent="0.15">
      <c r="A1477" s="71" t="s">
        <v>2720</v>
      </c>
      <c r="B1477" s="69" t="s">
        <v>1379</v>
      </c>
    </row>
    <row r="1478" spans="1:2" x14ac:dyDescent="0.15">
      <c r="A1478" s="71" t="s">
        <v>2720</v>
      </c>
      <c r="B1478" s="69" t="s">
        <v>1379</v>
      </c>
    </row>
    <row r="1479" spans="1:2" x14ac:dyDescent="0.15">
      <c r="A1479" s="71" t="s">
        <v>2720</v>
      </c>
      <c r="B1479" s="69" t="s">
        <v>1379</v>
      </c>
    </row>
    <row r="1480" spans="1:2" x14ac:dyDescent="0.15">
      <c r="A1480" s="71" t="s">
        <v>2720</v>
      </c>
      <c r="B1480" s="69" t="s">
        <v>1379</v>
      </c>
    </row>
    <row r="1481" spans="1:2" x14ac:dyDescent="0.15">
      <c r="A1481" s="71" t="s">
        <v>2720</v>
      </c>
      <c r="B1481" s="69" t="s">
        <v>1379</v>
      </c>
    </row>
    <row r="1482" spans="1:2" x14ac:dyDescent="0.15">
      <c r="A1482" s="71" t="s">
        <v>2720</v>
      </c>
      <c r="B1482" s="69" t="s">
        <v>1380</v>
      </c>
    </row>
    <row r="1483" spans="1:2" x14ac:dyDescent="0.15">
      <c r="A1483" s="71" t="s">
        <v>2720</v>
      </c>
      <c r="B1483" s="69" t="s">
        <v>1380</v>
      </c>
    </row>
    <row r="1484" spans="1:2" x14ac:dyDescent="0.15">
      <c r="A1484" s="71" t="s">
        <v>2720</v>
      </c>
      <c r="B1484" s="69" t="s">
        <v>1380</v>
      </c>
    </row>
    <row r="1485" spans="1:2" x14ac:dyDescent="0.15">
      <c r="A1485" s="71" t="s">
        <v>2720</v>
      </c>
      <c r="B1485" s="69" t="s">
        <v>1380</v>
      </c>
    </row>
    <row r="1486" spans="1:2" x14ac:dyDescent="0.15">
      <c r="A1486" s="71" t="s">
        <v>2720</v>
      </c>
      <c r="B1486" s="69" t="s">
        <v>1380</v>
      </c>
    </row>
    <row r="1487" spans="1:2" x14ac:dyDescent="0.15">
      <c r="A1487" s="71" t="s">
        <v>2720</v>
      </c>
      <c r="B1487" s="69" t="s">
        <v>1380</v>
      </c>
    </row>
    <row r="1488" spans="1:2" x14ac:dyDescent="0.15">
      <c r="A1488" s="71" t="s">
        <v>2720</v>
      </c>
      <c r="B1488" s="69" t="s">
        <v>1380</v>
      </c>
    </row>
    <row r="1489" spans="1:2" x14ac:dyDescent="0.15">
      <c r="A1489" s="71" t="s">
        <v>2720</v>
      </c>
      <c r="B1489" s="69" t="s">
        <v>1381</v>
      </c>
    </row>
    <row r="1490" spans="1:2" x14ac:dyDescent="0.15">
      <c r="A1490" s="71" t="s">
        <v>2720</v>
      </c>
      <c r="B1490" s="69" t="s">
        <v>1381</v>
      </c>
    </row>
    <row r="1491" spans="1:2" x14ac:dyDescent="0.15">
      <c r="A1491" s="71" t="s">
        <v>2720</v>
      </c>
      <c r="B1491" s="69" t="s">
        <v>1381</v>
      </c>
    </row>
    <row r="1492" spans="1:2" x14ac:dyDescent="0.15">
      <c r="A1492" s="71" t="s">
        <v>2720</v>
      </c>
      <c r="B1492" s="69" t="s">
        <v>1381</v>
      </c>
    </row>
    <row r="1493" spans="1:2" x14ac:dyDescent="0.15">
      <c r="A1493" s="71" t="s">
        <v>2720</v>
      </c>
      <c r="B1493" s="69" t="s">
        <v>1381</v>
      </c>
    </row>
    <row r="1494" spans="1:2" x14ac:dyDescent="0.15">
      <c r="A1494" s="71" t="s">
        <v>2720</v>
      </c>
      <c r="B1494" s="69" t="s">
        <v>1381</v>
      </c>
    </row>
    <row r="1495" spans="1:2" x14ac:dyDescent="0.15">
      <c r="A1495" s="71" t="s">
        <v>2720</v>
      </c>
      <c r="B1495" s="69" t="s">
        <v>1381</v>
      </c>
    </row>
    <row r="1496" spans="1:2" x14ac:dyDescent="0.15">
      <c r="A1496" s="71" t="s">
        <v>2720</v>
      </c>
      <c r="B1496" s="69" t="s">
        <v>1382</v>
      </c>
    </row>
    <row r="1497" spans="1:2" x14ac:dyDescent="0.15">
      <c r="A1497" s="71" t="s">
        <v>2720</v>
      </c>
      <c r="B1497" s="69" t="s">
        <v>1382</v>
      </c>
    </row>
    <row r="1498" spans="1:2" x14ac:dyDescent="0.15">
      <c r="A1498" s="71" t="s">
        <v>2720</v>
      </c>
      <c r="B1498" s="69" t="s">
        <v>1382</v>
      </c>
    </row>
    <row r="1499" spans="1:2" x14ac:dyDescent="0.15">
      <c r="A1499" s="71" t="s">
        <v>2720</v>
      </c>
      <c r="B1499" s="69" t="s">
        <v>1382</v>
      </c>
    </row>
    <row r="1500" spans="1:2" x14ac:dyDescent="0.15">
      <c r="A1500" s="71" t="s">
        <v>2720</v>
      </c>
      <c r="B1500" s="69" t="s">
        <v>1382</v>
      </c>
    </row>
    <row r="1501" spans="1:2" x14ac:dyDescent="0.15">
      <c r="A1501" s="71" t="s">
        <v>2720</v>
      </c>
      <c r="B1501" s="69" t="s">
        <v>2012</v>
      </c>
    </row>
    <row r="1502" spans="1:2" x14ac:dyDescent="0.15">
      <c r="A1502" s="71" t="s">
        <v>2720</v>
      </c>
      <c r="B1502" s="69" t="s">
        <v>2012</v>
      </c>
    </row>
    <row r="1503" spans="1:2" x14ac:dyDescent="0.15">
      <c r="A1503" s="71" t="s">
        <v>2720</v>
      </c>
      <c r="B1503" s="69" t="s">
        <v>2012</v>
      </c>
    </row>
    <row r="1504" spans="1:2" x14ac:dyDescent="0.15">
      <c r="A1504" s="71" t="s">
        <v>2720</v>
      </c>
      <c r="B1504" s="69" t="s">
        <v>2012</v>
      </c>
    </row>
    <row r="1505" spans="1:2" x14ac:dyDescent="0.15">
      <c r="A1505" s="71" t="s">
        <v>2720</v>
      </c>
      <c r="B1505" s="69" t="s">
        <v>2012</v>
      </c>
    </row>
    <row r="1506" spans="1:2" x14ac:dyDescent="0.15">
      <c r="A1506" s="71" t="s">
        <v>2720</v>
      </c>
      <c r="B1506" s="69" t="s">
        <v>1383</v>
      </c>
    </row>
    <row r="1507" spans="1:2" x14ac:dyDescent="0.15">
      <c r="A1507" s="71" t="s">
        <v>2720</v>
      </c>
      <c r="B1507" s="69" t="s">
        <v>1383</v>
      </c>
    </row>
    <row r="1508" spans="1:2" x14ac:dyDescent="0.15">
      <c r="A1508" s="71" t="s">
        <v>2720</v>
      </c>
      <c r="B1508" s="69" t="s">
        <v>1383</v>
      </c>
    </row>
    <row r="1509" spans="1:2" x14ac:dyDescent="0.15">
      <c r="A1509" s="71" t="s">
        <v>2720</v>
      </c>
      <c r="B1509" s="69" t="s">
        <v>1383</v>
      </c>
    </row>
    <row r="1510" spans="1:2" x14ac:dyDescent="0.15">
      <c r="A1510" s="71" t="s">
        <v>2720</v>
      </c>
      <c r="B1510" s="69" t="s">
        <v>1383</v>
      </c>
    </row>
    <row r="1511" spans="1:2" x14ac:dyDescent="0.15">
      <c r="A1511" s="71" t="s">
        <v>2720</v>
      </c>
      <c r="B1511" s="69" t="s">
        <v>1383</v>
      </c>
    </row>
    <row r="1512" spans="1:2" x14ac:dyDescent="0.15">
      <c r="A1512" s="71" t="s">
        <v>2720</v>
      </c>
      <c r="B1512" s="69" t="s">
        <v>1383</v>
      </c>
    </row>
    <row r="1513" spans="1:2" x14ac:dyDescent="0.15">
      <c r="A1513" s="71" t="s">
        <v>2720</v>
      </c>
      <c r="B1513" s="69" t="s">
        <v>1383</v>
      </c>
    </row>
    <row r="1514" spans="1:2" x14ac:dyDescent="0.15">
      <c r="A1514" s="71" t="s">
        <v>2720</v>
      </c>
      <c r="B1514" s="69" t="s">
        <v>1383</v>
      </c>
    </row>
    <row r="1515" spans="1:2" x14ac:dyDescent="0.15">
      <c r="A1515" s="71" t="s">
        <v>2720</v>
      </c>
      <c r="B1515" s="69" t="s">
        <v>1383</v>
      </c>
    </row>
    <row r="1516" spans="1:2" x14ac:dyDescent="0.15">
      <c r="A1516" s="71" t="s">
        <v>2720</v>
      </c>
      <c r="B1516" s="69" t="s">
        <v>1383</v>
      </c>
    </row>
    <row r="1517" spans="1:2" x14ac:dyDescent="0.15">
      <c r="A1517" s="71" t="s">
        <v>2720</v>
      </c>
      <c r="B1517" s="69" t="s">
        <v>1383</v>
      </c>
    </row>
    <row r="1518" spans="1:2" x14ac:dyDescent="0.15">
      <c r="A1518" s="71" t="s">
        <v>2720</v>
      </c>
      <c r="B1518" s="69" t="s">
        <v>1383</v>
      </c>
    </row>
    <row r="1519" spans="1:2" x14ac:dyDescent="0.15">
      <c r="A1519" s="71" t="s">
        <v>2720</v>
      </c>
      <c r="B1519" s="69" t="s">
        <v>1383</v>
      </c>
    </row>
    <row r="1520" spans="1:2" x14ac:dyDescent="0.15">
      <c r="A1520" s="71" t="s">
        <v>2720</v>
      </c>
      <c r="B1520" s="69" t="s">
        <v>1383</v>
      </c>
    </row>
    <row r="1521" spans="1:2" x14ac:dyDescent="0.15">
      <c r="A1521" s="71" t="s">
        <v>2720</v>
      </c>
      <c r="B1521" s="69" t="s">
        <v>1383</v>
      </c>
    </row>
    <row r="1522" spans="1:2" x14ac:dyDescent="0.15">
      <c r="A1522" s="71" t="s">
        <v>2720</v>
      </c>
      <c r="B1522" s="69" t="s">
        <v>1383</v>
      </c>
    </row>
    <row r="1523" spans="1:2" x14ac:dyDescent="0.15">
      <c r="A1523" s="71" t="s">
        <v>2720</v>
      </c>
      <c r="B1523" s="69" t="s">
        <v>1383</v>
      </c>
    </row>
    <row r="1524" spans="1:2" x14ac:dyDescent="0.15">
      <c r="A1524" s="71" t="s">
        <v>2720</v>
      </c>
      <c r="B1524" s="69" t="s">
        <v>1383</v>
      </c>
    </row>
    <row r="1525" spans="1:2" x14ac:dyDescent="0.15">
      <c r="A1525" s="71" t="s">
        <v>2720</v>
      </c>
      <c r="B1525" s="69" t="s">
        <v>1383</v>
      </c>
    </row>
    <row r="1526" spans="1:2" x14ac:dyDescent="0.15">
      <c r="A1526" s="71" t="s">
        <v>2720</v>
      </c>
      <c r="B1526" s="69" t="s">
        <v>1383</v>
      </c>
    </row>
    <row r="1527" spans="1:2" x14ac:dyDescent="0.15">
      <c r="A1527" s="71" t="s">
        <v>2720</v>
      </c>
      <c r="B1527" s="69" t="s">
        <v>1383</v>
      </c>
    </row>
    <row r="1528" spans="1:2" x14ac:dyDescent="0.15">
      <c r="A1528" s="71" t="s">
        <v>2720</v>
      </c>
      <c r="B1528" s="69" t="s">
        <v>1383</v>
      </c>
    </row>
    <row r="1529" spans="1:2" x14ac:dyDescent="0.15">
      <c r="A1529" s="71" t="s">
        <v>2720</v>
      </c>
      <c r="B1529" s="69" t="s">
        <v>1383</v>
      </c>
    </row>
    <row r="1530" spans="1:2" x14ac:dyDescent="0.15">
      <c r="A1530" s="71" t="s">
        <v>2720</v>
      </c>
      <c r="B1530" s="69" t="s">
        <v>1383</v>
      </c>
    </row>
    <row r="1531" spans="1:2" x14ac:dyDescent="0.15">
      <c r="A1531" s="71" t="s">
        <v>2720</v>
      </c>
      <c r="B1531" s="69" t="s">
        <v>1383</v>
      </c>
    </row>
    <row r="1532" spans="1:2" x14ac:dyDescent="0.15">
      <c r="A1532" s="71" t="s">
        <v>2720</v>
      </c>
      <c r="B1532" s="69" t="s">
        <v>1383</v>
      </c>
    </row>
    <row r="1533" spans="1:2" x14ac:dyDescent="0.15">
      <c r="A1533" s="71" t="s">
        <v>2720</v>
      </c>
      <c r="B1533" s="69" t="s">
        <v>1383</v>
      </c>
    </row>
    <row r="1534" spans="1:2" x14ac:dyDescent="0.15">
      <c r="A1534" s="71" t="s">
        <v>2720</v>
      </c>
      <c r="B1534" s="69" t="s">
        <v>1384</v>
      </c>
    </row>
    <row r="1535" spans="1:2" x14ac:dyDescent="0.15">
      <c r="A1535" s="71" t="s">
        <v>2720</v>
      </c>
      <c r="B1535" s="69" t="s">
        <v>1384</v>
      </c>
    </row>
    <row r="1536" spans="1:2" x14ac:dyDescent="0.15">
      <c r="A1536" s="71" t="s">
        <v>2720</v>
      </c>
      <c r="B1536" s="69" t="s">
        <v>1384</v>
      </c>
    </row>
    <row r="1537" spans="1:2" x14ac:dyDescent="0.15">
      <c r="A1537" s="71" t="s">
        <v>2720</v>
      </c>
      <c r="B1537" s="69" t="s">
        <v>1384</v>
      </c>
    </row>
    <row r="1538" spans="1:2" x14ac:dyDescent="0.15">
      <c r="A1538" s="71" t="s">
        <v>2720</v>
      </c>
      <c r="B1538" s="69" t="s">
        <v>1384</v>
      </c>
    </row>
    <row r="1539" spans="1:2" x14ac:dyDescent="0.15">
      <c r="A1539" s="71" t="s">
        <v>2720</v>
      </c>
      <c r="B1539" s="69" t="s">
        <v>1384</v>
      </c>
    </row>
    <row r="1540" spans="1:2" x14ac:dyDescent="0.15">
      <c r="A1540" s="71" t="s">
        <v>2720</v>
      </c>
      <c r="B1540" s="69" t="s">
        <v>1384</v>
      </c>
    </row>
    <row r="1541" spans="1:2" x14ac:dyDescent="0.15">
      <c r="A1541" s="71" t="s">
        <v>2720</v>
      </c>
      <c r="B1541" s="69" t="s">
        <v>1384</v>
      </c>
    </row>
    <row r="1542" spans="1:2" x14ac:dyDescent="0.15">
      <c r="A1542" s="71" t="s">
        <v>2720</v>
      </c>
      <c r="B1542" s="69" t="s">
        <v>1384</v>
      </c>
    </row>
    <row r="1543" spans="1:2" x14ac:dyDescent="0.15">
      <c r="A1543" s="71" t="s">
        <v>2720</v>
      </c>
      <c r="B1543" s="69" t="s">
        <v>1384</v>
      </c>
    </row>
    <row r="1544" spans="1:2" x14ac:dyDescent="0.15">
      <c r="A1544" s="71" t="s">
        <v>2720</v>
      </c>
      <c r="B1544" s="69" t="s">
        <v>1384</v>
      </c>
    </row>
    <row r="1545" spans="1:2" x14ac:dyDescent="0.15">
      <c r="A1545" s="71" t="s">
        <v>2720</v>
      </c>
      <c r="B1545" s="69" t="s">
        <v>1384</v>
      </c>
    </row>
    <row r="1546" spans="1:2" x14ac:dyDescent="0.15">
      <c r="A1546" s="71" t="s">
        <v>2720</v>
      </c>
      <c r="B1546" s="69" t="s">
        <v>1384</v>
      </c>
    </row>
    <row r="1547" spans="1:2" x14ac:dyDescent="0.15">
      <c r="A1547" s="71" t="s">
        <v>2720</v>
      </c>
      <c r="B1547" s="69" t="s">
        <v>1384</v>
      </c>
    </row>
    <row r="1548" spans="1:2" x14ac:dyDescent="0.15">
      <c r="A1548" s="71" t="s">
        <v>2720</v>
      </c>
      <c r="B1548" s="69" t="s">
        <v>1384</v>
      </c>
    </row>
    <row r="1549" spans="1:2" x14ac:dyDescent="0.15">
      <c r="A1549" s="71" t="s">
        <v>2720</v>
      </c>
      <c r="B1549" s="69" t="s">
        <v>1384</v>
      </c>
    </row>
    <row r="1550" spans="1:2" x14ac:dyDescent="0.15">
      <c r="A1550" s="71" t="s">
        <v>2720</v>
      </c>
      <c r="B1550" s="69" t="s">
        <v>1384</v>
      </c>
    </row>
    <row r="1551" spans="1:2" x14ac:dyDescent="0.15">
      <c r="A1551" s="71" t="s">
        <v>2720</v>
      </c>
      <c r="B1551" s="69" t="s">
        <v>1384</v>
      </c>
    </row>
    <row r="1552" spans="1:2" x14ac:dyDescent="0.15">
      <c r="A1552" s="71" t="s">
        <v>2720</v>
      </c>
      <c r="B1552" s="69" t="s">
        <v>1384</v>
      </c>
    </row>
    <row r="1553" spans="1:2" x14ac:dyDescent="0.15">
      <c r="A1553" s="71" t="s">
        <v>2720</v>
      </c>
      <c r="B1553" s="69" t="s">
        <v>1384</v>
      </c>
    </row>
    <row r="1554" spans="1:2" x14ac:dyDescent="0.15">
      <c r="A1554" s="71" t="s">
        <v>2720</v>
      </c>
      <c r="B1554" s="69" t="s">
        <v>1385</v>
      </c>
    </row>
    <row r="1555" spans="1:2" x14ac:dyDescent="0.15">
      <c r="A1555" s="71" t="s">
        <v>2720</v>
      </c>
      <c r="B1555" s="69" t="s">
        <v>1385</v>
      </c>
    </row>
    <row r="1556" spans="1:2" x14ac:dyDescent="0.15">
      <c r="A1556" s="71" t="s">
        <v>2720</v>
      </c>
      <c r="B1556" s="69" t="s">
        <v>1385</v>
      </c>
    </row>
    <row r="1557" spans="1:2" x14ac:dyDescent="0.15">
      <c r="A1557" s="71" t="s">
        <v>2720</v>
      </c>
      <c r="B1557" s="69" t="s">
        <v>1385</v>
      </c>
    </row>
    <row r="1558" spans="1:2" x14ac:dyDescent="0.15">
      <c r="A1558" s="71" t="s">
        <v>2720</v>
      </c>
      <c r="B1558" s="69" t="s">
        <v>1385</v>
      </c>
    </row>
    <row r="1559" spans="1:2" x14ac:dyDescent="0.15">
      <c r="A1559" s="71" t="s">
        <v>2720</v>
      </c>
      <c r="B1559" s="69" t="s">
        <v>1385</v>
      </c>
    </row>
    <row r="1560" spans="1:2" x14ac:dyDescent="0.15">
      <c r="A1560" s="71" t="s">
        <v>2720</v>
      </c>
      <c r="B1560" s="69" t="s">
        <v>1385</v>
      </c>
    </row>
    <row r="1561" spans="1:2" x14ac:dyDescent="0.15">
      <c r="A1561" s="71" t="s">
        <v>2720</v>
      </c>
      <c r="B1561" s="69" t="s">
        <v>1385</v>
      </c>
    </row>
    <row r="1562" spans="1:2" x14ac:dyDescent="0.15">
      <c r="A1562" s="71" t="s">
        <v>2720</v>
      </c>
      <c r="B1562" s="69" t="s">
        <v>1385</v>
      </c>
    </row>
    <row r="1563" spans="1:2" x14ac:dyDescent="0.15">
      <c r="A1563" s="71" t="s">
        <v>2720</v>
      </c>
      <c r="B1563" s="69" t="s">
        <v>1385</v>
      </c>
    </row>
    <row r="1564" spans="1:2" x14ac:dyDescent="0.15">
      <c r="A1564" s="71" t="s">
        <v>2720</v>
      </c>
      <c r="B1564" s="69" t="s">
        <v>2007</v>
      </c>
    </row>
    <row r="1565" spans="1:2" x14ac:dyDescent="0.15">
      <c r="A1565" s="71" t="s">
        <v>2720</v>
      </c>
      <c r="B1565" s="69" t="s">
        <v>2007</v>
      </c>
    </row>
    <row r="1566" spans="1:2" x14ac:dyDescent="0.15">
      <c r="A1566" s="71" t="s">
        <v>2720</v>
      </c>
      <c r="B1566" s="69" t="s">
        <v>2007</v>
      </c>
    </row>
    <row r="1567" spans="1:2" x14ac:dyDescent="0.15">
      <c r="A1567" s="71" t="s">
        <v>2720</v>
      </c>
      <c r="B1567" s="69" t="s">
        <v>2007</v>
      </c>
    </row>
    <row r="1568" spans="1:2" x14ac:dyDescent="0.15">
      <c r="A1568" s="71" t="s">
        <v>2720</v>
      </c>
      <c r="B1568" s="69" t="s">
        <v>2007</v>
      </c>
    </row>
    <row r="1569" spans="1:2" x14ac:dyDescent="0.15">
      <c r="A1569" s="71" t="s">
        <v>2720</v>
      </c>
      <c r="B1569" s="69" t="s">
        <v>2007</v>
      </c>
    </row>
    <row r="1570" spans="1:2" x14ac:dyDescent="0.15">
      <c r="A1570" s="71" t="s">
        <v>2720</v>
      </c>
      <c r="B1570" s="69" t="s">
        <v>2007</v>
      </c>
    </row>
    <row r="1571" spans="1:2" x14ac:dyDescent="0.15">
      <c r="A1571" s="71" t="s">
        <v>2720</v>
      </c>
      <c r="B1571" s="69" t="s">
        <v>2743</v>
      </c>
    </row>
    <row r="1572" spans="1:2" x14ac:dyDescent="0.15">
      <c r="A1572" s="71" t="s">
        <v>2720</v>
      </c>
      <c r="B1572" s="69" t="s">
        <v>2743</v>
      </c>
    </row>
    <row r="1573" spans="1:2" x14ac:dyDescent="0.15">
      <c r="A1573" s="71" t="s">
        <v>2720</v>
      </c>
      <c r="B1573" s="69" t="s">
        <v>2743</v>
      </c>
    </row>
    <row r="1574" spans="1:2" x14ac:dyDescent="0.15">
      <c r="A1574" s="71" t="s">
        <v>2720</v>
      </c>
      <c r="B1574" s="69" t="s">
        <v>2743</v>
      </c>
    </row>
    <row r="1575" spans="1:2" x14ac:dyDescent="0.15">
      <c r="A1575" s="71" t="s">
        <v>2720</v>
      </c>
      <c r="B1575" s="69" t="s">
        <v>2743</v>
      </c>
    </row>
    <row r="1576" spans="1:2" x14ac:dyDescent="0.15">
      <c r="A1576" s="71" t="s">
        <v>2720</v>
      </c>
      <c r="B1576" s="69" t="s">
        <v>2743</v>
      </c>
    </row>
    <row r="1577" spans="1:2" x14ac:dyDescent="0.15">
      <c r="A1577" s="71" t="s">
        <v>2720</v>
      </c>
      <c r="B1577" s="69" t="s">
        <v>2743</v>
      </c>
    </row>
    <row r="1578" spans="1:2" x14ac:dyDescent="0.15">
      <c r="A1578" s="71" t="s">
        <v>2720</v>
      </c>
      <c r="B1578" s="69" t="s">
        <v>2743</v>
      </c>
    </row>
    <row r="1579" spans="1:2" x14ac:dyDescent="0.15">
      <c r="A1579" s="71" t="s">
        <v>2720</v>
      </c>
      <c r="B1579" s="69" t="s">
        <v>2743</v>
      </c>
    </row>
    <row r="1580" spans="1:2" x14ac:dyDescent="0.15">
      <c r="A1580" s="71" t="s">
        <v>2720</v>
      </c>
      <c r="B1580" s="69" t="s">
        <v>2743</v>
      </c>
    </row>
    <row r="1581" spans="1:2" x14ac:dyDescent="0.15">
      <c r="A1581" s="71" t="s">
        <v>2720</v>
      </c>
      <c r="B1581" s="69" t="s">
        <v>2743</v>
      </c>
    </row>
    <row r="1582" spans="1:2" x14ac:dyDescent="0.15">
      <c r="A1582" s="71" t="s">
        <v>2720</v>
      </c>
      <c r="B1582" s="69" t="s">
        <v>2743</v>
      </c>
    </row>
    <row r="1583" spans="1:2" x14ac:dyDescent="0.15">
      <c r="A1583" s="71" t="s">
        <v>2720</v>
      </c>
      <c r="B1583" s="69" t="s">
        <v>2743</v>
      </c>
    </row>
    <row r="1584" spans="1:2" x14ac:dyDescent="0.15">
      <c r="A1584" s="71" t="s">
        <v>2720</v>
      </c>
      <c r="B1584" s="69" t="s">
        <v>2743</v>
      </c>
    </row>
    <row r="1585" spans="1:2" x14ac:dyDescent="0.15">
      <c r="A1585" s="71" t="s">
        <v>2720</v>
      </c>
      <c r="B1585" s="69" t="s">
        <v>2744</v>
      </c>
    </row>
    <row r="1586" spans="1:2" x14ac:dyDescent="0.15">
      <c r="A1586" s="71" t="s">
        <v>2720</v>
      </c>
      <c r="B1586" s="69" t="s">
        <v>2744</v>
      </c>
    </row>
    <row r="1587" spans="1:2" x14ac:dyDescent="0.15">
      <c r="A1587" s="71" t="s">
        <v>2720</v>
      </c>
      <c r="B1587" s="69" t="s">
        <v>2744</v>
      </c>
    </row>
    <row r="1588" spans="1:2" x14ac:dyDescent="0.15">
      <c r="A1588" s="71" t="s">
        <v>2720</v>
      </c>
      <c r="B1588" s="69" t="s">
        <v>2744</v>
      </c>
    </row>
    <row r="1589" spans="1:2" x14ac:dyDescent="0.15">
      <c r="A1589" s="71" t="s">
        <v>2720</v>
      </c>
      <c r="B1589" s="69" t="s">
        <v>2744</v>
      </c>
    </row>
    <row r="1590" spans="1:2" x14ac:dyDescent="0.15">
      <c r="A1590" s="71" t="s">
        <v>2720</v>
      </c>
      <c r="B1590" s="69" t="s">
        <v>2744</v>
      </c>
    </row>
    <row r="1591" spans="1:2" x14ac:dyDescent="0.15">
      <c r="A1591" s="71" t="s">
        <v>2720</v>
      </c>
      <c r="B1591" s="69" t="s">
        <v>2744</v>
      </c>
    </row>
    <row r="1592" spans="1:2" x14ac:dyDescent="0.15">
      <c r="A1592" s="71" t="s">
        <v>2720</v>
      </c>
      <c r="B1592" s="69" t="s">
        <v>2744</v>
      </c>
    </row>
    <row r="1593" spans="1:2" x14ac:dyDescent="0.15">
      <c r="A1593" s="71" t="s">
        <v>2720</v>
      </c>
      <c r="B1593" s="69" t="s">
        <v>2744</v>
      </c>
    </row>
    <row r="1594" spans="1:2" x14ac:dyDescent="0.15">
      <c r="A1594" s="71" t="s">
        <v>2720</v>
      </c>
      <c r="B1594" s="69" t="s">
        <v>2744</v>
      </c>
    </row>
    <row r="1595" spans="1:2" x14ac:dyDescent="0.15">
      <c r="A1595" s="71" t="s">
        <v>2720</v>
      </c>
      <c r="B1595" s="69" t="s">
        <v>2744</v>
      </c>
    </row>
    <row r="1596" spans="1:2" x14ac:dyDescent="0.15">
      <c r="A1596" s="71" t="s">
        <v>2720</v>
      </c>
      <c r="B1596" s="69" t="s">
        <v>2744</v>
      </c>
    </row>
    <row r="1597" spans="1:2" x14ac:dyDescent="0.15">
      <c r="A1597" s="71" t="s">
        <v>2720</v>
      </c>
      <c r="B1597" s="69" t="s">
        <v>2744</v>
      </c>
    </row>
    <row r="1598" spans="1:2" x14ac:dyDescent="0.15">
      <c r="A1598" s="71" t="s">
        <v>2720</v>
      </c>
      <c r="B1598" s="69" t="s">
        <v>2744</v>
      </c>
    </row>
    <row r="1599" spans="1:2" x14ac:dyDescent="0.15">
      <c r="A1599" s="71" t="s">
        <v>2720</v>
      </c>
      <c r="B1599" s="69" t="s">
        <v>1386</v>
      </c>
    </row>
    <row r="1600" spans="1:2" x14ac:dyDescent="0.15">
      <c r="A1600" s="71" t="s">
        <v>2720</v>
      </c>
      <c r="B1600" s="69" t="s">
        <v>1386</v>
      </c>
    </row>
    <row r="1601" spans="1:2" x14ac:dyDescent="0.15">
      <c r="A1601" s="71" t="s">
        <v>2720</v>
      </c>
      <c r="B1601" s="69" t="s">
        <v>1386</v>
      </c>
    </row>
    <row r="1602" spans="1:2" x14ac:dyDescent="0.15">
      <c r="A1602" s="71" t="s">
        <v>2720</v>
      </c>
      <c r="B1602" s="69" t="s">
        <v>1386</v>
      </c>
    </row>
    <row r="1603" spans="1:2" x14ac:dyDescent="0.15">
      <c r="A1603" s="71" t="s">
        <v>2720</v>
      </c>
      <c r="B1603" s="69" t="s">
        <v>1386</v>
      </c>
    </row>
    <row r="1604" spans="1:2" x14ac:dyDescent="0.15">
      <c r="A1604" s="71" t="s">
        <v>2720</v>
      </c>
      <c r="B1604" s="69" t="s">
        <v>1386</v>
      </c>
    </row>
    <row r="1605" spans="1:2" x14ac:dyDescent="0.15">
      <c r="A1605" s="71" t="s">
        <v>2720</v>
      </c>
      <c r="B1605" s="69" t="s">
        <v>1386</v>
      </c>
    </row>
    <row r="1606" spans="1:2" x14ac:dyDescent="0.15">
      <c r="A1606" s="71" t="s">
        <v>2720</v>
      </c>
      <c r="B1606" s="69" t="s">
        <v>1386</v>
      </c>
    </row>
    <row r="1607" spans="1:2" x14ac:dyDescent="0.15">
      <c r="A1607" s="71" t="s">
        <v>2720</v>
      </c>
      <c r="B1607" s="69" t="s">
        <v>1386</v>
      </c>
    </row>
    <row r="1608" spans="1:2" x14ac:dyDescent="0.15">
      <c r="A1608" s="71" t="s">
        <v>2720</v>
      </c>
      <c r="B1608" s="69" t="s">
        <v>1387</v>
      </c>
    </row>
    <row r="1609" spans="1:2" x14ac:dyDescent="0.15">
      <c r="A1609" s="71" t="s">
        <v>2720</v>
      </c>
      <c r="B1609" s="69" t="s">
        <v>1387</v>
      </c>
    </row>
    <row r="1610" spans="1:2" x14ac:dyDescent="0.15">
      <c r="A1610" s="71" t="s">
        <v>2720</v>
      </c>
      <c r="B1610" s="69" t="s">
        <v>1387</v>
      </c>
    </row>
    <row r="1611" spans="1:2" x14ac:dyDescent="0.15">
      <c r="A1611" s="71" t="s">
        <v>2720</v>
      </c>
      <c r="B1611" s="69" t="s">
        <v>1388</v>
      </c>
    </row>
    <row r="1612" spans="1:2" x14ac:dyDescent="0.15">
      <c r="A1612" s="71" t="s">
        <v>2720</v>
      </c>
      <c r="B1612" s="69" t="s">
        <v>1388</v>
      </c>
    </row>
    <row r="1613" spans="1:2" x14ac:dyDescent="0.15">
      <c r="A1613" s="71" t="s">
        <v>2720</v>
      </c>
      <c r="B1613" s="69" t="s">
        <v>1388</v>
      </c>
    </row>
    <row r="1614" spans="1:2" x14ac:dyDescent="0.15">
      <c r="A1614" s="71" t="s">
        <v>2720</v>
      </c>
      <c r="B1614" s="69" t="s">
        <v>1389</v>
      </c>
    </row>
    <row r="1615" spans="1:2" x14ac:dyDescent="0.15">
      <c r="A1615" s="71" t="s">
        <v>2720</v>
      </c>
      <c r="B1615" s="69" t="s">
        <v>1390</v>
      </c>
    </row>
    <row r="1616" spans="1:2" x14ac:dyDescent="0.15">
      <c r="A1616" s="71" t="s">
        <v>2720</v>
      </c>
      <c r="B1616" s="69" t="s">
        <v>1390</v>
      </c>
    </row>
    <row r="1617" spans="1:2" x14ac:dyDescent="0.15">
      <c r="A1617" s="71" t="s">
        <v>2720</v>
      </c>
      <c r="B1617" s="69" t="s">
        <v>1390</v>
      </c>
    </row>
    <row r="1618" spans="1:2" x14ac:dyDescent="0.15">
      <c r="A1618" s="71" t="s">
        <v>2720</v>
      </c>
      <c r="B1618" s="69" t="s">
        <v>1390</v>
      </c>
    </row>
    <row r="1619" spans="1:2" x14ac:dyDescent="0.15">
      <c r="A1619" s="71" t="s">
        <v>2720</v>
      </c>
      <c r="B1619" s="69" t="s">
        <v>1390</v>
      </c>
    </row>
    <row r="1620" spans="1:2" x14ac:dyDescent="0.15">
      <c r="A1620" s="71" t="s">
        <v>2720</v>
      </c>
      <c r="B1620" s="69" t="s">
        <v>1390</v>
      </c>
    </row>
    <row r="1621" spans="1:2" x14ac:dyDescent="0.15">
      <c r="A1621" s="71" t="s">
        <v>2720</v>
      </c>
      <c r="B1621" s="69" t="s">
        <v>1390</v>
      </c>
    </row>
    <row r="1622" spans="1:2" x14ac:dyDescent="0.15">
      <c r="A1622" s="71" t="s">
        <v>2720</v>
      </c>
      <c r="B1622" s="69" t="s">
        <v>1390</v>
      </c>
    </row>
    <row r="1623" spans="1:2" x14ac:dyDescent="0.15">
      <c r="A1623" s="71" t="s">
        <v>2720</v>
      </c>
      <c r="B1623" s="69" t="s">
        <v>1390</v>
      </c>
    </row>
    <row r="1624" spans="1:2" x14ac:dyDescent="0.15">
      <c r="A1624" s="71" t="s">
        <v>2720</v>
      </c>
      <c r="B1624" s="69" t="s">
        <v>1390</v>
      </c>
    </row>
    <row r="1625" spans="1:2" x14ac:dyDescent="0.15">
      <c r="A1625" s="71" t="s">
        <v>2720</v>
      </c>
      <c r="B1625" s="69" t="s">
        <v>1390</v>
      </c>
    </row>
    <row r="1626" spans="1:2" x14ac:dyDescent="0.15">
      <c r="A1626" s="71" t="s">
        <v>2720</v>
      </c>
      <c r="B1626" s="69" t="s">
        <v>1390</v>
      </c>
    </row>
    <row r="1627" spans="1:2" x14ac:dyDescent="0.15">
      <c r="A1627" s="71" t="s">
        <v>2720</v>
      </c>
      <c r="B1627" s="69" t="s">
        <v>1390</v>
      </c>
    </row>
    <row r="1628" spans="1:2" x14ac:dyDescent="0.15">
      <c r="A1628" s="71" t="s">
        <v>2720</v>
      </c>
      <c r="B1628" s="69" t="s">
        <v>1390</v>
      </c>
    </row>
    <row r="1629" spans="1:2" x14ac:dyDescent="0.15">
      <c r="A1629" s="71" t="s">
        <v>2720</v>
      </c>
      <c r="B1629" s="69" t="s">
        <v>1390</v>
      </c>
    </row>
    <row r="1630" spans="1:2" x14ac:dyDescent="0.15">
      <c r="A1630" s="71" t="s">
        <v>2720</v>
      </c>
      <c r="B1630" s="69" t="s">
        <v>1390</v>
      </c>
    </row>
    <row r="1631" spans="1:2" x14ac:dyDescent="0.15">
      <c r="A1631" s="71" t="s">
        <v>2720</v>
      </c>
      <c r="B1631" s="69" t="s">
        <v>1390</v>
      </c>
    </row>
    <row r="1632" spans="1:2" x14ac:dyDescent="0.15">
      <c r="A1632" s="71" t="s">
        <v>2720</v>
      </c>
      <c r="B1632" s="69" t="s">
        <v>1390</v>
      </c>
    </row>
    <row r="1633" spans="1:2" x14ac:dyDescent="0.15">
      <c r="A1633" s="71" t="s">
        <v>2720</v>
      </c>
      <c r="B1633" s="69" t="s">
        <v>1390</v>
      </c>
    </row>
    <row r="1634" spans="1:2" x14ac:dyDescent="0.15">
      <c r="A1634" s="71" t="s">
        <v>2720</v>
      </c>
      <c r="B1634" s="69" t="s">
        <v>1390</v>
      </c>
    </row>
    <row r="1635" spans="1:2" x14ac:dyDescent="0.15">
      <c r="A1635" s="71" t="s">
        <v>2720</v>
      </c>
      <c r="B1635" s="69" t="s">
        <v>1390</v>
      </c>
    </row>
    <row r="1636" spans="1:2" x14ac:dyDescent="0.15">
      <c r="A1636" s="71" t="s">
        <v>2720</v>
      </c>
      <c r="B1636" s="69" t="s">
        <v>1390</v>
      </c>
    </row>
    <row r="1637" spans="1:2" x14ac:dyDescent="0.15">
      <c r="A1637" s="71" t="s">
        <v>2720</v>
      </c>
      <c r="B1637" s="69" t="s">
        <v>1391</v>
      </c>
    </row>
    <row r="1638" spans="1:2" x14ac:dyDescent="0.15">
      <c r="A1638" s="71" t="s">
        <v>2720</v>
      </c>
      <c r="B1638" s="69" t="s">
        <v>1391</v>
      </c>
    </row>
    <row r="1639" spans="1:2" x14ac:dyDescent="0.15">
      <c r="A1639" s="71" t="s">
        <v>2720</v>
      </c>
      <c r="B1639" s="69" t="s">
        <v>1391</v>
      </c>
    </row>
    <row r="1640" spans="1:2" x14ac:dyDescent="0.15">
      <c r="A1640" s="71" t="s">
        <v>2720</v>
      </c>
      <c r="B1640" s="69" t="s">
        <v>1391</v>
      </c>
    </row>
    <row r="1641" spans="1:2" x14ac:dyDescent="0.15">
      <c r="A1641" s="71" t="s">
        <v>2720</v>
      </c>
      <c r="B1641" s="69" t="s">
        <v>1391</v>
      </c>
    </row>
    <row r="1642" spans="1:2" x14ac:dyDescent="0.15">
      <c r="A1642" s="71" t="s">
        <v>2720</v>
      </c>
      <c r="B1642" s="69" t="s">
        <v>1391</v>
      </c>
    </row>
    <row r="1643" spans="1:2" x14ac:dyDescent="0.15">
      <c r="A1643" s="71" t="s">
        <v>2720</v>
      </c>
      <c r="B1643" s="69" t="s">
        <v>1391</v>
      </c>
    </row>
    <row r="1644" spans="1:2" x14ac:dyDescent="0.15">
      <c r="A1644" s="71" t="s">
        <v>2720</v>
      </c>
      <c r="B1644" s="69" t="s">
        <v>1391</v>
      </c>
    </row>
    <row r="1645" spans="1:2" x14ac:dyDescent="0.15">
      <c r="A1645" s="71" t="s">
        <v>2720</v>
      </c>
      <c r="B1645" s="69" t="s">
        <v>1392</v>
      </c>
    </row>
    <row r="1646" spans="1:2" x14ac:dyDescent="0.15">
      <c r="A1646" s="71" t="s">
        <v>2720</v>
      </c>
      <c r="B1646" s="69" t="s">
        <v>1392</v>
      </c>
    </row>
    <row r="1647" spans="1:2" x14ac:dyDescent="0.15">
      <c r="A1647" s="71" t="s">
        <v>2720</v>
      </c>
      <c r="B1647" s="69" t="s">
        <v>1392</v>
      </c>
    </row>
    <row r="1648" spans="1:2" x14ac:dyDescent="0.15">
      <c r="A1648" s="71" t="s">
        <v>2720</v>
      </c>
      <c r="B1648" s="69" t="s">
        <v>1392</v>
      </c>
    </row>
    <row r="1649" spans="1:2" x14ac:dyDescent="0.15">
      <c r="A1649" s="71" t="s">
        <v>2720</v>
      </c>
      <c r="B1649" s="69" t="s">
        <v>1392</v>
      </c>
    </row>
    <row r="1650" spans="1:2" x14ac:dyDescent="0.15">
      <c r="A1650" s="71" t="s">
        <v>2720</v>
      </c>
      <c r="B1650" s="69" t="s">
        <v>1392</v>
      </c>
    </row>
    <row r="1651" spans="1:2" x14ac:dyDescent="0.15">
      <c r="A1651" s="71" t="s">
        <v>2720</v>
      </c>
      <c r="B1651" s="69" t="s">
        <v>1392</v>
      </c>
    </row>
    <row r="1652" spans="1:2" x14ac:dyDescent="0.15">
      <c r="A1652" s="71" t="s">
        <v>2720</v>
      </c>
      <c r="B1652" s="69" t="s">
        <v>1392</v>
      </c>
    </row>
    <row r="1653" spans="1:2" x14ac:dyDescent="0.15">
      <c r="A1653" s="71" t="s">
        <v>2720</v>
      </c>
      <c r="B1653" s="69" t="s">
        <v>1392</v>
      </c>
    </row>
    <row r="1654" spans="1:2" x14ac:dyDescent="0.15">
      <c r="A1654" s="71" t="s">
        <v>2720</v>
      </c>
      <c r="B1654" s="69" t="s">
        <v>1392</v>
      </c>
    </row>
    <row r="1655" spans="1:2" x14ac:dyDescent="0.15">
      <c r="A1655" s="71" t="s">
        <v>2720</v>
      </c>
      <c r="B1655" s="69" t="s">
        <v>1392</v>
      </c>
    </row>
    <row r="1656" spans="1:2" x14ac:dyDescent="0.15">
      <c r="A1656" s="71" t="s">
        <v>2720</v>
      </c>
      <c r="B1656" s="69" t="s">
        <v>1392</v>
      </c>
    </row>
    <row r="1657" spans="1:2" x14ac:dyDescent="0.15">
      <c r="A1657" s="71" t="s">
        <v>2720</v>
      </c>
      <c r="B1657" s="69" t="s">
        <v>1393</v>
      </c>
    </row>
    <row r="1658" spans="1:2" x14ac:dyDescent="0.15">
      <c r="A1658" s="71" t="s">
        <v>2720</v>
      </c>
      <c r="B1658" s="69" t="s">
        <v>1394</v>
      </c>
    </row>
    <row r="1659" spans="1:2" x14ac:dyDescent="0.15">
      <c r="A1659" s="71" t="s">
        <v>2720</v>
      </c>
      <c r="B1659" s="69" t="s">
        <v>1394</v>
      </c>
    </row>
    <row r="1660" spans="1:2" x14ac:dyDescent="0.15">
      <c r="A1660" s="71" t="s">
        <v>2720</v>
      </c>
      <c r="B1660" s="69" t="s">
        <v>1394</v>
      </c>
    </row>
    <row r="1661" spans="1:2" x14ac:dyDescent="0.15">
      <c r="A1661" s="71" t="s">
        <v>2720</v>
      </c>
      <c r="B1661" s="69" t="s">
        <v>1394</v>
      </c>
    </row>
    <row r="1662" spans="1:2" x14ac:dyDescent="0.15">
      <c r="A1662" s="71" t="s">
        <v>2720</v>
      </c>
      <c r="B1662" s="69" t="s">
        <v>1394</v>
      </c>
    </row>
    <row r="1663" spans="1:2" x14ac:dyDescent="0.15">
      <c r="A1663" s="71" t="s">
        <v>2720</v>
      </c>
      <c r="B1663" s="69" t="s">
        <v>1394</v>
      </c>
    </row>
    <row r="1664" spans="1:2" x14ac:dyDescent="0.15">
      <c r="A1664" s="71" t="s">
        <v>2720</v>
      </c>
      <c r="B1664" s="69" t="s">
        <v>1394</v>
      </c>
    </row>
    <row r="1665" spans="1:2" x14ac:dyDescent="0.15">
      <c r="A1665" s="71" t="s">
        <v>2720</v>
      </c>
      <c r="B1665" s="69" t="s">
        <v>1394</v>
      </c>
    </row>
    <row r="1666" spans="1:2" x14ac:dyDescent="0.15">
      <c r="A1666" s="71" t="s">
        <v>2720</v>
      </c>
      <c r="B1666" s="69" t="s">
        <v>1394</v>
      </c>
    </row>
    <row r="1667" spans="1:2" x14ac:dyDescent="0.15">
      <c r="A1667" s="71" t="s">
        <v>2720</v>
      </c>
      <c r="B1667" s="69" t="s">
        <v>1394</v>
      </c>
    </row>
    <row r="1668" spans="1:2" x14ac:dyDescent="0.15">
      <c r="A1668" s="71" t="s">
        <v>2720</v>
      </c>
      <c r="B1668" s="69" t="s">
        <v>1395</v>
      </c>
    </row>
    <row r="1669" spans="1:2" x14ac:dyDescent="0.15">
      <c r="A1669" s="71" t="s">
        <v>2720</v>
      </c>
      <c r="B1669" s="69" t="s">
        <v>1395</v>
      </c>
    </row>
    <row r="1670" spans="1:2" x14ac:dyDescent="0.15">
      <c r="A1670" s="71" t="s">
        <v>2720</v>
      </c>
      <c r="B1670" s="69" t="s">
        <v>1395</v>
      </c>
    </row>
    <row r="1671" spans="1:2" x14ac:dyDescent="0.15">
      <c r="A1671" s="71" t="s">
        <v>2720</v>
      </c>
      <c r="B1671" s="69" t="s">
        <v>1395</v>
      </c>
    </row>
    <row r="1672" spans="1:2" x14ac:dyDescent="0.15">
      <c r="A1672" s="71" t="s">
        <v>2720</v>
      </c>
      <c r="B1672" s="69" t="s">
        <v>1395</v>
      </c>
    </row>
    <row r="1673" spans="1:2" x14ac:dyDescent="0.15">
      <c r="A1673" s="71" t="s">
        <v>2720</v>
      </c>
      <c r="B1673" s="69" t="s">
        <v>1395</v>
      </c>
    </row>
    <row r="1674" spans="1:2" x14ac:dyDescent="0.15">
      <c r="A1674" s="71" t="s">
        <v>2720</v>
      </c>
      <c r="B1674" s="69" t="s">
        <v>1395</v>
      </c>
    </row>
    <row r="1675" spans="1:2" x14ac:dyDescent="0.15">
      <c r="A1675" s="71" t="s">
        <v>2720</v>
      </c>
      <c r="B1675" s="69" t="s">
        <v>1396</v>
      </c>
    </row>
    <row r="1676" spans="1:2" x14ac:dyDescent="0.15">
      <c r="A1676" s="71" t="s">
        <v>2720</v>
      </c>
      <c r="B1676" s="69" t="s">
        <v>1396</v>
      </c>
    </row>
    <row r="1677" spans="1:2" x14ac:dyDescent="0.15">
      <c r="A1677" s="71" t="s">
        <v>2720</v>
      </c>
      <c r="B1677" s="69" t="s">
        <v>1396</v>
      </c>
    </row>
    <row r="1678" spans="1:2" x14ac:dyDescent="0.15">
      <c r="A1678" s="71" t="s">
        <v>2720</v>
      </c>
      <c r="B1678" s="69" t="s">
        <v>1396</v>
      </c>
    </row>
    <row r="1679" spans="1:2" x14ac:dyDescent="0.15">
      <c r="A1679" s="71" t="s">
        <v>2720</v>
      </c>
      <c r="B1679" s="69" t="s">
        <v>1396</v>
      </c>
    </row>
    <row r="1680" spans="1:2" x14ac:dyDescent="0.15">
      <c r="A1680" s="71" t="s">
        <v>2720</v>
      </c>
      <c r="B1680" s="69" t="s">
        <v>1396</v>
      </c>
    </row>
    <row r="1681" spans="1:2" x14ac:dyDescent="0.15">
      <c r="A1681" s="71" t="s">
        <v>2720</v>
      </c>
      <c r="B1681" s="69" t="s">
        <v>1396</v>
      </c>
    </row>
    <row r="1682" spans="1:2" x14ac:dyDescent="0.15">
      <c r="A1682" s="71" t="s">
        <v>2720</v>
      </c>
      <c r="B1682" s="69" t="s">
        <v>1396</v>
      </c>
    </row>
    <row r="1683" spans="1:2" x14ac:dyDescent="0.15">
      <c r="A1683" s="71" t="s">
        <v>2720</v>
      </c>
      <c r="B1683" s="69" t="s">
        <v>1396</v>
      </c>
    </row>
    <row r="1684" spans="1:2" x14ac:dyDescent="0.15">
      <c r="A1684" s="71" t="s">
        <v>2720</v>
      </c>
      <c r="B1684" s="69" t="s">
        <v>1396</v>
      </c>
    </row>
    <row r="1685" spans="1:2" x14ac:dyDescent="0.15">
      <c r="A1685" s="71" t="s">
        <v>2720</v>
      </c>
      <c r="B1685" s="69" t="s">
        <v>1396</v>
      </c>
    </row>
    <row r="1686" spans="1:2" x14ac:dyDescent="0.15">
      <c r="A1686" s="71" t="s">
        <v>2720</v>
      </c>
      <c r="B1686" s="69" t="s">
        <v>1396</v>
      </c>
    </row>
    <row r="1687" spans="1:2" x14ac:dyDescent="0.15">
      <c r="A1687" s="71" t="s">
        <v>2720</v>
      </c>
      <c r="B1687" s="69" t="s">
        <v>1396</v>
      </c>
    </row>
    <row r="1688" spans="1:2" x14ac:dyDescent="0.15">
      <c r="A1688" s="71" t="s">
        <v>2720</v>
      </c>
      <c r="B1688" s="69" t="s">
        <v>1396</v>
      </c>
    </row>
    <row r="1689" spans="1:2" x14ac:dyDescent="0.15">
      <c r="A1689" s="71" t="s">
        <v>2720</v>
      </c>
      <c r="B1689" s="69" t="s">
        <v>1396</v>
      </c>
    </row>
    <row r="1690" spans="1:2" x14ac:dyDescent="0.15">
      <c r="A1690" s="71" t="s">
        <v>2720</v>
      </c>
      <c r="B1690" s="69" t="s">
        <v>1396</v>
      </c>
    </row>
    <row r="1691" spans="1:2" x14ac:dyDescent="0.15">
      <c r="A1691" s="71" t="s">
        <v>2720</v>
      </c>
      <c r="B1691" s="69" t="s">
        <v>1396</v>
      </c>
    </row>
    <row r="1692" spans="1:2" x14ac:dyDescent="0.15">
      <c r="A1692" s="71" t="s">
        <v>2720</v>
      </c>
      <c r="B1692" s="69" t="s">
        <v>1396</v>
      </c>
    </row>
    <row r="1693" spans="1:2" x14ac:dyDescent="0.15">
      <c r="A1693" s="71" t="s">
        <v>2720</v>
      </c>
      <c r="B1693" s="69" t="s">
        <v>1396</v>
      </c>
    </row>
    <row r="1694" spans="1:2" x14ac:dyDescent="0.15">
      <c r="A1694" s="71" t="s">
        <v>2720</v>
      </c>
      <c r="B1694" s="69" t="s">
        <v>1396</v>
      </c>
    </row>
    <row r="1695" spans="1:2" x14ac:dyDescent="0.15">
      <c r="A1695" s="71" t="s">
        <v>2720</v>
      </c>
      <c r="B1695" s="69" t="s">
        <v>1396</v>
      </c>
    </row>
    <row r="1696" spans="1:2" x14ac:dyDescent="0.15">
      <c r="A1696" s="71" t="s">
        <v>2720</v>
      </c>
      <c r="B1696" s="69" t="s">
        <v>1396</v>
      </c>
    </row>
    <row r="1697" spans="1:2" x14ac:dyDescent="0.15">
      <c r="A1697" s="71" t="s">
        <v>2720</v>
      </c>
      <c r="B1697" s="69" t="s">
        <v>1397</v>
      </c>
    </row>
    <row r="1698" spans="1:2" x14ac:dyDescent="0.15">
      <c r="A1698" s="71" t="s">
        <v>2720</v>
      </c>
      <c r="B1698" s="69" t="s">
        <v>1397</v>
      </c>
    </row>
    <row r="1699" spans="1:2" x14ac:dyDescent="0.15">
      <c r="A1699" s="71" t="s">
        <v>2720</v>
      </c>
      <c r="B1699" s="69" t="s">
        <v>1397</v>
      </c>
    </row>
    <row r="1700" spans="1:2" x14ac:dyDescent="0.15">
      <c r="A1700" s="71" t="s">
        <v>2720</v>
      </c>
      <c r="B1700" s="69" t="s">
        <v>1397</v>
      </c>
    </row>
    <row r="1701" spans="1:2" x14ac:dyDescent="0.15">
      <c r="A1701" s="71" t="s">
        <v>2720</v>
      </c>
      <c r="B1701" s="69" t="s">
        <v>1397</v>
      </c>
    </row>
    <row r="1702" spans="1:2" x14ac:dyDescent="0.15">
      <c r="A1702" s="71" t="s">
        <v>2720</v>
      </c>
      <c r="B1702" s="69" t="s">
        <v>1397</v>
      </c>
    </row>
    <row r="1703" spans="1:2" x14ac:dyDescent="0.15">
      <c r="A1703" s="71" t="s">
        <v>2720</v>
      </c>
      <c r="B1703" s="69" t="s">
        <v>1397</v>
      </c>
    </row>
    <row r="1704" spans="1:2" x14ac:dyDescent="0.15">
      <c r="A1704" s="71" t="s">
        <v>2720</v>
      </c>
      <c r="B1704" s="69" t="s">
        <v>1397</v>
      </c>
    </row>
    <row r="1705" spans="1:2" x14ac:dyDescent="0.15">
      <c r="A1705" s="71" t="s">
        <v>2720</v>
      </c>
      <c r="B1705" s="69" t="s">
        <v>1397</v>
      </c>
    </row>
    <row r="1706" spans="1:2" x14ac:dyDescent="0.15">
      <c r="A1706" s="71" t="s">
        <v>2720</v>
      </c>
      <c r="B1706" s="69" t="s">
        <v>1397</v>
      </c>
    </row>
    <row r="1707" spans="1:2" x14ac:dyDescent="0.15">
      <c r="A1707" s="71" t="s">
        <v>2720</v>
      </c>
      <c r="B1707" s="69" t="s">
        <v>1397</v>
      </c>
    </row>
    <row r="1708" spans="1:2" x14ac:dyDescent="0.15">
      <c r="A1708" s="71" t="s">
        <v>2720</v>
      </c>
      <c r="B1708" s="69" t="s">
        <v>1397</v>
      </c>
    </row>
    <row r="1709" spans="1:2" x14ac:dyDescent="0.15">
      <c r="A1709" s="71" t="s">
        <v>2720</v>
      </c>
      <c r="B1709" s="69" t="s">
        <v>1397</v>
      </c>
    </row>
    <row r="1710" spans="1:2" x14ac:dyDescent="0.15">
      <c r="A1710" s="71" t="s">
        <v>2720</v>
      </c>
      <c r="B1710" s="69" t="s">
        <v>1397</v>
      </c>
    </row>
    <row r="1711" spans="1:2" x14ac:dyDescent="0.15">
      <c r="A1711" s="71" t="s">
        <v>2720</v>
      </c>
      <c r="B1711" s="69" t="s">
        <v>1397</v>
      </c>
    </row>
    <row r="1712" spans="1:2" x14ac:dyDescent="0.15">
      <c r="A1712" s="71" t="s">
        <v>2720</v>
      </c>
      <c r="B1712" s="69" t="s">
        <v>1397</v>
      </c>
    </row>
    <row r="1713" spans="1:2" x14ac:dyDescent="0.15">
      <c r="A1713" s="71" t="s">
        <v>2720</v>
      </c>
      <c r="B1713" s="69" t="s">
        <v>1397</v>
      </c>
    </row>
    <row r="1714" spans="1:2" x14ac:dyDescent="0.15">
      <c r="A1714" s="71" t="s">
        <v>2720</v>
      </c>
      <c r="B1714" s="69" t="s">
        <v>1397</v>
      </c>
    </row>
    <row r="1715" spans="1:2" x14ac:dyDescent="0.15">
      <c r="A1715" s="71" t="s">
        <v>2720</v>
      </c>
      <c r="B1715" s="69" t="s">
        <v>1397</v>
      </c>
    </row>
    <row r="1716" spans="1:2" x14ac:dyDescent="0.15">
      <c r="A1716" s="71" t="s">
        <v>2720</v>
      </c>
      <c r="B1716" s="69" t="s">
        <v>1397</v>
      </c>
    </row>
    <row r="1717" spans="1:2" x14ac:dyDescent="0.15">
      <c r="A1717" s="71" t="s">
        <v>2720</v>
      </c>
      <c r="B1717" s="69" t="s">
        <v>1397</v>
      </c>
    </row>
    <row r="1718" spans="1:2" x14ac:dyDescent="0.15">
      <c r="A1718" s="71" t="s">
        <v>2720</v>
      </c>
      <c r="B1718" s="69" t="s">
        <v>1397</v>
      </c>
    </row>
    <row r="1719" spans="1:2" x14ac:dyDescent="0.15">
      <c r="A1719" s="71" t="s">
        <v>2720</v>
      </c>
      <c r="B1719" s="69" t="s">
        <v>1398</v>
      </c>
    </row>
    <row r="1720" spans="1:2" x14ac:dyDescent="0.15">
      <c r="A1720" s="71" t="s">
        <v>2720</v>
      </c>
      <c r="B1720" s="69" t="s">
        <v>1398</v>
      </c>
    </row>
    <row r="1721" spans="1:2" x14ac:dyDescent="0.15">
      <c r="A1721" s="71" t="s">
        <v>2720</v>
      </c>
      <c r="B1721" s="69" t="s">
        <v>1398</v>
      </c>
    </row>
    <row r="1722" spans="1:2" x14ac:dyDescent="0.15">
      <c r="A1722" s="71" t="s">
        <v>2720</v>
      </c>
      <c r="B1722" s="69" t="s">
        <v>1398</v>
      </c>
    </row>
    <row r="1723" spans="1:2" x14ac:dyDescent="0.15">
      <c r="A1723" s="71" t="s">
        <v>2720</v>
      </c>
      <c r="B1723" s="69" t="s">
        <v>1398</v>
      </c>
    </row>
    <row r="1724" spans="1:2" x14ac:dyDescent="0.15">
      <c r="A1724" s="71" t="s">
        <v>2720</v>
      </c>
      <c r="B1724" s="69" t="s">
        <v>1398</v>
      </c>
    </row>
    <row r="1725" spans="1:2" x14ac:dyDescent="0.15">
      <c r="A1725" s="71" t="s">
        <v>2720</v>
      </c>
      <c r="B1725" s="69" t="s">
        <v>1398</v>
      </c>
    </row>
    <row r="1726" spans="1:2" x14ac:dyDescent="0.15">
      <c r="A1726" s="71" t="s">
        <v>2720</v>
      </c>
      <c r="B1726" s="69" t="s">
        <v>1398</v>
      </c>
    </row>
    <row r="1727" spans="1:2" x14ac:dyDescent="0.15">
      <c r="A1727" s="71" t="s">
        <v>2720</v>
      </c>
      <c r="B1727" s="69" t="s">
        <v>1399</v>
      </c>
    </row>
    <row r="1728" spans="1:2" x14ac:dyDescent="0.15">
      <c r="A1728" s="71" t="s">
        <v>2720</v>
      </c>
      <c r="B1728" s="69" t="s">
        <v>1399</v>
      </c>
    </row>
    <row r="1729" spans="1:2" x14ac:dyDescent="0.15">
      <c r="A1729" s="71" t="s">
        <v>2720</v>
      </c>
      <c r="B1729" s="69" t="s">
        <v>1399</v>
      </c>
    </row>
    <row r="1730" spans="1:2" x14ac:dyDescent="0.15">
      <c r="A1730" s="71" t="s">
        <v>2720</v>
      </c>
      <c r="B1730" s="69" t="s">
        <v>1399</v>
      </c>
    </row>
    <row r="1731" spans="1:2" x14ac:dyDescent="0.15">
      <c r="A1731" s="71" t="s">
        <v>2720</v>
      </c>
      <c r="B1731" s="69" t="s">
        <v>1399</v>
      </c>
    </row>
    <row r="1732" spans="1:2" x14ac:dyDescent="0.15">
      <c r="A1732" s="71" t="s">
        <v>2720</v>
      </c>
      <c r="B1732" s="69" t="s">
        <v>1400</v>
      </c>
    </row>
    <row r="1733" spans="1:2" x14ac:dyDescent="0.15">
      <c r="A1733" s="71" t="s">
        <v>2720</v>
      </c>
      <c r="B1733" s="69" t="s">
        <v>1401</v>
      </c>
    </row>
    <row r="1734" spans="1:2" x14ac:dyDescent="0.15">
      <c r="A1734" s="71" t="s">
        <v>2720</v>
      </c>
      <c r="B1734" s="69" t="s">
        <v>1401</v>
      </c>
    </row>
    <row r="1735" spans="1:2" x14ac:dyDescent="0.15">
      <c r="A1735" s="71" t="s">
        <v>2720</v>
      </c>
      <c r="B1735" s="69" t="s">
        <v>1401</v>
      </c>
    </row>
    <row r="1736" spans="1:2" x14ac:dyDescent="0.15">
      <c r="A1736" s="71" t="s">
        <v>2720</v>
      </c>
      <c r="B1736" s="69" t="s">
        <v>1401</v>
      </c>
    </row>
    <row r="1737" spans="1:2" x14ac:dyDescent="0.15">
      <c r="A1737" s="71" t="s">
        <v>2720</v>
      </c>
      <c r="B1737" s="69" t="s">
        <v>1401</v>
      </c>
    </row>
    <row r="1738" spans="1:2" x14ac:dyDescent="0.15">
      <c r="A1738" s="71" t="s">
        <v>2720</v>
      </c>
      <c r="B1738" s="69" t="s">
        <v>1401</v>
      </c>
    </row>
    <row r="1739" spans="1:2" x14ac:dyDescent="0.15">
      <c r="A1739" s="71" t="s">
        <v>2720</v>
      </c>
      <c r="B1739" s="69" t="s">
        <v>1401</v>
      </c>
    </row>
    <row r="1740" spans="1:2" x14ac:dyDescent="0.15">
      <c r="A1740" s="71" t="s">
        <v>2720</v>
      </c>
      <c r="B1740" s="69" t="s">
        <v>1401</v>
      </c>
    </row>
    <row r="1741" spans="1:2" x14ac:dyDescent="0.15">
      <c r="A1741" s="71" t="s">
        <v>2720</v>
      </c>
      <c r="B1741" s="69" t="s">
        <v>1401</v>
      </c>
    </row>
    <row r="1742" spans="1:2" x14ac:dyDescent="0.15">
      <c r="A1742" s="71" t="s">
        <v>2720</v>
      </c>
      <c r="B1742" s="69" t="s">
        <v>1401</v>
      </c>
    </row>
    <row r="1743" spans="1:2" x14ac:dyDescent="0.15">
      <c r="A1743" s="71" t="s">
        <v>2720</v>
      </c>
      <c r="B1743" s="69" t="s">
        <v>1401</v>
      </c>
    </row>
    <row r="1744" spans="1:2" x14ac:dyDescent="0.15">
      <c r="A1744" s="71" t="s">
        <v>2720</v>
      </c>
      <c r="B1744" s="69" t="s">
        <v>1401</v>
      </c>
    </row>
    <row r="1745" spans="1:2" x14ac:dyDescent="0.15">
      <c r="A1745" s="71" t="s">
        <v>2720</v>
      </c>
      <c r="B1745" s="69" t="s">
        <v>1402</v>
      </c>
    </row>
    <row r="1746" spans="1:2" x14ac:dyDescent="0.15">
      <c r="A1746" s="71" t="s">
        <v>2720</v>
      </c>
      <c r="B1746" s="69" t="s">
        <v>1402</v>
      </c>
    </row>
    <row r="1747" spans="1:2" x14ac:dyDescent="0.15">
      <c r="A1747" s="71" t="s">
        <v>2720</v>
      </c>
      <c r="B1747" s="69" t="s">
        <v>1402</v>
      </c>
    </row>
    <row r="1748" spans="1:2" x14ac:dyDescent="0.15">
      <c r="A1748" s="71" t="s">
        <v>2720</v>
      </c>
      <c r="B1748" s="69" t="s">
        <v>1402</v>
      </c>
    </row>
    <row r="1749" spans="1:2" x14ac:dyDescent="0.15">
      <c r="A1749" s="71" t="s">
        <v>2720</v>
      </c>
      <c r="B1749" s="69" t="s">
        <v>1402</v>
      </c>
    </row>
    <row r="1750" spans="1:2" x14ac:dyDescent="0.15">
      <c r="A1750" s="71" t="s">
        <v>2720</v>
      </c>
      <c r="B1750" s="69" t="s">
        <v>1402</v>
      </c>
    </row>
    <row r="1751" spans="1:2" x14ac:dyDescent="0.15">
      <c r="A1751" s="71" t="s">
        <v>2720</v>
      </c>
      <c r="B1751" s="69" t="s">
        <v>1402</v>
      </c>
    </row>
    <row r="1752" spans="1:2" x14ac:dyDescent="0.15">
      <c r="A1752" s="71" t="s">
        <v>2720</v>
      </c>
      <c r="B1752" s="69" t="s">
        <v>1402</v>
      </c>
    </row>
    <row r="1753" spans="1:2" x14ac:dyDescent="0.15">
      <c r="A1753" s="71" t="s">
        <v>2720</v>
      </c>
      <c r="B1753" s="69" t="s">
        <v>1402</v>
      </c>
    </row>
    <row r="1754" spans="1:2" x14ac:dyDescent="0.15">
      <c r="A1754" s="71" t="s">
        <v>2720</v>
      </c>
      <c r="B1754" s="69" t="s">
        <v>1402</v>
      </c>
    </row>
    <row r="1755" spans="1:2" x14ac:dyDescent="0.15">
      <c r="A1755" s="71" t="s">
        <v>2720</v>
      </c>
      <c r="B1755" s="69" t="s">
        <v>2018</v>
      </c>
    </row>
    <row r="1756" spans="1:2" x14ac:dyDescent="0.15">
      <c r="A1756" s="71" t="s">
        <v>2720</v>
      </c>
      <c r="B1756" s="69" t="s">
        <v>2018</v>
      </c>
    </row>
    <row r="1757" spans="1:2" x14ac:dyDescent="0.15">
      <c r="A1757" s="71" t="s">
        <v>2720</v>
      </c>
      <c r="B1757" s="69" t="s">
        <v>2018</v>
      </c>
    </row>
    <row r="1758" spans="1:2" x14ac:dyDescent="0.15">
      <c r="A1758" s="71" t="s">
        <v>2720</v>
      </c>
      <c r="B1758" s="69" t="s">
        <v>2018</v>
      </c>
    </row>
    <row r="1759" spans="1:2" x14ac:dyDescent="0.15">
      <c r="A1759" s="71" t="s">
        <v>2720</v>
      </c>
      <c r="B1759" s="69" t="s">
        <v>2018</v>
      </c>
    </row>
    <row r="1760" spans="1:2" x14ac:dyDescent="0.15">
      <c r="A1760" s="71" t="s">
        <v>2720</v>
      </c>
      <c r="B1760" s="69" t="s">
        <v>2018</v>
      </c>
    </row>
    <row r="1761" spans="1:2" x14ac:dyDescent="0.15">
      <c r="A1761" s="71" t="s">
        <v>2720</v>
      </c>
      <c r="B1761" s="69" t="s">
        <v>2018</v>
      </c>
    </row>
    <row r="1762" spans="1:2" x14ac:dyDescent="0.15">
      <c r="A1762" s="71" t="s">
        <v>2720</v>
      </c>
      <c r="B1762" s="69" t="s">
        <v>2018</v>
      </c>
    </row>
    <row r="1763" spans="1:2" x14ac:dyDescent="0.15">
      <c r="A1763" s="71" t="s">
        <v>2720</v>
      </c>
      <c r="B1763" s="69" t="s">
        <v>2018</v>
      </c>
    </row>
    <row r="1764" spans="1:2" x14ac:dyDescent="0.15">
      <c r="A1764" s="71" t="s">
        <v>2720</v>
      </c>
      <c r="B1764" s="69" t="s">
        <v>1403</v>
      </c>
    </row>
    <row r="1765" spans="1:2" x14ac:dyDescent="0.15">
      <c r="A1765" s="71" t="s">
        <v>2720</v>
      </c>
      <c r="B1765" s="69" t="s">
        <v>1403</v>
      </c>
    </row>
    <row r="1766" spans="1:2" x14ac:dyDescent="0.15">
      <c r="A1766" s="71" t="s">
        <v>2720</v>
      </c>
      <c r="B1766" s="69" t="s">
        <v>1403</v>
      </c>
    </row>
    <row r="1767" spans="1:2" x14ac:dyDescent="0.15">
      <c r="A1767" s="71" t="s">
        <v>2720</v>
      </c>
      <c r="B1767" s="69" t="s">
        <v>1403</v>
      </c>
    </row>
    <row r="1768" spans="1:2" x14ac:dyDescent="0.15">
      <c r="A1768" s="71" t="s">
        <v>2720</v>
      </c>
      <c r="B1768" s="69" t="s">
        <v>1403</v>
      </c>
    </row>
    <row r="1769" spans="1:2" x14ac:dyDescent="0.15">
      <c r="A1769" s="71" t="s">
        <v>2720</v>
      </c>
      <c r="B1769" s="69" t="s">
        <v>1403</v>
      </c>
    </row>
    <row r="1770" spans="1:2" x14ac:dyDescent="0.15">
      <c r="A1770" s="71" t="s">
        <v>2720</v>
      </c>
      <c r="B1770" s="69" t="s">
        <v>1403</v>
      </c>
    </row>
    <row r="1771" spans="1:2" x14ac:dyDescent="0.15">
      <c r="A1771" s="71" t="s">
        <v>2720</v>
      </c>
      <c r="B1771" s="69" t="s">
        <v>1403</v>
      </c>
    </row>
    <row r="1772" spans="1:2" x14ac:dyDescent="0.15">
      <c r="A1772" s="71" t="s">
        <v>2720</v>
      </c>
      <c r="B1772" s="69" t="s">
        <v>1403</v>
      </c>
    </row>
    <row r="1773" spans="1:2" x14ac:dyDescent="0.15">
      <c r="A1773" s="71" t="s">
        <v>2720</v>
      </c>
      <c r="B1773" s="69" t="s">
        <v>1403</v>
      </c>
    </row>
    <row r="1774" spans="1:2" x14ac:dyDescent="0.15">
      <c r="A1774" s="71" t="s">
        <v>2720</v>
      </c>
      <c r="B1774" s="69" t="s">
        <v>1403</v>
      </c>
    </row>
    <row r="1775" spans="1:2" x14ac:dyDescent="0.15">
      <c r="A1775" s="71" t="s">
        <v>2720</v>
      </c>
      <c r="B1775" s="69" t="s">
        <v>1403</v>
      </c>
    </row>
    <row r="1776" spans="1:2" x14ac:dyDescent="0.15">
      <c r="A1776" s="71" t="s">
        <v>2720</v>
      </c>
      <c r="B1776" s="69" t="s">
        <v>1403</v>
      </c>
    </row>
    <row r="1777" spans="1:2" x14ac:dyDescent="0.15">
      <c r="A1777" s="71" t="s">
        <v>2720</v>
      </c>
      <c r="B1777" s="69" t="s">
        <v>1403</v>
      </c>
    </row>
    <row r="1778" spans="1:2" x14ac:dyDescent="0.15">
      <c r="A1778" s="71" t="s">
        <v>2720</v>
      </c>
      <c r="B1778" s="69" t="s">
        <v>1403</v>
      </c>
    </row>
    <row r="1779" spans="1:2" x14ac:dyDescent="0.15">
      <c r="A1779" s="71" t="s">
        <v>2720</v>
      </c>
      <c r="B1779" s="69" t="s">
        <v>1403</v>
      </c>
    </row>
    <row r="1780" spans="1:2" x14ac:dyDescent="0.15">
      <c r="A1780" s="71" t="s">
        <v>2720</v>
      </c>
      <c r="B1780" s="69" t="s">
        <v>1403</v>
      </c>
    </row>
    <row r="1781" spans="1:2" x14ac:dyDescent="0.15">
      <c r="A1781" s="71" t="s">
        <v>2720</v>
      </c>
      <c r="B1781" s="69" t="s">
        <v>1403</v>
      </c>
    </row>
    <row r="1782" spans="1:2" x14ac:dyDescent="0.15">
      <c r="A1782" s="71" t="s">
        <v>2720</v>
      </c>
      <c r="B1782" s="69" t="s">
        <v>1403</v>
      </c>
    </row>
    <row r="1783" spans="1:2" x14ac:dyDescent="0.15">
      <c r="A1783" s="71" t="s">
        <v>2720</v>
      </c>
      <c r="B1783" s="69" t="s">
        <v>1403</v>
      </c>
    </row>
    <row r="1784" spans="1:2" x14ac:dyDescent="0.15">
      <c r="A1784" s="71" t="s">
        <v>2720</v>
      </c>
      <c r="B1784" s="69" t="s">
        <v>1403</v>
      </c>
    </row>
    <row r="1785" spans="1:2" x14ac:dyDescent="0.15">
      <c r="A1785" s="71" t="s">
        <v>2720</v>
      </c>
      <c r="B1785" s="69" t="s">
        <v>1403</v>
      </c>
    </row>
    <row r="1786" spans="1:2" x14ac:dyDescent="0.15">
      <c r="A1786" s="71" t="s">
        <v>2720</v>
      </c>
      <c r="B1786" s="69" t="s">
        <v>1403</v>
      </c>
    </row>
    <row r="1787" spans="1:2" x14ac:dyDescent="0.15">
      <c r="A1787" s="71" t="s">
        <v>2720</v>
      </c>
      <c r="B1787" s="69" t="s">
        <v>1403</v>
      </c>
    </row>
    <row r="1788" spans="1:2" x14ac:dyDescent="0.15">
      <c r="A1788" s="71" t="s">
        <v>2720</v>
      </c>
      <c r="B1788" s="69" t="s">
        <v>1404</v>
      </c>
    </row>
    <row r="1789" spans="1:2" x14ac:dyDescent="0.15">
      <c r="A1789" s="71" t="s">
        <v>2720</v>
      </c>
      <c r="B1789" s="69" t="s">
        <v>1404</v>
      </c>
    </row>
    <row r="1790" spans="1:2" x14ac:dyDescent="0.15">
      <c r="A1790" s="71" t="s">
        <v>2720</v>
      </c>
      <c r="B1790" s="69" t="s">
        <v>1404</v>
      </c>
    </row>
    <row r="1791" spans="1:2" x14ac:dyDescent="0.15">
      <c r="A1791" s="71" t="s">
        <v>2720</v>
      </c>
      <c r="B1791" s="69" t="s">
        <v>1404</v>
      </c>
    </row>
    <row r="1792" spans="1:2" x14ac:dyDescent="0.15">
      <c r="A1792" s="71" t="s">
        <v>2720</v>
      </c>
      <c r="B1792" s="69" t="s">
        <v>1404</v>
      </c>
    </row>
    <row r="1793" spans="1:2" x14ac:dyDescent="0.15">
      <c r="A1793" s="71" t="s">
        <v>2720</v>
      </c>
      <c r="B1793" s="69" t="s">
        <v>1404</v>
      </c>
    </row>
    <row r="1794" spans="1:2" x14ac:dyDescent="0.15">
      <c r="A1794" s="71" t="s">
        <v>2720</v>
      </c>
      <c r="B1794" s="69" t="s">
        <v>1405</v>
      </c>
    </row>
    <row r="1795" spans="1:2" x14ac:dyDescent="0.15">
      <c r="A1795" s="71" t="s">
        <v>2720</v>
      </c>
      <c r="B1795" s="69" t="s">
        <v>1405</v>
      </c>
    </row>
    <row r="1796" spans="1:2" x14ac:dyDescent="0.15">
      <c r="A1796" s="71" t="s">
        <v>2720</v>
      </c>
      <c r="B1796" s="69" t="s">
        <v>1405</v>
      </c>
    </row>
    <row r="1797" spans="1:2" x14ac:dyDescent="0.15">
      <c r="A1797" s="71" t="s">
        <v>2720</v>
      </c>
      <c r="B1797" s="69" t="s">
        <v>1406</v>
      </c>
    </row>
    <row r="1798" spans="1:2" x14ac:dyDescent="0.15">
      <c r="A1798" s="71" t="s">
        <v>2720</v>
      </c>
      <c r="B1798" s="69" t="s">
        <v>1406</v>
      </c>
    </row>
    <row r="1799" spans="1:2" x14ac:dyDescent="0.15">
      <c r="A1799" s="71" t="s">
        <v>2720</v>
      </c>
      <c r="B1799" s="69" t="s">
        <v>1406</v>
      </c>
    </row>
    <row r="1800" spans="1:2" x14ac:dyDescent="0.15">
      <c r="A1800" s="71" t="s">
        <v>2720</v>
      </c>
      <c r="B1800" s="69" t="s">
        <v>1406</v>
      </c>
    </row>
    <row r="1801" spans="1:2" x14ac:dyDescent="0.15">
      <c r="A1801" s="71" t="s">
        <v>2720</v>
      </c>
      <c r="B1801" s="69" t="s">
        <v>1406</v>
      </c>
    </row>
    <row r="1802" spans="1:2" x14ac:dyDescent="0.15">
      <c r="A1802" s="71" t="s">
        <v>2720</v>
      </c>
      <c r="B1802" s="69" t="s">
        <v>1406</v>
      </c>
    </row>
    <row r="1803" spans="1:2" x14ac:dyDescent="0.15">
      <c r="A1803" s="71" t="s">
        <v>2720</v>
      </c>
      <c r="B1803" s="69" t="s">
        <v>1406</v>
      </c>
    </row>
    <row r="1804" spans="1:2" x14ac:dyDescent="0.15">
      <c r="A1804" s="71" t="s">
        <v>2720</v>
      </c>
      <c r="B1804" s="69" t="s">
        <v>1406</v>
      </c>
    </row>
    <row r="1805" spans="1:2" x14ac:dyDescent="0.15">
      <c r="A1805" s="71" t="s">
        <v>2720</v>
      </c>
      <c r="B1805" s="69" t="s">
        <v>1407</v>
      </c>
    </row>
    <row r="1806" spans="1:2" x14ac:dyDescent="0.15">
      <c r="A1806" s="71" t="s">
        <v>2720</v>
      </c>
      <c r="B1806" s="69" t="s">
        <v>1407</v>
      </c>
    </row>
    <row r="1807" spans="1:2" x14ac:dyDescent="0.15">
      <c r="A1807" s="71" t="s">
        <v>2720</v>
      </c>
      <c r="B1807" s="69" t="s">
        <v>1407</v>
      </c>
    </row>
    <row r="1808" spans="1:2" x14ac:dyDescent="0.15">
      <c r="A1808" s="71" t="s">
        <v>2720</v>
      </c>
      <c r="B1808" s="69" t="s">
        <v>1407</v>
      </c>
    </row>
    <row r="1809" spans="1:2" x14ac:dyDescent="0.15">
      <c r="A1809" s="71" t="s">
        <v>2720</v>
      </c>
      <c r="B1809" s="69" t="s">
        <v>1407</v>
      </c>
    </row>
    <row r="1810" spans="1:2" x14ac:dyDescent="0.15">
      <c r="A1810" s="71" t="s">
        <v>2720</v>
      </c>
      <c r="B1810" s="69" t="s">
        <v>1407</v>
      </c>
    </row>
    <row r="1811" spans="1:2" x14ac:dyDescent="0.15">
      <c r="A1811" s="71" t="s">
        <v>2720</v>
      </c>
      <c r="B1811" s="69" t="s">
        <v>1407</v>
      </c>
    </row>
    <row r="1812" spans="1:2" x14ac:dyDescent="0.15">
      <c r="A1812" s="71" t="s">
        <v>2720</v>
      </c>
      <c r="B1812" s="69" t="s">
        <v>1407</v>
      </c>
    </row>
    <row r="1813" spans="1:2" x14ac:dyDescent="0.15">
      <c r="A1813" s="71" t="s">
        <v>2720</v>
      </c>
      <c r="B1813" s="69" t="s">
        <v>1407</v>
      </c>
    </row>
    <row r="1814" spans="1:2" x14ac:dyDescent="0.15">
      <c r="A1814" s="71" t="s">
        <v>2720</v>
      </c>
      <c r="B1814" s="69" t="s">
        <v>1407</v>
      </c>
    </row>
    <row r="1815" spans="1:2" x14ac:dyDescent="0.15">
      <c r="A1815" s="71" t="s">
        <v>2720</v>
      </c>
      <c r="B1815" s="69" t="s">
        <v>1407</v>
      </c>
    </row>
    <row r="1816" spans="1:2" x14ac:dyDescent="0.15">
      <c r="A1816" s="71" t="s">
        <v>2720</v>
      </c>
      <c r="B1816" s="69" t="s">
        <v>1408</v>
      </c>
    </row>
    <row r="1817" spans="1:2" x14ac:dyDescent="0.15">
      <c r="A1817" s="71" t="s">
        <v>2720</v>
      </c>
      <c r="B1817" s="69" t="s">
        <v>1408</v>
      </c>
    </row>
    <row r="1818" spans="1:2" x14ac:dyDescent="0.15">
      <c r="A1818" s="71" t="s">
        <v>2720</v>
      </c>
      <c r="B1818" s="69" t="s">
        <v>1409</v>
      </c>
    </row>
    <row r="1819" spans="1:2" x14ac:dyDescent="0.15">
      <c r="A1819" s="71" t="s">
        <v>2720</v>
      </c>
      <c r="B1819" s="69" t="s">
        <v>1409</v>
      </c>
    </row>
    <row r="1820" spans="1:2" x14ac:dyDescent="0.15">
      <c r="A1820" s="71" t="s">
        <v>2720</v>
      </c>
      <c r="B1820" s="69" t="s">
        <v>1409</v>
      </c>
    </row>
    <row r="1821" spans="1:2" x14ac:dyDescent="0.15">
      <c r="A1821" s="71" t="s">
        <v>2720</v>
      </c>
      <c r="B1821" s="69" t="s">
        <v>1409</v>
      </c>
    </row>
    <row r="1822" spans="1:2" x14ac:dyDescent="0.15">
      <c r="A1822" s="71" t="s">
        <v>2720</v>
      </c>
      <c r="B1822" s="69" t="s">
        <v>1410</v>
      </c>
    </row>
    <row r="1823" spans="1:2" x14ac:dyDescent="0.15">
      <c r="A1823" s="71" t="s">
        <v>2720</v>
      </c>
      <c r="B1823" s="69" t="s">
        <v>1410</v>
      </c>
    </row>
    <row r="1824" spans="1:2" x14ac:dyDescent="0.15">
      <c r="A1824" s="71" t="s">
        <v>2720</v>
      </c>
      <c r="B1824" s="69" t="s">
        <v>1410</v>
      </c>
    </row>
    <row r="1825" spans="1:2" x14ac:dyDescent="0.15">
      <c r="A1825" s="71" t="s">
        <v>2720</v>
      </c>
      <c r="B1825" s="69" t="s">
        <v>1410</v>
      </c>
    </row>
    <row r="1826" spans="1:2" x14ac:dyDescent="0.15">
      <c r="A1826" s="71" t="s">
        <v>2720</v>
      </c>
      <c r="B1826" s="69" t="s">
        <v>1410</v>
      </c>
    </row>
    <row r="1827" spans="1:2" x14ac:dyDescent="0.15">
      <c r="A1827" s="71" t="s">
        <v>2720</v>
      </c>
      <c r="B1827" s="69" t="s">
        <v>1410</v>
      </c>
    </row>
    <row r="1828" spans="1:2" x14ac:dyDescent="0.15">
      <c r="A1828" s="71" t="s">
        <v>2720</v>
      </c>
      <c r="B1828" s="69" t="s">
        <v>1410</v>
      </c>
    </row>
    <row r="1829" spans="1:2" x14ac:dyDescent="0.15">
      <c r="A1829" s="71" t="s">
        <v>2720</v>
      </c>
      <c r="B1829" s="69" t="s">
        <v>1410</v>
      </c>
    </row>
    <row r="1830" spans="1:2" x14ac:dyDescent="0.15">
      <c r="A1830" s="71" t="s">
        <v>2720</v>
      </c>
      <c r="B1830" s="69" t="s">
        <v>1410</v>
      </c>
    </row>
    <row r="1831" spans="1:2" x14ac:dyDescent="0.15">
      <c r="A1831" s="71" t="s">
        <v>2720</v>
      </c>
      <c r="B1831" s="69" t="s">
        <v>1410</v>
      </c>
    </row>
    <row r="1832" spans="1:2" x14ac:dyDescent="0.15">
      <c r="A1832" s="71" t="s">
        <v>2720</v>
      </c>
      <c r="B1832" s="69" t="s">
        <v>2014</v>
      </c>
    </row>
    <row r="1833" spans="1:2" x14ac:dyDescent="0.15">
      <c r="A1833" s="71" t="s">
        <v>2720</v>
      </c>
      <c r="B1833" s="69" t="s">
        <v>2014</v>
      </c>
    </row>
    <row r="1834" spans="1:2" x14ac:dyDescent="0.15">
      <c r="A1834" s="71" t="s">
        <v>2720</v>
      </c>
      <c r="B1834" s="69" t="s">
        <v>2014</v>
      </c>
    </row>
    <row r="1835" spans="1:2" x14ac:dyDescent="0.15">
      <c r="A1835" s="71" t="s">
        <v>2720</v>
      </c>
      <c r="B1835" s="69" t="s">
        <v>2014</v>
      </c>
    </row>
    <row r="1836" spans="1:2" x14ac:dyDescent="0.15">
      <c r="A1836" s="71" t="s">
        <v>2720</v>
      </c>
      <c r="B1836" s="69" t="s">
        <v>2014</v>
      </c>
    </row>
    <row r="1837" spans="1:2" x14ac:dyDescent="0.15">
      <c r="A1837" s="71" t="s">
        <v>2720</v>
      </c>
      <c r="B1837" s="69" t="s">
        <v>2014</v>
      </c>
    </row>
    <row r="1838" spans="1:2" x14ac:dyDescent="0.15">
      <c r="A1838" s="71" t="s">
        <v>2720</v>
      </c>
      <c r="B1838" s="69" t="s">
        <v>2014</v>
      </c>
    </row>
    <row r="1839" spans="1:2" x14ac:dyDescent="0.15">
      <c r="A1839" s="71" t="s">
        <v>2720</v>
      </c>
      <c r="B1839" s="69" t="s">
        <v>2014</v>
      </c>
    </row>
    <row r="1840" spans="1:2" x14ac:dyDescent="0.15">
      <c r="A1840" s="71" t="s">
        <v>2720</v>
      </c>
      <c r="B1840" s="69" t="s">
        <v>2014</v>
      </c>
    </row>
    <row r="1841" spans="1:2" x14ac:dyDescent="0.15">
      <c r="A1841" s="71" t="s">
        <v>2720</v>
      </c>
      <c r="B1841" s="69" t="s">
        <v>2014</v>
      </c>
    </row>
    <row r="1842" spans="1:2" x14ac:dyDescent="0.15">
      <c r="A1842" s="71" t="s">
        <v>2720</v>
      </c>
      <c r="B1842" s="69" t="s">
        <v>2014</v>
      </c>
    </row>
    <row r="1843" spans="1:2" x14ac:dyDescent="0.15">
      <c r="A1843" s="71" t="s">
        <v>2720</v>
      </c>
      <c r="B1843" s="69" t="s">
        <v>2014</v>
      </c>
    </row>
    <row r="1844" spans="1:2" x14ac:dyDescent="0.15">
      <c r="A1844" s="71" t="s">
        <v>2720</v>
      </c>
      <c r="B1844" s="69" t="s">
        <v>2014</v>
      </c>
    </row>
    <row r="1845" spans="1:2" x14ac:dyDescent="0.15">
      <c r="A1845" s="71" t="s">
        <v>2720</v>
      </c>
      <c r="B1845" s="69" t="s">
        <v>2014</v>
      </c>
    </row>
    <row r="1846" spans="1:2" x14ac:dyDescent="0.15">
      <c r="A1846" s="71" t="s">
        <v>2720</v>
      </c>
      <c r="B1846" s="69" t="s">
        <v>1411</v>
      </c>
    </row>
    <row r="1847" spans="1:2" x14ac:dyDescent="0.15">
      <c r="A1847" s="71" t="s">
        <v>2720</v>
      </c>
      <c r="B1847" s="69" t="s">
        <v>1411</v>
      </c>
    </row>
    <row r="1848" spans="1:2" x14ac:dyDescent="0.15">
      <c r="A1848" s="71" t="s">
        <v>2720</v>
      </c>
      <c r="B1848" s="69" t="s">
        <v>1411</v>
      </c>
    </row>
    <row r="1849" spans="1:2" x14ac:dyDescent="0.15">
      <c r="A1849" s="71" t="s">
        <v>2720</v>
      </c>
      <c r="B1849" s="69" t="s">
        <v>1411</v>
      </c>
    </row>
    <row r="1850" spans="1:2" x14ac:dyDescent="0.15">
      <c r="A1850" s="71" t="s">
        <v>2720</v>
      </c>
      <c r="B1850" s="69" t="s">
        <v>1411</v>
      </c>
    </row>
    <row r="1851" spans="1:2" x14ac:dyDescent="0.15">
      <c r="A1851" s="71" t="s">
        <v>2720</v>
      </c>
      <c r="B1851" s="69" t="s">
        <v>2017</v>
      </c>
    </row>
    <row r="1852" spans="1:2" x14ac:dyDescent="0.15">
      <c r="A1852" s="71" t="s">
        <v>2720</v>
      </c>
      <c r="B1852" s="69" t="s">
        <v>2017</v>
      </c>
    </row>
    <row r="1853" spans="1:2" x14ac:dyDescent="0.15">
      <c r="A1853" s="71" t="s">
        <v>2720</v>
      </c>
      <c r="B1853" s="69" t="s">
        <v>2017</v>
      </c>
    </row>
    <row r="1854" spans="1:2" x14ac:dyDescent="0.15">
      <c r="A1854" s="71" t="s">
        <v>2720</v>
      </c>
      <c r="B1854" s="69" t="s">
        <v>2017</v>
      </c>
    </row>
    <row r="1855" spans="1:2" x14ac:dyDescent="0.15">
      <c r="A1855" s="71" t="s">
        <v>2720</v>
      </c>
      <c r="B1855" s="69" t="s">
        <v>1412</v>
      </c>
    </row>
    <row r="1856" spans="1:2" x14ac:dyDescent="0.15">
      <c r="A1856" s="71" t="s">
        <v>2720</v>
      </c>
      <c r="B1856" s="69" t="s">
        <v>1412</v>
      </c>
    </row>
    <row r="1857" spans="1:2" x14ac:dyDescent="0.15">
      <c r="A1857" s="71" t="s">
        <v>2720</v>
      </c>
      <c r="B1857" s="69" t="s">
        <v>1412</v>
      </c>
    </row>
    <row r="1858" spans="1:2" x14ac:dyDescent="0.15">
      <c r="A1858" s="71" t="s">
        <v>2720</v>
      </c>
      <c r="B1858" s="69" t="s">
        <v>1412</v>
      </c>
    </row>
    <row r="1859" spans="1:2" x14ac:dyDescent="0.15">
      <c r="A1859" s="71" t="s">
        <v>2720</v>
      </c>
      <c r="B1859" s="69" t="s">
        <v>1412</v>
      </c>
    </row>
    <row r="1860" spans="1:2" x14ac:dyDescent="0.15">
      <c r="A1860" s="71" t="s">
        <v>2720</v>
      </c>
      <c r="B1860" s="69" t="s">
        <v>1412</v>
      </c>
    </row>
    <row r="1861" spans="1:2" x14ac:dyDescent="0.15">
      <c r="A1861" s="71" t="s">
        <v>2720</v>
      </c>
      <c r="B1861" s="69" t="s">
        <v>1412</v>
      </c>
    </row>
    <row r="1862" spans="1:2" x14ac:dyDescent="0.15">
      <c r="A1862" s="71" t="s">
        <v>2720</v>
      </c>
      <c r="B1862" s="69" t="s">
        <v>1412</v>
      </c>
    </row>
    <row r="1863" spans="1:2" x14ac:dyDescent="0.15">
      <c r="A1863" s="71" t="s">
        <v>2720</v>
      </c>
      <c r="B1863" s="69" t="s">
        <v>1412</v>
      </c>
    </row>
    <row r="1864" spans="1:2" x14ac:dyDescent="0.15">
      <c r="A1864" s="71" t="s">
        <v>2720</v>
      </c>
      <c r="B1864" s="69" t="s">
        <v>1412</v>
      </c>
    </row>
    <row r="1865" spans="1:2" x14ac:dyDescent="0.15">
      <c r="A1865" s="71" t="s">
        <v>2720</v>
      </c>
      <c r="B1865" s="69" t="s">
        <v>1412</v>
      </c>
    </row>
    <row r="1866" spans="1:2" x14ac:dyDescent="0.15">
      <c r="A1866" s="71" t="s">
        <v>2720</v>
      </c>
      <c r="B1866" s="69" t="s">
        <v>1412</v>
      </c>
    </row>
    <row r="1867" spans="1:2" x14ac:dyDescent="0.15">
      <c r="A1867" s="71" t="s">
        <v>2720</v>
      </c>
      <c r="B1867" s="69" t="s">
        <v>1412</v>
      </c>
    </row>
    <row r="1868" spans="1:2" x14ac:dyDescent="0.15">
      <c r="A1868" s="71" t="s">
        <v>2720</v>
      </c>
      <c r="B1868" s="69" t="s">
        <v>1413</v>
      </c>
    </row>
    <row r="1869" spans="1:2" x14ac:dyDescent="0.15">
      <c r="A1869" s="71" t="s">
        <v>2720</v>
      </c>
      <c r="B1869" s="69" t="s">
        <v>1413</v>
      </c>
    </row>
    <row r="1870" spans="1:2" x14ac:dyDescent="0.15">
      <c r="A1870" s="71" t="s">
        <v>2720</v>
      </c>
      <c r="B1870" s="69" t="s">
        <v>1413</v>
      </c>
    </row>
    <row r="1871" spans="1:2" x14ac:dyDescent="0.15">
      <c r="A1871" s="71" t="s">
        <v>2720</v>
      </c>
      <c r="B1871" s="69" t="s">
        <v>1413</v>
      </c>
    </row>
    <row r="1872" spans="1:2" x14ac:dyDescent="0.15">
      <c r="A1872" s="71" t="s">
        <v>2720</v>
      </c>
      <c r="B1872" s="69" t="s">
        <v>1414</v>
      </c>
    </row>
    <row r="1873" spans="1:2" x14ac:dyDescent="0.15">
      <c r="A1873" s="71" t="s">
        <v>2720</v>
      </c>
      <c r="B1873" s="69" t="s">
        <v>1414</v>
      </c>
    </row>
    <row r="1874" spans="1:2" x14ac:dyDescent="0.15">
      <c r="A1874" s="71" t="s">
        <v>2720</v>
      </c>
      <c r="B1874" s="69" t="s">
        <v>1414</v>
      </c>
    </row>
    <row r="1875" spans="1:2" x14ac:dyDescent="0.15">
      <c r="A1875" s="71" t="s">
        <v>2720</v>
      </c>
      <c r="B1875" s="69" t="s">
        <v>1414</v>
      </c>
    </row>
    <row r="1876" spans="1:2" x14ac:dyDescent="0.15">
      <c r="A1876" s="71" t="s">
        <v>2720</v>
      </c>
      <c r="B1876" s="69" t="s">
        <v>1414</v>
      </c>
    </row>
    <row r="1877" spans="1:2" x14ac:dyDescent="0.15">
      <c r="A1877" s="71" t="s">
        <v>2720</v>
      </c>
      <c r="B1877" s="69" t="s">
        <v>1414</v>
      </c>
    </row>
    <row r="1878" spans="1:2" x14ac:dyDescent="0.15">
      <c r="A1878" s="71" t="s">
        <v>2720</v>
      </c>
      <c r="B1878" s="69" t="s">
        <v>1414</v>
      </c>
    </row>
    <row r="1879" spans="1:2" x14ac:dyDescent="0.15">
      <c r="A1879" s="71" t="s">
        <v>2720</v>
      </c>
      <c r="B1879" s="69" t="s">
        <v>1414</v>
      </c>
    </row>
    <row r="1880" spans="1:2" x14ac:dyDescent="0.15">
      <c r="A1880" s="71" t="s">
        <v>2720</v>
      </c>
      <c r="B1880" s="69" t="s">
        <v>1414</v>
      </c>
    </row>
    <row r="1881" spans="1:2" x14ac:dyDescent="0.15">
      <c r="A1881" s="71" t="s">
        <v>2720</v>
      </c>
      <c r="B1881" s="69" t="s">
        <v>1414</v>
      </c>
    </row>
    <row r="1882" spans="1:2" x14ac:dyDescent="0.15">
      <c r="A1882" s="71" t="s">
        <v>2720</v>
      </c>
      <c r="B1882" s="69" t="s">
        <v>1414</v>
      </c>
    </row>
    <row r="1883" spans="1:2" x14ac:dyDescent="0.15">
      <c r="A1883" s="71" t="s">
        <v>2720</v>
      </c>
      <c r="B1883" s="69" t="s">
        <v>1415</v>
      </c>
    </row>
    <row r="1884" spans="1:2" x14ac:dyDescent="0.15">
      <c r="A1884" s="71" t="s">
        <v>2720</v>
      </c>
      <c r="B1884" s="69" t="s">
        <v>1415</v>
      </c>
    </row>
    <row r="1885" spans="1:2" x14ac:dyDescent="0.15">
      <c r="A1885" s="71" t="s">
        <v>2720</v>
      </c>
      <c r="B1885" s="69" t="s">
        <v>1415</v>
      </c>
    </row>
    <row r="1886" spans="1:2" x14ac:dyDescent="0.15">
      <c r="A1886" s="71" t="s">
        <v>2720</v>
      </c>
      <c r="B1886" s="69" t="s">
        <v>1415</v>
      </c>
    </row>
    <row r="1887" spans="1:2" x14ac:dyDescent="0.15">
      <c r="A1887" s="71" t="s">
        <v>2720</v>
      </c>
      <c r="B1887" s="69" t="s">
        <v>1415</v>
      </c>
    </row>
    <row r="1888" spans="1:2" x14ac:dyDescent="0.15">
      <c r="A1888" s="71" t="s">
        <v>2720</v>
      </c>
      <c r="B1888" s="69" t="s">
        <v>1415</v>
      </c>
    </row>
    <row r="1889" spans="1:2" x14ac:dyDescent="0.15">
      <c r="A1889" s="71" t="s">
        <v>2720</v>
      </c>
      <c r="B1889" s="69" t="s">
        <v>1415</v>
      </c>
    </row>
    <row r="1890" spans="1:2" x14ac:dyDescent="0.15">
      <c r="A1890" s="71" t="s">
        <v>2720</v>
      </c>
      <c r="B1890" s="69" t="s">
        <v>1415</v>
      </c>
    </row>
    <row r="1891" spans="1:2" x14ac:dyDescent="0.15">
      <c r="A1891" s="71" t="s">
        <v>2720</v>
      </c>
      <c r="B1891" s="69" t="s">
        <v>1415</v>
      </c>
    </row>
    <row r="1892" spans="1:2" x14ac:dyDescent="0.15">
      <c r="A1892" s="71" t="s">
        <v>2720</v>
      </c>
      <c r="B1892" s="69" t="s">
        <v>1416</v>
      </c>
    </row>
    <row r="1893" spans="1:2" x14ac:dyDescent="0.15">
      <c r="A1893" s="71" t="s">
        <v>2720</v>
      </c>
      <c r="B1893" s="69" t="s">
        <v>1416</v>
      </c>
    </row>
    <row r="1894" spans="1:2" x14ac:dyDescent="0.15">
      <c r="A1894" s="71" t="s">
        <v>2720</v>
      </c>
      <c r="B1894" s="69" t="s">
        <v>1416</v>
      </c>
    </row>
    <row r="1895" spans="1:2" x14ac:dyDescent="0.15">
      <c r="A1895" s="71" t="s">
        <v>2720</v>
      </c>
      <c r="B1895" s="69" t="s">
        <v>1416</v>
      </c>
    </row>
    <row r="1896" spans="1:2" x14ac:dyDescent="0.15">
      <c r="A1896" s="71" t="s">
        <v>2720</v>
      </c>
      <c r="B1896" s="69" t="s">
        <v>1416</v>
      </c>
    </row>
    <row r="1897" spans="1:2" x14ac:dyDescent="0.15">
      <c r="A1897" s="71" t="s">
        <v>2720</v>
      </c>
      <c r="B1897" s="69" t="s">
        <v>1416</v>
      </c>
    </row>
    <row r="1898" spans="1:2" x14ac:dyDescent="0.15">
      <c r="A1898" s="71" t="s">
        <v>2720</v>
      </c>
      <c r="B1898" s="69" t="s">
        <v>1416</v>
      </c>
    </row>
    <row r="1899" spans="1:2" x14ac:dyDescent="0.15">
      <c r="A1899" s="71" t="s">
        <v>2720</v>
      </c>
      <c r="B1899" s="69" t="s">
        <v>1416</v>
      </c>
    </row>
    <row r="1900" spans="1:2" x14ac:dyDescent="0.15">
      <c r="A1900" s="71" t="s">
        <v>2720</v>
      </c>
      <c r="B1900" s="69" t="s">
        <v>1416</v>
      </c>
    </row>
    <row r="1901" spans="1:2" x14ac:dyDescent="0.15">
      <c r="A1901" s="71" t="s">
        <v>2720</v>
      </c>
      <c r="B1901" s="69" t="s">
        <v>1416</v>
      </c>
    </row>
    <row r="1902" spans="1:2" x14ac:dyDescent="0.15">
      <c r="A1902" s="71" t="s">
        <v>2720</v>
      </c>
      <c r="B1902" s="69" t="s">
        <v>1416</v>
      </c>
    </row>
    <row r="1903" spans="1:2" x14ac:dyDescent="0.15">
      <c r="A1903" s="71" t="s">
        <v>2720</v>
      </c>
      <c r="B1903" s="69" t="s">
        <v>1416</v>
      </c>
    </row>
    <row r="1904" spans="1:2" x14ac:dyDescent="0.15">
      <c r="A1904" s="71" t="s">
        <v>2720</v>
      </c>
      <c r="B1904" s="69" t="s">
        <v>1417</v>
      </c>
    </row>
    <row r="1905" spans="1:2" x14ac:dyDescent="0.15">
      <c r="A1905" s="71" t="s">
        <v>2720</v>
      </c>
      <c r="B1905" s="69" t="s">
        <v>1417</v>
      </c>
    </row>
    <row r="1906" spans="1:2" x14ac:dyDescent="0.15">
      <c r="A1906" s="71" t="s">
        <v>2720</v>
      </c>
      <c r="B1906" s="69" t="s">
        <v>1417</v>
      </c>
    </row>
    <row r="1907" spans="1:2" x14ac:dyDescent="0.15">
      <c r="A1907" s="71" t="s">
        <v>2720</v>
      </c>
      <c r="B1907" s="69" t="s">
        <v>1417</v>
      </c>
    </row>
    <row r="1908" spans="1:2" x14ac:dyDescent="0.15">
      <c r="A1908" s="71" t="s">
        <v>2720</v>
      </c>
      <c r="B1908" s="69" t="s">
        <v>1417</v>
      </c>
    </row>
    <row r="1909" spans="1:2" x14ac:dyDescent="0.15">
      <c r="A1909" s="71" t="s">
        <v>2720</v>
      </c>
      <c r="B1909" s="69" t="s">
        <v>1417</v>
      </c>
    </row>
    <row r="1910" spans="1:2" x14ac:dyDescent="0.15">
      <c r="A1910" s="71" t="s">
        <v>2720</v>
      </c>
      <c r="B1910" s="69" t="s">
        <v>1417</v>
      </c>
    </row>
    <row r="1911" spans="1:2" x14ac:dyDescent="0.15">
      <c r="A1911" s="71" t="s">
        <v>2720</v>
      </c>
      <c r="B1911" s="69" t="s">
        <v>1417</v>
      </c>
    </row>
    <row r="1912" spans="1:2" x14ac:dyDescent="0.15">
      <c r="A1912" s="71" t="s">
        <v>2720</v>
      </c>
      <c r="B1912" s="69" t="s">
        <v>1417</v>
      </c>
    </row>
    <row r="1913" spans="1:2" x14ac:dyDescent="0.15">
      <c r="A1913" s="71" t="s">
        <v>2720</v>
      </c>
      <c r="B1913" s="69" t="s">
        <v>1417</v>
      </c>
    </row>
    <row r="1914" spans="1:2" x14ac:dyDescent="0.15">
      <c r="A1914" s="71" t="s">
        <v>2720</v>
      </c>
      <c r="B1914" s="69" t="s">
        <v>1417</v>
      </c>
    </row>
    <row r="1915" spans="1:2" x14ac:dyDescent="0.15">
      <c r="A1915" s="71" t="s">
        <v>2720</v>
      </c>
      <c r="B1915" s="69" t="s">
        <v>1417</v>
      </c>
    </row>
    <row r="1916" spans="1:2" x14ac:dyDescent="0.15">
      <c r="A1916" s="71" t="s">
        <v>2720</v>
      </c>
      <c r="B1916" s="69" t="s">
        <v>1418</v>
      </c>
    </row>
    <row r="1917" spans="1:2" x14ac:dyDescent="0.15">
      <c r="A1917" s="71" t="s">
        <v>2720</v>
      </c>
      <c r="B1917" s="69" t="s">
        <v>1418</v>
      </c>
    </row>
    <row r="1918" spans="1:2" x14ac:dyDescent="0.15">
      <c r="A1918" s="71" t="s">
        <v>2720</v>
      </c>
      <c r="B1918" s="69" t="s">
        <v>1418</v>
      </c>
    </row>
    <row r="1919" spans="1:2" x14ac:dyDescent="0.15">
      <c r="A1919" s="71" t="s">
        <v>2720</v>
      </c>
      <c r="B1919" s="69" t="s">
        <v>1418</v>
      </c>
    </row>
    <row r="1920" spans="1:2" x14ac:dyDescent="0.15">
      <c r="A1920" s="71" t="s">
        <v>2720</v>
      </c>
      <c r="B1920" s="69" t="s">
        <v>1418</v>
      </c>
    </row>
    <row r="1921" spans="1:2" x14ac:dyDescent="0.15">
      <c r="A1921" s="71" t="s">
        <v>2720</v>
      </c>
      <c r="B1921" s="69" t="s">
        <v>1418</v>
      </c>
    </row>
    <row r="1922" spans="1:2" x14ac:dyDescent="0.15">
      <c r="A1922" s="71" t="s">
        <v>2720</v>
      </c>
      <c r="B1922" s="69" t="s">
        <v>1418</v>
      </c>
    </row>
    <row r="1923" spans="1:2" x14ac:dyDescent="0.15">
      <c r="A1923" s="71" t="s">
        <v>2720</v>
      </c>
      <c r="B1923" s="69" t="s">
        <v>1418</v>
      </c>
    </row>
    <row r="1924" spans="1:2" x14ac:dyDescent="0.15">
      <c r="A1924" s="71" t="s">
        <v>2720</v>
      </c>
      <c r="B1924" s="69" t="s">
        <v>1418</v>
      </c>
    </row>
    <row r="1925" spans="1:2" x14ac:dyDescent="0.15">
      <c r="A1925" s="71" t="s">
        <v>2720</v>
      </c>
      <c r="B1925" s="69" t="s">
        <v>1418</v>
      </c>
    </row>
    <row r="1926" spans="1:2" x14ac:dyDescent="0.15">
      <c r="A1926" s="71" t="s">
        <v>2720</v>
      </c>
      <c r="B1926" s="69" t="s">
        <v>1419</v>
      </c>
    </row>
    <row r="1927" spans="1:2" x14ac:dyDescent="0.15">
      <c r="A1927" s="71" t="s">
        <v>2720</v>
      </c>
      <c r="B1927" s="69" t="s">
        <v>1419</v>
      </c>
    </row>
    <row r="1928" spans="1:2" x14ac:dyDescent="0.15">
      <c r="A1928" s="71" t="s">
        <v>2720</v>
      </c>
      <c r="B1928" s="69" t="s">
        <v>1419</v>
      </c>
    </row>
    <row r="1929" spans="1:2" x14ac:dyDescent="0.15">
      <c r="A1929" s="71" t="s">
        <v>2720</v>
      </c>
      <c r="B1929" s="69" t="s">
        <v>1419</v>
      </c>
    </row>
    <row r="1930" spans="1:2" x14ac:dyDescent="0.15">
      <c r="A1930" s="71" t="s">
        <v>2720</v>
      </c>
      <c r="B1930" s="69" t="s">
        <v>1419</v>
      </c>
    </row>
    <row r="1931" spans="1:2" x14ac:dyDescent="0.15">
      <c r="A1931" s="71" t="s">
        <v>2720</v>
      </c>
      <c r="B1931" s="69" t="s">
        <v>1419</v>
      </c>
    </row>
    <row r="1932" spans="1:2" x14ac:dyDescent="0.15">
      <c r="A1932" s="71" t="s">
        <v>2720</v>
      </c>
      <c r="B1932" s="69" t="s">
        <v>1419</v>
      </c>
    </row>
    <row r="1933" spans="1:2" x14ac:dyDescent="0.15">
      <c r="A1933" s="71" t="s">
        <v>2720</v>
      </c>
      <c r="B1933" s="69" t="s">
        <v>1419</v>
      </c>
    </row>
    <row r="1934" spans="1:2" x14ac:dyDescent="0.15">
      <c r="A1934" s="71" t="s">
        <v>2720</v>
      </c>
      <c r="B1934" s="69" t="s">
        <v>1419</v>
      </c>
    </row>
    <row r="1935" spans="1:2" x14ac:dyDescent="0.15">
      <c r="A1935" s="71" t="s">
        <v>2720</v>
      </c>
      <c r="B1935" s="69" t="s">
        <v>1419</v>
      </c>
    </row>
    <row r="1936" spans="1:2" x14ac:dyDescent="0.15">
      <c r="A1936" s="71" t="s">
        <v>2720</v>
      </c>
      <c r="B1936" s="69" t="s">
        <v>1420</v>
      </c>
    </row>
    <row r="1937" spans="1:2" x14ac:dyDescent="0.15">
      <c r="A1937" s="71" t="s">
        <v>2720</v>
      </c>
      <c r="B1937" s="69" t="s">
        <v>1420</v>
      </c>
    </row>
    <row r="1938" spans="1:2" x14ac:dyDescent="0.15">
      <c r="A1938" s="71" t="s">
        <v>2720</v>
      </c>
      <c r="B1938" s="69" t="s">
        <v>1420</v>
      </c>
    </row>
    <row r="1939" spans="1:2" x14ac:dyDescent="0.15">
      <c r="A1939" s="71" t="s">
        <v>2720</v>
      </c>
      <c r="B1939" s="69" t="s">
        <v>1420</v>
      </c>
    </row>
    <row r="1940" spans="1:2" x14ac:dyDescent="0.15">
      <c r="A1940" s="71" t="s">
        <v>2720</v>
      </c>
      <c r="B1940" s="69" t="s">
        <v>1420</v>
      </c>
    </row>
    <row r="1941" spans="1:2" x14ac:dyDescent="0.15">
      <c r="A1941" s="71" t="s">
        <v>2720</v>
      </c>
      <c r="B1941" s="69" t="s">
        <v>1420</v>
      </c>
    </row>
    <row r="1942" spans="1:2" x14ac:dyDescent="0.15">
      <c r="A1942" s="71" t="s">
        <v>2720</v>
      </c>
      <c r="B1942" s="69" t="s">
        <v>1420</v>
      </c>
    </row>
    <row r="1943" spans="1:2" x14ac:dyDescent="0.15">
      <c r="A1943" s="71" t="s">
        <v>2720</v>
      </c>
      <c r="B1943" s="69" t="s">
        <v>1420</v>
      </c>
    </row>
    <row r="1944" spans="1:2" x14ac:dyDescent="0.15">
      <c r="A1944" s="71" t="s">
        <v>2720</v>
      </c>
      <c r="B1944" s="69" t="s">
        <v>1420</v>
      </c>
    </row>
    <row r="1945" spans="1:2" x14ac:dyDescent="0.15">
      <c r="A1945" s="71" t="s">
        <v>2720</v>
      </c>
      <c r="B1945" s="69" t="s">
        <v>1420</v>
      </c>
    </row>
    <row r="1946" spans="1:2" x14ac:dyDescent="0.15">
      <c r="A1946" s="71" t="s">
        <v>2720</v>
      </c>
      <c r="B1946" s="69" t="s">
        <v>1420</v>
      </c>
    </row>
    <row r="1947" spans="1:2" x14ac:dyDescent="0.15">
      <c r="A1947" s="71" t="s">
        <v>2720</v>
      </c>
      <c r="B1947" s="69" t="s">
        <v>2022</v>
      </c>
    </row>
    <row r="1948" spans="1:2" x14ac:dyDescent="0.15">
      <c r="A1948" s="71" t="s">
        <v>2720</v>
      </c>
      <c r="B1948" s="69" t="s">
        <v>2022</v>
      </c>
    </row>
    <row r="1949" spans="1:2" x14ac:dyDescent="0.15">
      <c r="A1949" s="71" t="s">
        <v>2720</v>
      </c>
      <c r="B1949" s="69" t="s">
        <v>2022</v>
      </c>
    </row>
    <row r="1950" spans="1:2" x14ac:dyDescent="0.15">
      <c r="A1950" s="71" t="s">
        <v>2720</v>
      </c>
      <c r="B1950" s="69" t="s">
        <v>2022</v>
      </c>
    </row>
    <row r="1951" spans="1:2" x14ac:dyDescent="0.15">
      <c r="A1951" s="71" t="s">
        <v>2720</v>
      </c>
      <c r="B1951" s="69" t="s">
        <v>2022</v>
      </c>
    </row>
    <row r="1952" spans="1:2" x14ac:dyDescent="0.15">
      <c r="A1952" s="71" t="s">
        <v>2720</v>
      </c>
      <c r="B1952" s="69" t="s">
        <v>2022</v>
      </c>
    </row>
    <row r="1953" spans="1:2" x14ac:dyDescent="0.15">
      <c r="A1953" s="71" t="s">
        <v>2720</v>
      </c>
      <c r="B1953" s="69" t="s">
        <v>2022</v>
      </c>
    </row>
    <row r="1954" spans="1:2" x14ac:dyDescent="0.15">
      <c r="A1954" s="71" t="s">
        <v>2720</v>
      </c>
      <c r="B1954" s="69" t="s">
        <v>2022</v>
      </c>
    </row>
    <row r="1955" spans="1:2" x14ac:dyDescent="0.15">
      <c r="A1955" s="71" t="s">
        <v>2720</v>
      </c>
      <c r="B1955" s="69" t="s">
        <v>2015</v>
      </c>
    </row>
    <row r="1956" spans="1:2" x14ac:dyDescent="0.15">
      <c r="A1956" s="71" t="s">
        <v>2720</v>
      </c>
      <c r="B1956" s="69" t="s">
        <v>2015</v>
      </c>
    </row>
    <row r="1957" spans="1:2" x14ac:dyDescent="0.15">
      <c r="A1957" s="71" t="s">
        <v>2720</v>
      </c>
      <c r="B1957" s="69" t="s">
        <v>2015</v>
      </c>
    </row>
    <row r="1958" spans="1:2" x14ac:dyDescent="0.15">
      <c r="A1958" s="71" t="s">
        <v>2720</v>
      </c>
      <c r="B1958" s="69" t="s">
        <v>2015</v>
      </c>
    </row>
    <row r="1959" spans="1:2" x14ac:dyDescent="0.15">
      <c r="A1959" s="71" t="s">
        <v>2720</v>
      </c>
      <c r="B1959" s="69" t="s">
        <v>2015</v>
      </c>
    </row>
    <row r="1960" spans="1:2" x14ac:dyDescent="0.15">
      <c r="A1960" s="71" t="s">
        <v>2720</v>
      </c>
      <c r="B1960" s="69" t="s">
        <v>2015</v>
      </c>
    </row>
    <row r="1961" spans="1:2" x14ac:dyDescent="0.15">
      <c r="A1961" s="71" t="s">
        <v>2720</v>
      </c>
      <c r="B1961" s="69" t="s">
        <v>2015</v>
      </c>
    </row>
    <row r="1962" spans="1:2" x14ac:dyDescent="0.15">
      <c r="A1962" s="71" t="s">
        <v>2720</v>
      </c>
      <c r="B1962" s="69" t="s">
        <v>2015</v>
      </c>
    </row>
    <row r="1963" spans="1:2" x14ac:dyDescent="0.15">
      <c r="A1963" s="71" t="s">
        <v>2720</v>
      </c>
      <c r="B1963" s="69" t="s">
        <v>2015</v>
      </c>
    </row>
    <row r="1964" spans="1:2" x14ac:dyDescent="0.15">
      <c r="A1964" s="71" t="s">
        <v>2720</v>
      </c>
      <c r="B1964" s="69" t="s">
        <v>2015</v>
      </c>
    </row>
    <row r="1965" spans="1:2" x14ac:dyDescent="0.15">
      <c r="A1965" s="71" t="s">
        <v>2720</v>
      </c>
      <c r="B1965" s="69" t="s">
        <v>2015</v>
      </c>
    </row>
    <row r="1966" spans="1:2" x14ac:dyDescent="0.15">
      <c r="A1966" s="71" t="s">
        <v>2720</v>
      </c>
      <c r="B1966" s="69" t="s">
        <v>2015</v>
      </c>
    </row>
    <row r="1967" spans="1:2" x14ac:dyDescent="0.15">
      <c r="A1967" s="71" t="s">
        <v>2720</v>
      </c>
      <c r="B1967" s="69" t="s">
        <v>2016</v>
      </c>
    </row>
    <row r="1968" spans="1:2" x14ac:dyDescent="0.15">
      <c r="A1968" s="71" t="s">
        <v>2720</v>
      </c>
      <c r="B1968" s="69" t="s">
        <v>2016</v>
      </c>
    </row>
    <row r="1969" spans="1:2" x14ac:dyDescent="0.15">
      <c r="A1969" s="71" t="s">
        <v>2720</v>
      </c>
      <c r="B1969" s="69" t="s">
        <v>2016</v>
      </c>
    </row>
    <row r="1970" spans="1:2" x14ac:dyDescent="0.15">
      <c r="A1970" s="71" t="s">
        <v>2720</v>
      </c>
      <c r="B1970" s="69" t="s">
        <v>2016</v>
      </c>
    </row>
    <row r="1971" spans="1:2" x14ac:dyDescent="0.15">
      <c r="A1971" s="71" t="s">
        <v>2720</v>
      </c>
      <c r="B1971" s="69" t="s">
        <v>2016</v>
      </c>
    </row>
    <row r="1972" spans="1:2" x14ac:dyDescent="0.15">
      <c r="A1972" s="71" t="s">
        <v>2720</v>
      </c>
      <c r="B1972" s="69" t="s">
        <v>2016</v>
      </c>
    </row>
    <row r="1973" spans="1:2" x14ac:dyDescent="0.15">
      <c r="A1973" s="71" t="s">
        <v>2720</v>
      </c>
      <c r="B1973" s="69" t="s">
        <v>2016</v>
      </c>
    </row>
    <row r="1974" spans="1:2" x14ac:dyDescent="0.15">
      <c r="A1974" s="71" t="s">
        <v>2720</v>
      </c>
      <c r="B1974" s="69" t="s">
        <v>2016</v>
      </c>
    </row>
    <row r="1975" spans="1:2" x14ac:dyDescent="0.15">
      <c r="A1975" s="71" t="s">
        <v>2720</v>
      </c>
      <c r="B1975" s="69" t="s">
        <v>2016</v>
      </c>
    </row>
    <row r="1976" spans="1:2" x14ac:dyDescent="0.15">
      <c r="A1976" s="71" t="s">
        <v>2720</v>
      </c>
      <c r="B1976" s="69" t="s">
        <v>2016</v>
      </c>
    </row>
    <row r="1977" spans="1:2" x14ac:dyDescent="0.15">
      <c r="A1977" s="71" t="s">
        <v>2720</v>
      </c>
      <c r="B1977" s="69" t="s">
        <v>2016</v>
      </c>
    </row>
    <row r="1978" spans="1:2" x14ac:dyDescent="0.15">
      <c r="A1978" s="71" t="s">
        <v>2720</v>
      </c>
      <c r="B1978" s="69" t="s">
        <v>2021</v>
      </c>
    </row>
    <row r="1979" spans="1:2" x14ac:dyDescent="0.15">
      <c r="A1979" s="71" t="s">
        <v>2720</v>
      </c>
      <c r="B1979" s="69" t="s">
        <v>2021</v>
      </c>
    </row>
    <row r="1980" spans="1:2" x14ac:dyDescent="0.15">
      <c r="A1980" s="71" t="s">
        <v>2720</v>
      </c>
      <c r="B1980" s="69" t="s">
        <v>2021</v>
      </c>
    </row>
    <row r="1981" spans="1:2" x14ac:dyDescent="0.15">
      <c r="A1981" s="71" t="s">
        <v>2720</v>
      </c>
      <c r="B1981" s="69" t="s">
        <v>2021</v>
      </c>
    </row>
    <row r="1982" spans="1:2" x14ac:dyDescent="0.15">
      <c r="A1982" s="71" t="s">
        <v>2720</v>
      </c>
      <c r="B1982" s="69" t="s">
        <v>2021</v>
      </c>
    </row>
    <row r="1983" spans="1:2" x14ac:dyDescent="0.15">
      <c r="A1983" s="71" t="s">
        <v>2720</v>
      </c>
      <c r="B1983" s="69" t="s">
        <v>2021</v>
      </c>
    </row>
    <row r="1984" spans="1:2" x14ac:dyDescent="0.15">
      <c r="A1984" s="71" t="s">
        <v>2720</v>
      </c>
      <c r="B1984" s="69" t="s">
        <v>2021</v>
      </c>
    </row>
    <row r="1985" spans="1:2" x14ac:dyDescent="0.15">
      <c r="A1985" s="71" t="s">
        <v>2720</v>
      </c>
      <c r="B1985" s="69" t="s">
        <v>2021</v>
      </c>
    </row>
    <row r="1986" spans="1:2" x14ac:dyDescent="0.15">
      <c r="A1986" s="71" t="s">
        <v>2720</v>
      </c>
      <c r="B1986" s="69" t="s">
        <v>2021</v>
      </c>
    </row>
    <row r="1987" spans="1:2" x14ac:dyDescent="0.15">
      <c r="A1987" s="71" t="s">
        <v>2720</v>
      </c>
      <c r="B1987" s="69" t="s">
        <v>2021</v>
      </c>
    </row>
    <row r="1988" spans="1:2" x14ac:dyDescent="0.15">
      <c r="A1988" s="71" t="s">
        <v>2720</v>
      </c>
      <c r="B1988" s="69" t="s">
        <v>2021</v>
      </c>
    </row>
    <row r="1989" spans="1:2" x14ac:dyDescent="0.15">
      <c r="A1989" s="71" t="s">
        <v>2720</v>
      </c>
      <c r="B1989" s="69" t="s">
        <v>2021</v>
      </c>
    </row>
    <row r="1990" spans="1:2" x14ac:dyDescent="0.15">
      <c r="A1990" s="71" t="s">
        <v>2720</v>
      </c>
      <c r="B1990" s="69" t="s">
        <v>2021</v>
      </c>
    </row>
    <row r="1991" spans="1:2" x14ac:dyDescent="0.15">
      <c r="A1991" s="71" t="s">
        <v>2720</v>
      </c>
      <c r="B1991" s="69" t="s">
        <v>2021</v>
      </c>
    </row>
    <row r="1992" spans="1:2" x14ac:dyDescent="0.15">
      <c r="A1992" s="71" t="s">
        <v>2720</v>
      </c>
      <c r="B1992" s="69" t="s">
        <v>1421</v>
      </c>
    </row>
    <row r="1993" spans="1:2" x14ac:dyDescent="0.15">
      <c r="A1993" s="71" t="s">
        <v>2720</v>
      </c>
      <c r="B1993" s="69" t="s">
        <v>1421</v>
      </c>
    </row>
    <row r="1994" spans="1:2" x14ac:dyDescent="0.15">
      <c r="A1994" s="71" t="s">
        <v>2720</v>
      </c>
      <c r="B1994" s="69" t="s">
        <v>1421</v>
      </c>
    </row>
    <row r="1995" spans="1:2" x14ac:dyDescent="0.15">
      <c r="A1995" s="71" t="s">
        <v>2720</v>
      </c>
      <c r="B1995" s="69" t="s">
        <v>1421</v>
      </c>
    </row>
    <row r="1996" spans="1:2" x14ac:dyDescent="0.15">
      <c r="A1996" s="71" t="s">
        <v>2720</v>
      </c>
      <c r="B1996" s="69" t="s">
        <v>1422</v>
      </c>
    </row>
    <row r="1997" spans="1:2" x14ac:dyDescent="0.15">
      <c r="A1997" s="71" t="s">
        <v>2720</v>
      </c>
      <c r="B1997" s="69" t="s">
        <v>1422</v>
      </c>
    </row>
    <row r="1998" spans="1:2" x14ac:dyDescent="0.15">
      <c r="A1998" s="71" t="s">
        <v>2720</v>
      </c>
      <c r="B1998" s="69" t="s">
        <v>1422</v>
      </c>
    </row>
    <row r="1999" spans="1:2" x14ac:dyDescent="0.15">
      <c r="A1999" s="71" t="s">
        <v>2720</v>
      </c>
      <c r="B1999" s="69" t="s">
        <v>1422</v>
      </c>
    </row>
    <row r="2000" spans="1:2" x14ac:dyDescent="0.15">
      <c r="A2000" s="71" t="s">
        <v>2720</v>
      </c>
      <c r="B2000" s="69" t="s">
        <v>1423</v>
      </c>
    </row>
    <row r="2001" spans="1:2" x14ac:dyDescent="0.15">
      <c r="A2001" s="71" t="s">
        <v>2720</v>
      </c>
      <c r="B2001" s="69" t="s">
        <v>1993</v>
      </c>
    </row>
    <row r="2002" spans="1:2" x14ac:dyDescent="0.15">
      <c r="A2002" s="71" t="s">
        <v>2720</v>
      </c>
      <c r="B2002" s="69" t="s">
        <v>1993</v>
      </c>
    </row>
    <row r="2003" spans="1:2" x14ac:dyDescent="0.15">
      <c r="A2003" s="71" t="s">
        <v>2720</v>
      </c>
      <c r="B2003" s="69" t="s">
        <v>1993</v>
      </c>
    </row>
    <row r="2004" spans="1:2" x14ac:dyDescent="0.15">
      <c r="A2004" s="71" t="s">
        <v>2720</v>
      </c>
      <c r="B2004" s="69" t="s">
        <v>1993</v>
      </c>
    </row>
    <row r="2005" spans="1:2" x14ac:dyDescent="0.15">
      <c r="A2005" s="71" t="s">
        <v>2720</v>
      </c>
      <c r="B2005" s="69" t="s">
        <v>1993</v>
      </c>
    </row>
    <row r="2006" spans="1:2" x14ac:dyDescent="0.15">
      <c r="A2006" s="71" t="s">
        <v>2720</v>
      </c>
      <c r="B2006" s="69" t="s">
        <v>1993</v>
      </c>
    </row>
    <row r="2007" spans="1:2" x14ac:dyDescent="0.15">
      <c r="A2007" s="71" t="s">
        <v>2720</v>
      </c>
      <c r="B2007" s="69" t="s">
        <v>1993</v>
      </c>
    </row>
    <row r="2008" spans="1:2" x14ac:dyDescent="0.15">
      <c r="A2008" s="71" t="s">
        <v>2720</v>
      </c>
      <c r="B2008" s="69" t="s">
        <v>1993</v>
      </c>
    </row>
    <row r="2009" spans="1:2" x14ac:dyDescent="0.15">
      <c r="A2009" s="71" t="s">
        <v>2720</v>
      </c>
      <c r="B2009" s="69" t="s">
        <v>1993</v>
      </c>
    </row>
    <row r="2010" spans="1:2" x14ac:dyDescent="0.15">
      <c r="A2010" s="71" t="s">
        <v>2720</v>
      </c>
      <c r="B2010" s="69" t="s">
        <v>1993</v>
      </c>
    </row>
    <row r="2011" spans="1:2" x14ac:dyDescent="0.15">
      <c r="A2011" s="71" t="s">
        <v>2720</v>
      </c>
      <c r="B2011" s="69" t="s">
        <v>1993</v>
      </c>
    </row>
    <row r="2012" spans="1:2" x14ac:dyDescent="0.15">
      <c r="A2012" s="71" t="s">
        <v>2720</v>
      </c>
      <c r="B2012" s="69" t="s">
        <v>1993</v>
      </c>
    </row>
    <row r="2013" spans="1:2" x14ac:dyDescent="0.15">
      <c r="A2013" s="71" t="s">
        <v>2720</v>
      </c>
      <c r="B2013" s="69" t="s">
        <v>1993</v>
      </c>
    </row>
    <row r="2014" spans="1:2" x14ac:dyDescent="0.15">
      <c r="A2014" s="71" t="s">
        <v>2720</v>
      </c>
      <c r="B2014" s="69" t="s">
        <v>2745</v>
      </c>
    </row>
    <row r="2015" spans="1:2" x14ac:dyDescent="0.15">
      <c r="A2015" s="71" t="s">
        <v>2720</v>
      </c>
      <c r="B2015" s="69" t="s">
        <v>2745</v>
      </c>
    </row>
    <row r="2016" spans="1:2" x14ac:dyDescent="0.15">
      <c r="A2016" s="71" t="s">
        <v>2720</v>
      </c>
      <c r="B2016" s="69" t="s">
        <v>2745</v>
      </c>
    </row>
    <row r="2017" spans="1:2" x14ac:dyDescent="0.15">
      <c r="A2017" s="71" t="s">
        <v>2720</v>
      </c>
      <c r="B2017" s="69" t="s">
        <v>2745</v>
      </c>
    </row>
    <row r="2018" spans="1:2" x14ac:dyDescent="0.15">
      <c r="A2018" s="71" t="s">
        <v>2720</v>
      </c>
      <c r="B2018" s="69" t="s">
        <v>2745</v>
      </c>
    </row>
    <row r="2019" spans="1:2" x14ac:dyDescent="0.15">
      <c r="A2019" s="71" t="s">
        <v>2720</v>
      </c>
      <c r="B2019" s="69" t="s">
        <v>2745</v>
      </c>
    </row>
    <row r="2020" spans="1:2" x14ac:dyDescent="0.15">
      <c r="A2020" s="71" t="s">
        <v>2720</v>
      </c>
      <c r="B2020" s="69" t="s">
        <v>2745</v>
      </c>
    </row>
    <row r="2021" spans="1:2" x14ac:dyDescent="0.15">
      <c r="A2021" s="71" t="s">
        <v>2720</v>
      </c>
      <c r="B2021" s="69" t="s">
        <v>2745</v>
      </c>
    </row>
    <row r="2022" spans="1:2" x14ac:dyDescent="0.15">
      <c r="A2022" s="71" t="s">
        <v>2720</v>
      </c>
      <c r="B2022" s="69" t="s">
        <v>2745</v>
      </c>
    </row>
    <row r="2023" spans="1:2" x14ac:dyDescent="0.15">
      <c r="A2023" s="71" t="s">
        <v>2720</v>
      </c>
      <c r="B2023" s="69" t="s">
        <v>2745</v>
      </c>
    </row>
    <row r="2024" spans="1:2" x14ac:dyDescent="0.15">
      <c r="A2024" s="71" t="s">
        <v>2720</v>
      </c>
      <c r="B2024" s="69" t="s">
        <v>2745</v>
      </c>
    </row>
    <row r="2025" spans="1:2" x14ac:dyDescent="0.15">
      <c r="A2025" s="71" t="s">
        <v>2720</v>
      </c>
      <c r="B2025" s="69" t="s">
        <v>2745</v>
      </c>
    </row>
    <row r="2026" spans="1:2" x14ac:dyDescent="0.15">
      <c r="A2026" s="71" t="s">
        <v>2720</v>
      </c>
      <c r="B2026" s="69" t="s">
        <v>2745</v>
      </c>
    </row>
    <row r="2027" spans="1:2" x14ac:dyDescent="0.15">
      <c r="A2027" s="71" t="s">
        <v>2720</v>
      </c>
      <c r="B2027" s="69" t="s">
        <v>1994</v>
      </c>
    </row>
    <row r="2028" spans="1:2" x14ac:dyDescent="0.15">
      <c r="A2028" s="71" t="s">
        <v>2720</v>
      </c>
      <c r="B2028" s="69" t="s">
        <v>1994</v>
      </c>
    </row>
    <row r="2029" spans="1:2" x14ac:dyDescent="0.15">
      <c r="A2029" s="71" t="s">
        <v>2720</v>
      </c>
      <c r="B2029" s="69" t="s">
        <v>1994</v>
      </c>
    </row>
    <row r="2030" spans="1:2" x14ac:dyDescent="0.15">
      <c r="A2030" s="71" t="s">
        <v>2720</v>
      </c>
      <c r="B2030" s="69" t="s">
        <v>1994</v>
      </c>
    </row>
    <row r="2031" spans="1:2" x14ac:dyDescent="0.15">
      <c r="A2031" s="71" t="s">
        <v>2720</v>
      </c>
      <c r="B2031" s="69" t="s">
        <v>1994</v>
      </c>
    </row>
    <row r="2032" spans="1:2" x14ac:dyDescent="0.15">
      <c r="A2032" s="71" t="s">
        <v>2720</v>
      </c>
      <c r="B2032" s="69" t="s">
        <v>1994</v>
      </c>
    </row>
    <row r="2033" spans="1:2" x14ac:dyDescent="0.15">
      <c r="A2033" s="71" t="s">
        <v>2720</v>
      </c>
      <c r="B2033" s="69" t="s">
        <v>1994</v>
      </c>
    </row>
    <row r="2034" spans="1:2" x14ac:dyDescent="0.15">
      <c r="A2034" s="71" t="s">
        <v>2720</v>
      </c>
      <c r="B2034" s="69" t="s">
        <v>1994</v>
      </c>
    </row>
    <row r="2035" spans="1:2" x14ac:dyDescent="0.15">
      <c r="A2035" s="71" t="s">
        <v>2720</v>
      </c>
      <c r="B2035" s="69" t="s">
        <v>1994</v>
      </c>
    </row>
    <row r="2036" spans="1:2" x14ac:dyDescent="0.15">
      <c r="A2036" s="71" t="s">
        <v>2720</v>
      </c>
      <c r="B2036" s="69" t="s">
        <v>1994</v>
      </c>
    </row>
    <row r="2037" spans="1:2" x14ac:dyDescent="0.15">
      <c r="A2037" s="71" t="s">
        <v>2720</v>
      </c>
      <c r="B2037" s="69" t="s">
        <v>1994</v>
      </c>
    </row>
    <row r="2038" spans="1:2" x14ac:dyDescent="0.15">
      <c r="A2038" s="71" t="s">
        <v>2720</v>
      </c>
      <c r="B2038" s="69" t="s">
        <v>1994</v>
      </c>
    </row>
    <row r="2039" spans="1:2" x14ac:dyDescent="0.15">
      <c r="A2039" s="71" t="s">
        <v>2720</v>
      </c>
      <c r="B2039" s="69" t="s">
        <v>2746</v>
      </c>
    </row>
    <row r="2040" spans="1:2" x14ac:dyDescent="0.15">
      <c r="A2040" s="71" t="s">
        <v>2720</v>
      </c>
      <c r="B2040" s="69" t="s">
        <v>2746</v>
      </c>
    </row>
    <row r="2041" spans="1:2" x14ac:dyDescent="0.15">
      <c r="A2041" s="71" t="s">
        <v>2720</v>
      </c>
      <c r="B2041" s="69" t="s">
        <v>2746</v>
      </c>
    </row>
    <row r="2042" spans="1:2" x14ac:dyDescent="0.15">
      <c r="A2042" s="71" t="s">
        <v>2720</v>
      </c>
      <c r="B2042" s="69" t="s">
        <v>2746</v>
      </c>
    </row>
    <row r="2043" spans="1:2" x14ac:dyDescent="0.15">
      <c r="A2043" s="71" t="s">
        <v>2720</v>
      </c>
      <c r="B2043" s="69" t="s">
        <v>2746</v>
      </c>
    </row>
    <row r="2044" spans="1:2" x14ac:dyDescent="0.15">
      <c r="A2044" s="71" t="s">
        <v>2720</v>
      </c>
      <c r="B2044" s="69" t="s">
        <v>2746</v>
      </c>
    </row>
    <row r="2045" spans="1:2" x14ac:dyDescent="0.15">
      <c r="A2045" s="71" t="s">
        <v>2720</v>
      </c>
      <c r="B2045" s="69" t="s">
        <v>2746</v>
      </c>
    </row>
    <row r="2046" spans="1:2" x14ac:dyDescent="0.15">
      <c r="A2046" s="71" t="s">
        <v>2720</v>
      </c>
      <c r="B2046" s="69" t="s">
        <v>2746</v>
      </c>
    </row>
    <row r="2047" spans="1:2" x14ac:dyDescent="0.15">
      <c r="A2047" s="71" t="s">
        <v>2720</v>
      </c>
      <c r="B2047" s="69" t="s">
        <v>2746</v>
      </c>
    </row>
    <row r="2048" spans="1:2" x14ac:dyDescent="0.15">
      <c r="A2048" s="71" t="s">
        <v>2720</v>
      </c>
      <c r="B2048" s="69" t="s">
        <v>2746</v>
      </c>
    </row>
    <row r="2049" spans="1:2" x14ac:dyDescent="0.15">
      <c r="A2049" s="71" t="s">
        <v>2720</v>
      </c>
      <c r="B2049" s="69" t="s">
        <v>2746</v>
      </c>
    </row>
    <row r="2050" spans="1:2" x14ac:dyDescent="0.15">
      <c r="A2050" s="71" t="s">
        <v>2720</v>
      </c>
      <c r="B2050" s="69" t="s">
        <v>2746</v>
      </c>
    </row>
    <row r="2051" spans="1:2" x14ac:dyDescent="0.15">
      <c r="A2051" s="71" t="s">
        <v>2720</v>
      </c>
      <c r="B2051" s="69" t="s">
        <v>1424</v>
      </c>
    </row>
    <row r="2052" spans="1:2" x14ac:dyDescent="0.15">
      <c r="A2052" s="71" t="s">
        <v>2720</v>
      </c>
      <c r="B2052" s="69" t="s">
        <v>1424</v>
      </c>
    </row>
    <row r="2053" spans="1:2" x14ac:dyDescent="0.15">
      <c r="A2053" s="71" t="s">
        <v>2720</v>
      </c>
      <c r="B2053" s="69" t="s">
        <v>1424</v>
      </c>
    </row>
    <row r="2054" spans="1:2" x14ac:dyDescent="0.15">
      <c r="A2054" s="71" t="s">
        <v>2720</v>
      </c>
      <c r="B2054" s="69" t="s">
        <v>1424</v>
      </c>
    </row>
    <row r="2055" spans="1:2" x14ac:dyDescent="0.15">
      <c r="A2055" s="71" t="s">
        <v>2720</v>
      </c>
      <c r="B2055" s="69" t="s">
        <v>1424</v>
      </c>
    </row>
    <row r="2056" spans="1:2" x14ac:dyDescent="0.15">
      <c r="A2056" s="71" t="s">
        <v>2720</v>
      </c>
      <c r="B2056" s="69" t="s">
        <v>1424</v>
      </c>
    </row>
    <row r="2057" spans="1:2" x14ac:dyDescent="0.15">
      <c r="A2057" s="71" t="s">
        <v>2720</v>
      </c>
      <c r="B2057" s="69" t="s">
        <v>1424</v>
      </c>
    </row>
    <row r="2058" spans="1:2" x14ac:dyDescent="0.15">
      <c r="A2058" s="71" t="s">
        <v>2720</v>
      </c>
      <c r="B2058" s="69" t="s">
        <v>1424</v>
      </c>
    </row>
    <row r="2059" spans="1:2" x14ac:dyDescent="0.15">
      <c r="A2059" s="71" t="s">
        <v>2720</v>
      </c>
      <c r="B2059" s="69" t="s">
        <v>1424</v>
      </c>
    </row>
    <row r="2060" spans="1:2" x14ac:dyDescent="0.15">
      <c r="A2060" s="71" t="s">
        <v>2720</v>
      </c>
      <c r="B2060" s="69" t="s">
        <v>1424</v>
      </c>
    </row>
    <row r="2061" spans="1:2" x14ac:dyDescent="0.15">
      <c r="A2061" s="71" t="s">
        <v>2720</v>
      </c>
      <c r="B2061" s="69" t="s">
        <v>1424</v>
      </c>
    </row>
    <row r="2062" spans="1:2" x14ac:dyDescent="0.15">
      <c r="A2062" s="71" t="s">
        <v>2720</v>
      </c>
      <c r="B2062" s="69" t="s">
        <v>1424</v>
      </c>
    </row>
    <row r="2063" spans="1:2" x14ac:dyDescent="0.15">
      <c r="A2063" s="71" t="s">
        <v>2720</v>
      </c>
      <c r="B2063" s="69" t="s">
        <v>1424</v>
      </c>
    </row>
    <row r="2064" spans="1:2" x14ac:dyDescent="0.15">
      <c r="A2064" s="71" t="s">
        <v>2720</v>
      </c>
      <c r="B2064" s="69" t="s">
        <v>1425</v>
      </c>
    </row>
    <row r="2065" spans="1:2" x14ac:dyDescent="0.15">
      <c r="A2065" s="71" t="s">
        <v>2720</v>
      </c>
      <c r="B2065" s="69" t="s">
        <v>1425</v>
      </c>
    </row>
    <row r="2066" spans="1:2" x14ac:dyDescent="0.15">
      <c r="A2066" s="71" t="s">
        <v>2720</v>
      </c>
      <c r="B2066" s="69" t="s">
        <v>1425</v>
      </c>
    </row>
    <row r="2067" spans="1:2" x14ac:dyDescent="0.15">
      <c r="A2067" s="71" t="s">
        <v>2720</v>
      </c>
      <c r="B2067" s="69" t="s">
        <v>1425</v>
      </c>
    </row>
    <row r="2068" spans="1:2" x14ac:dyDescent="0.15">
      <c r="A2068" s="71" t="s">
        <v>2720</v>
      </c>
      <c r="B2068" s="69" t="s">
        <v>1425</v>
      </c>
    </row>
    <row r="2069" spans="1:2" x14ac:dyDescent="0.15">
      <c r="A2069" s="71" t="s">
        <v>2720</v>
      </c>
      <c r="B2069" s="69" t="s">
        <v>1425</v>
      </c>
    </row>
    <row r="2070" spans="1:2" x14ac:dyDescent="0.15">
      <c r="A2070" s="71" t="s">
        <v>2720</v>
      </c>
      <c r="B2070" s="69" t="s">
        <v>1425</v>
      </c>
    </row>
    <row r="2071" spans="1:2" x14ac:dyDescent="0.15">
      <c r="A2071" s="71" t="s">
        <v>2720</v>
      </c>
      <c r="B2071" s="69" t="s">
        <v>1425</v>
      </c>
    </row>
    <row r="2072" spans="1:2" x14ac:dyDescent="0.15">
      <c r="A2072" s="71" t="s">
        <v>2720</v>
      </c>
      <c r="B2072" s="69" t="s">
        <v>1425</v>
      </c>
    </row>
    <row r="2073" spans="1:2" x14ac:dyDescent="0.15">
      <c r="A2073" s="71" t="s">
        <v>2720</v>
      </c>
      <c r="B2073" s="69" t="s">
        <v>1425</v>
      </c>
    </row>
    <row r="2074" spans="1:2" x14ac:dyDescent="0.15">
      <c r="A2074" s="71" t="s">
        <v>2720</v>
      </c>
      <c r="B2074" s="69" t="s">
        <v>1425</v>
      </c>
    </row>
    <row r="2075" spans="1:2" x14ac:dyDescent="0.15">
      <c r="A2075" s="71" t="s">
        <v>2720</v>
      </c>
      <c r="B2075" s="69" t="s">
        <v>1425</v>
      </c>
    </row>
    <row r="2076" spans="1:2" x14ac:dyDescent="0.15">
      <c r="A2076" s="71" t="s">
        <v>2720</v>
      </c>
      <c r="B2076" s="69" t="s">
        <v>1425</v>
      </c>
    </row>
    <row r="2077" spans="1:2" x14ac:dyDescent="0.15">
      <c r="A2077" s="71" t="s">
        <v>2720</v>
      </c>
      <c r="B2077" s="69" t="s">
        <v>1426</v>
      </c>
    </row>
    <row r="2078" spans="1:2" x14ac:dyDescent="0.15">
      <c r="A2078" s="71" t="s">
        <v>2720</v>
      </c>
      <c r="B2078" s="69" t="s">
        <v>1426</v>
      </c>
    </row>
    <row r="2079" spans="1:2" x14ac:dyDescent="0.15">
      <c r="A2079" s="71" t="s">
        <v>2720</v>
      </c>
      <c r="B2079" s="69" t="s">
        <v>1426</v>
      </c>
    </row>
    <row r="2080" spans="1:2" x14ac:dyDescent="0.15">
      <c r="A2080" s="71" t="s">
        <v>2720</v>
      </c>
      <c r="B2080" s="69" t="s">
        <v>1426</v>
      </c>
    </row>
    <row r="2081" spans="1:2" x14ac:dyDescent="0.15">
      <c r="A2081" s="71" t="s">
        <v>2720</v>
      </c>
      <c r="B2081" s="69" t="s">
        <v>1426</v>
      </c>
    </row>
    <row r="2082" spans="1:2" x14ac:dyDescent="0.15">
      <c r="A2082" s="71" t="s">
        <v>2720</v>
      </c>
      <c r="B2082" s="69" t="s">
        <v>1426</v>
      </c>
    </row>
    <row r="2083" spans="1:2" x14ac:dyDescent="0.15">
      <c r="A2083" s="71" t="s">
        <v>2720</v>
      </c>
      <c r="B2083" s="69" t="s">
        <v>1426</v>
      </c>
    </row>
    <row r="2084" spans="1:2" x14ac:dyDescent="0.15">
      <c r="A2084" s="71" t="s">
        <v>2720</v>
      </c>
      <c r="B2084" s="69" t="s">
        <v>1426</v>
      </c>
    </row>
    <row r="2085" spans="1:2" x14ac:dyDescent="0.15">
      <c r="A2085" s="71" t="s">
        <v>2720</v>
      </c>
      <c r="B2085" s="69" t="s">
        <v>1426</v>
      </c>
    </row>
    <row r="2086" spans="1:2" x14ac:dyDescent="0.15">
      <c r="A2086" s="71" t="s">
        <v>2720</v>
      </c>
      <c r="B2086" s="69" t="s">
        <v>1426</v>
      </c>
    </row>
    <row r="2087" spans="1:2" x14ac:dyDescent="0.15">
      <c r="A2087" s="71" t="s">
        <v>2720</v>
      </c>
      <c r="B2087" s="69" t="s">
        <v>1426</v>
      </c>
    </row>
    <row r="2088" spans="1:2" x14ac:dyDescent="0.15">
      <c r="A2088" s="71" t="s">
        <v>2720</v>
      </c>
      <c r="B2088" s="69" t="s">
        <v>1427</v>
      </c>
    </row>
    <row r="2089" spans="1:2" x14ac:dyDescent="0.15">
      <c r="A2089" s="71" t="s">
        <v>2720</v>
      </c>
      <c r="B2089" s="69" t="s">
        <v>1427</v>
      </c>
    </row>
    <row r="2090" spans="1:2" x14ac:dyDescent="0.15">
      <c r="A2090" s="71" t="s">
        <v>2720</v>
      </c>
      <c r="B2090" s="69" t="s">
        <v>1427</v>
      </c>
    </row>
    <row r="2091" spans="1:2" x14ac:dyDescent="0.15">
      <c r="A2091" s="71" t="s">
        <v>2720</v>
      </c>
      <c r="B2091" s="69" t="s">
        <v>1427</v>
      </c>
    </row>
    <row r="2092" spans="1:2" x14ac:dyDescent="0.15">
      <c r="A2092" s="71" t="s">
        <v>2720</v>
      </c>
      <c r="B2092" s="69" t="s">
        <v>1427</v>
      </c>
    </row>
    <row r="2093" spans="1:2" x14ac:dyDescent="0.15">
      <c r="A2093" s="71" t="s">
        <v>2720</v>
      </c>
      <c r="B2093" s="69" t="s">
        <v>1427</v>
      </c>
    </row>
    <row r="2094" spans="1:2" x14ac:dyDescent="0.15">
      <c r="A2094" s="71" t="s">
        <v>2720</v>
      </c>
      <c r="B2094" s="69" t="s">
        <v>1427</v>
      </c>
    </row>
    <row r="2095" spans="1:2" x14ac:dyDescent="0.15">
      <c r="A2095" s="71" t="s">
        <v>2720</v>
      </c>
      <c r="B2095" s="69" t="s">
        <v>1427</v>
      </c>
    </row>
    <row r="2096" spans="1:2" x14ac:dyDescent="0.15">
      <c r="A2096" s="71" t="s">
        <v>2720</v>
      </c>
      <c r="B2096" s="69" t="s">
        <v>1427</v>
      </c>
    </row>
    <row r="2097" spans="1:2" x14ac:dyDescent="0.15">
      <c r="A2097" s="71" t="s">
        <v>2720</v>
      </c>
      <c r="B2097" s="69" t="s">
        <v>1427</v>
      </c>
    </row>
    <row r="2098" spans="1:2" x14ac:dyDescent="0.15">
      <c r="A2098" s="71" t="s">
        <v>2720</v>
      </c>
      <c r="B2098" s="69" t="s">
        <v>1427</v>
      </c>
    </row>
    <row r="2099" spans="1:2" x14ac:dyDescent="0.15">
      <c r="A2099" s="71" t="s">
        <v>2720</v>
      </c>
      <c r="B2099" s="69" t="s">
        <v>1428</v>
      </c>
    </row>
    <row r="2100" spans="1:2" x14ac:dyDescent="0.15">
      <c r="A2100" s="71" t="s">
        <v>2720</v>
      </c>
      <c r="B2100" s="69" t="s">
        <v>1428</v>
      </c>
    </row>
    <row r="2101" spans="1:2" x14ac:dyDescent="0.15">
      <c r="A2101" s="71" t="s">
        <v>2720</v>
      </c>
      <c r="B2101" s="69" t="s">
        <v>1428</v>
      </c>
    </row>
    <row r="2102" spans="1:2" x14ac:dyDescent="0.15">
      <c r="A2102" s="71" t="s">
        <v>2720</v>
      </c>
      <c r="B2102" s="69" t="s">
        <v>1428</v>
      </c>
    </row>
    <row r="2103" spans="1:2" x14ac:dyDescent="0.15">
      <c r="A2103" s="71" t="s">
        <v>2720</v>
      </c>
      <c r="B2103" s="69" t="s">
        <v>1428</v>
      </c>
    </row>
    <row r="2104" spans="1:2" x14ac:dyDescent="0.15">
      <c r="A2104" s="71" t="s">
        <v>2720</v>
      </c>
      <c r="B2104" s="69" t="s">
        <v>1428</v>
      </c>
    </row>
    <row r="2105" spans="1:2" x14ac:dyDescent="0.15">
      <c r="A2105" s="71" t="s">
        <v>2720</v>
      </c>
      <c r="B2105" s="69" t="s">
        <v>1428</v>
      </c>
    </row>
    <row r="2106" spans="1:2" x14ac:dyDescent="0.15">
      <c r="A2106" s="71" t="s">
        <v>2720</v>
      </c>
      <c r="B2106" s="69" t="s">
        <v>1428</v>
      </c>
    </row>
    <row r="2107" spans="1:2" x14ac:dyDescent="0.15">
      <c r="A2107" s="71" t="s">
        <v>2720</v>
      </c>
      <c r="B2107" s="69" t="s">
        <v>1428</v>
      </c>
    </row>
    <row r="2108" spans="1:2" x14ac:dyDescent="0.15">
      <c r="A2108" s="71" t="s">
        <v>2720</v>
      </c>
      <c r="B2108" s="69" t="s">
        <v>1428</v>
      </c>
    </row>
    <row r="2109" spans="1:2" x14ac:dyDescent="0.15">
      <c r="A2109" s="71" t="s">
        <v>2720</v>
      </c>
      <c r="B2109" s="69" t="s">
        <v>1428</v>
      </c>
    </row>
    <row r="2110" spans="1:2" x14ac:dyDescent="0.15">
      <c r="A2110" s="71" t="s">
        <v>2720</v>
      </c>
      <c r="B2110" s="69" t="s">
        <v>1428</v>
      </c>
    </row>
    <row r="2111" spans="1:2" x14ac:dyDescent="0.15">
      <c r="A2111" s="71" t="s">
        <v>2720</v>
      </c>
      <c r="B2111" s="69" t="s">
        <v>1428</v>
      </c>
    </row>
    <row r="2112" spans="1:2" x14ac:dyDescent="0.15">
      <c r="A2112" s="71" t="s">
        <v>2720</v>
      </c>
      <c r="B2112" s="69" t="s">
        <v>1428</v>
      </c>
    </row>
    <row r="2113" spans="1:2" x14ac:dyDescent="0.15">
      <c r="A2113" s="71" t="s">
        <v>2720</v>
      </c>
      <c r="B2113" s="69" t="s">
        <v>1429</v>
      </c>
    </row>
    <row r="2114" spans="1:2" x14ac:dyDescent="0.15">
      <c r="A2114" s="71" t="s">
        <v>2720</v>
      </c>
      <c r="B2114" s="69" t="s">
        <v>1429</v>
      </c>
    </row>
    <row r="2115" spans="1:2" x14ac:dyDescent="0.15">
      <c r="A2115" s="71" t="s">
        <v>2720</v>
      </c>
      <c r="B2115" s="69" t="s">
        <v>1429</v>
      </c>
    </row>
    <row r="2116" spans="1:2" x14ac:dyDescent="0.15">
      <c r="A2116" s="71" t="s">
        <v>2720</v>
      </c>
      <c r="B2116" s="69" t="s">
        <v>1429</v>
      </c>
    </row>
    <row r="2117" spans="1:2" x14ac:dyDescent="0.15">
      <c r="A2117" s="71" t="s">
        <v>2720</v>
      </c>
      <c r="B2117" s="69" t="s">
        <v>1429</v>
      </c>
    </row>
    <row r="2118" spans="1:2" x14ac:dyDescent="0.15">
      <c r="A2118" s="71" t="s">
        <v>2720</v>
      </c>
      <c r="B2118" s="69" t="s">
        <v>1429</v>
      </c>
    </row>
    <row r="2119" spans="1:2" x14ac:dyDescent="0.15">
      <c r="A2119" s="71" t="s">
        <v>2720</v>
      </c>
      <c r="B2119" s="69" t="s">
        <v>1429</v>
      </c>
    </row>
    <row r="2120" spans="1:2" x14ac:dyDescent="0.15">
      <c r="A2120" s="71" t="s">
        <v>2720</v>
      </c>
      <c r="B2120" s="69" t="s">
        <v>1429</v>
      </c>
    </row>
    <row r="2121" spans="1:2" x14ac:dyDescent="0.15">
      <c r="A2121" s="71" t="s">
        <v>2720</v>
      </c>
      <c r="B2121" s="69" t="s">
        <v>1429</v>
      </c>
    </row>
    <row r="2122" spans="1:2" x14ac:dyDescent="0.15">
      <c r="A2122" s="71" t="s">
        <v>2720</v>
      </c>
      <c r="B2122" s="69" t="s">
        <v>1429</v>
      </c>
    </row>
    <row r="2123" spans="1:2" x14ac:dyDescent="0.15">
      <c r="A2123" s="71" t="s">
        <v>2720</v>
      </c>
      <c r="B2123" s="69" t="s">
        <v>1429</v>
      </c>
    </row>
    <row r="2124" spans="1:2" x14ac:dyDescent="0.15">
      <c r="A2124" s="71" t="s">
        <v>2720</v>
      </c>
      <c r="B2124" s="69" t="s">
        <v>1429</v>
      </c>
    </row>
    <row r="2125" spans="1:2" x14ac:dyDescent="0.15">
      <c r="A2125" s="71" t="s">
        <v>2720</v>
      </c>
      <c r="B2125" s="69" t="s">
        <v>1429</v>
      </c>
    </row>
    <row r="2126" spans="1:2" x14ac:dyDescent="0.15">
      <c r="A2126" s="71" t="s">
        <v>2720</v>
      </c>
      <c r="B2126" s="69" t="s">
        <v>1429</v>
      </c>
    </row>
    <row r="2127" spans="1:2" x14ac:dyDescent="0.15">
      <c r="A2127" s="71" t="s">
        <v>2720</v>
      </c>
      <c r="B2127" s="69" t="s">
        <v>1430</v>
      </c>
    </row>
    <row r="2128" spans="1:2" x14ac:dyDescent="0.15">
      <c r="A2128" s="71" t="s">
        <v>2720</v>
      </c>
      <c r="B2128" s="69" t="s">
        <v>1430</v>
      </c>
    </row>
    <row r="2129" spans="1:2" x14ac:dyDescent="0.15">
      <c r="A2129" s="71" t="s">
        <v>2720</v>
      </c>
      <c r="B2129" s="69" t="s">
        <v>1430</v>
      </c>
    </row>
    <row r="2130" spans="1:2" x14ac:dyDescent="0.15">
      <c r="A2130" s="71" t="s">
        <v>2720</v>
      </c>
      <c r="B2130" s="69" t="s">
        <v>1430</v>
      </c>
    </row>
    <row r="2131" spans="1:2" x14ac:dyDescent="0.15">
      <c r="A2131" s="71" t="s">
        <v>2720</v>
      </c>
      <c r="B2131" s="69" t="s">
        <v>1430</v>
      </c>
    </row>
    <row r="2132" spans="1:2" x14ac:dyDescent="0.15">
      <c r="A2132" s="71" t="s">
        <v>2720</v>
      </c>
      <c r="B2132" s="69" t="s">
        <v>1430</v>
      </c>
    </row>
    <row r="2133" spans="1:2" x14ac:dyDescent="0.15">
      <c r="A2133" s="71" t="s">
        <v>2720</v>
      </c>
      <c r="B2133" s="69" t="s">
        <v>1430</v>
      </c>
    </row>
    <row r="2134" spans="1:2" x14ac:dyDescent="0.15">
      <c r="A2134" s="71" t="s">
        <v>2720</v>
      </c>
      <c r="B2134" s="69" t="s">
        <v>1430</v>
      </c>
    </row>
    <row r="2135" spans="1:2" x14ac:dyDescent="0.15">
      <c r="A2135" s="71" t="s">
        <v>2720</v>
      </c>
      <c r="B2135" s="69" t="s">
        <v>1430</v>
      </c>
    </row>
    <row r="2136" spans="1:2" x14ac:dyDescent="0.15">
      <c r="A2136" s="71" t="s">
        <v>2720</v>
      </c>
      <c r="B2136" s="69" t="s">
        <v>1430</v>
      </c>
    </row>
    <row r="2137" spans="1:2" x14ac:dyDescent="0.15">
      <c r="A2137" s="71" t="s">
        <v>2720</v>
      </c>
      <c r="B2137" s="69" t="s">
        <v>1430</v>
      </c>
    </row>
    <row r="2138" spans="1:2" x14ac:dyDescent="0.15">
      <c r="A2138" s="71" t="s">
        <v>2720</v>
      </c>
      <c r="B2138" s="69" t="s">
        <v>1430</v>
      </c>
    </row>
    <row r="2139" spans="1:2" x14ac:dyDescent="0.15">
      <c r="A2139" s="71" t="s">
        <v>2720</v>
      </c>
      <c r="B2139" s="69" t="s">
        <v>1430</v>
      </c>
    </row>
    <row r="2140" spans="1:2" x14ac:dyDescent="0.15">
      <c r="A2140" s="71" t="s">
        <v>2720</v>
      </c>
      <c r="B2140" s="69" t="s">
        <v>1430</v>
      </c>
    </row>
    <row r="2141" spans="1:2" x14ac:dyDescent="0.15">
      <c r="A2141" s="71" t="s">
        <v>2720</v>
      </c>
      <c r="B2141" s="69" t="s">
        <v>1431</v>
      </c>
    </row>
    <row r="2142" spans="1:2" x14ac:dyDescent="0.15">
      <c r="A2142" s="71" t="s">
        <v>2720</v>
      </c>
      <c r="B2142" s="69" t="s">
        <v>1431</v>
      </c>
    </row>
    <row r="2143" spans="1:2" x14ac:dyDescent="0.15">
      <c r="A2143" s="71" t="s">
        <v>2720</v>
      </c>
      <c r="B2143" s="69" t="s">
        <v>1431</v>
      </c>
    </row>
    <row r="2144" spans="1:2" x14ac:dyDescent="0.15">
      <c r="A2144" s="71" t="s">
        <v>2720</v>
      </c>
      <c r="B2144" s="69" t="s">
        <v>1431</v>
      </c>
    </row>
    <row r="2145" spans="1:2" x14ac:dyDescent="0.15">
      <c r="A2145" s="71" t="s">
        <v>2720</v>
      </c>
      <c r="B2145" s="69" t="s">
        <v>1431</v>
      </c>
    </row>
    <row r="2146" spans="1:2" x14ac:dyDescent="0.15">
      <c r="A2146" s="71" t="s">
        <v>2720</v>
      </c>
      <c r="B2146" s="69" t="s">
        <v>1431</v>
      </c>
    </row>
    <row r="2147" spans="1:2" x14ac:dyDescent="0.15">
      <c r="A2147" s="71" t="s">
        <v>2720</v>
      </c>
      <c r="B2147" s="69" t="s">
        <v>1431</v>
      </c>
    </row>
    <row r="2148" spans="1:2" x14ac:dyDescent="0.15">
      <c r="A2148" s="71" t="s">
        <v>2720</v>
      </c>
      <c r="B2148" s="69" t="s">
        <v>1431</v>
      </c>
    </row>
    <row r="2149" spans="1:2" x14ac:dyDescent="0.15">
      <c r="A2149" s="71" t="s">
        <v>2720</v>
      </c>
      <c r="B2149" s="69" t="s">
        <v>1431</v>
      </c>
    </row>
    <row r="2150" spans="1:2" x14ac:dyDescent="0.15">
      <c r="A2150" s="71" t="s">
        <v>2720</v>
      </c>
      <c r="B2150" s="69" t="s">
        <v>1431</v>
      </c>
    </row>
    <row r="2151" spans="1:2" x14ac:dyDescent="0.15">
      <c r="A2151" s="71" t="s">
        <v>2720</v>
      </c>
      <c r="B2151" s="69" t="s">
        <v>1431</v>
      </c>
    </row>
    <row r="2152" spans="1:2" x14ac:dyDescent="0.15">
      <c r="A2152" s="71" t="s">
        <v>2720</v>
      </c>
      <c r="B2152" s="69" t="s">
        <v>1431</v>
      </c>
    </row>
    <row r="2153" spans="1:2" x14ac:dyDescent="0.15">
      <c r="A2153" s="71" t="s">
        <v>2720</v>
      </c>
      <c r="B2153" s="69" t="s">
        <v>1431</v>
      </c>
    </row>
    <row r="2154" spans="1:2" x14ac:dyDescent="0.15">
      <c r="A2154" s="71" t="s">
        <v>2720</v>
      </c>
      <c r="B2154" s="69" t="s">
        <v>1431</v>
      </c>
    </row>
    <row r="2155" spans="1:2" x14ac:dyDescent="0.15">
      <c r="A2155" s="71" t="s">
        <v>2720</v>
      </c>
      <c r="B2155" s="69" t="s">
        <v>1432</v>
      </c>
    </row>
    <row r="2156" spans="1:2" x14ac:dyDescent="0.15">
      <c r="A2156" s="71" t="s">
        <v>2720</v>
      </c>
      <c r="B2156" s="69" t="s">
        <v>1432</v>
      </c>
    </row>
    <row r="2157" spans="1:2" x14ac:dyDescent="0.15">
      <c r="A2157" s="71" t="s">
        <v>2720</v>
      </c>
      <c r="B2157" s="69" t="s">
        <v>1432</v>
      </c>
    </row>
    <row r="2158" spans="1:2" x14ac:dyDescent="0.15">
      <c r="A2158" s="71" t="s">
        <v>2720</v>
      </c>
      <c r="B2158" s="69" t="s">
        <v>1432</v>
      </c>
    </row>
    <row r="2159" spans="1:2" x14ac:dyDescent="0.15">
      <c r="A2159" s="71" t="s">
        <v>2720</v>
      </c>
      <c r="B2159" s="69" t="s">
        <v>1432</v>
      </c>
    </row>
    <row r="2160" spans="1:2" x14ac:dyDescent="0.15">
      <c r="A2160" s="71" t="s">
        <v>2720</v>
      </c>
      <c r="B2160" s="69" t="s">
        <v>1432</v>
      </c>
    </row>
    <row r="2161" spans="1:2" x14ac:dyDescent="0.15">
      <c r="A2161" s="71" t="s">
        <v>2720</v>
      </c>
      <c r="B2161" s="69" t="s">
        <v>1432</v>
      </c>
    </row>
    <row r="2162" spans="1:2" x14ac:dyDescent="0.15">
      <c r="A2162" s="71" t="s">
        <v>2720</v>
      </c>
      <c r="B2162" s="69" t="s">
        <v>1433</v>
      </c>
    </row>
    <row r="2163" spans="1:2" x14ac:dyDescent="0.15">
      <c r="A2163" s="71" t="s">
        <v>2720</v>
      </c>
      <c r="B2163" s="69" t="s">
        <v>1433</v>
      </c>
    </row>
    <row r="2164" spans="1:2" x14ac:dyDescent="0.15">
      <c r="A2164" s="71" t="s">
        <v>2720</v>
      </c>
      <c r="B2164" s="69" t="s">
        <v>1433</v>
      </c>
    </row>
    <row r="2165" spans="1:2" x14ac:dyDescent="0.15">
      <c r="A2165" s="71" t="s">
        <v>2720</v>
      </c>
      <c r="B2165" s="69" t="s">
        <v>1433</v>
      </c>
    </row>
    <row r="2166" spans="1:2" x14ac:dyDescent="0.15">
      <c r="A2166" s="71" t="s">
        <v>2720</v>
      </c>
      <c r="B2166" s="69" t="s">
        <v>1433</v>
      </c>
    </row>
    <row r="2167" spans="1:2" x14ac:dyDescent="0.15">
      <c r="A2167" s="71" t="s">
        <v>2720</v>
      </c>
      <c r="B2167" s="69" t="s">
        <v>1433</v>
      </c>
    </row>
    <row r="2168" spans="1:2" x14ac:dyDescent="0.15">
      <c r="A2168" s="71" t="s">
        <v>2720</v>
      </c>
      <c r="B2168" s="69" t="s">
        <v>1433</v>
      </c>
    </row>
    <row r="2169" spans="1:2" x14ac:dyDescent="0.15">
      <c r="A2169" s="71" t="s">
        <v>2720</v>
      </c>
      <c r="B2169" s="69" t="s">
        <v>1433</v>
      </c>
    </row>
    <row r="2170" spans="1:2" x14ac:dyDescent="0.15">
      <c r="A2170" s="71" t="s">
        <v>2720</v>
      </c>
      <c r="B2170" s="69" t="s">
        <v>1433</v>
      </c>
    </row>
    <row r="2171" spans="1:2" x14ac:dyDescent="0.15">
      <c r="A2171" s="71" t="s">
        <v>2720</v>
      </c>
      <c r="B2171" s="69" t="s">
        <v>1433</v>
      </c>
    </row>
    <row r="2172" spans="1:2" x14ac:dyDescent="0.15">
      <c r="A2172" s="71" t="s">
        <v>2720</v>
      </c>
      <c r="B2172" s="69" t="s">
        <v>1433</v>
      </c>
    </row>
    <row r="2173" spans="1:2" x14ac:dyDescent="0.15">
      <c r="A2173" s="71" t="s">
        <v>2720</v>
      </c>
      <c r="B2173" s="69" t="s">
        <v>1433</v>
      </c>
    </row>
    <row r="2174" spans="1:2" x14ac:dyDescent="0.15">
      <c r="A2174" s="71" t="s">
        <v>2720</v>
      </c>
      <c r="B2174" s="69" t="s">
        <v>1433</v>
      </c>
    </row>
    <row r="2175" spans="1:2" x14ac:dyDescent="0.15">
      <c r="A2175" s="71" t="s">
        <v>2720</v>
      </c>
      <c r="B2175" s="69" t="s">
        <v>1434</v>
      </c>
    </row>
    <row r="2176" spans="1:2" x14ac:dyDescent="0.15">
      <c r="A2176" s="71" t="s">
        <v>2720</v>
      </c>
      <c r="B2176" s="69" t="s">
        <v>1434</v>
      </c>
    </row>
    <row r="2177" spans="1:2" x14ac:dyDescent="0.15">
      <c r="A2177" s="71" t="s">
        <v>2720</v>
      </c>
      <c r="B2177" s="69" t="s">
        <v>1434</v>
      </c>
    </row>
    <row r="2178" spans="1:2" x14ac:dyDescent="0.15">
      <c r="A2178" s="71" t="s">
        <v>2720</v>
      </c>
      <c r="B2178" s="69" t="s">
        <v>1434</v>
      </c>
    </row>
    <row r="2179" spans="1:2" x14ac:dyDescent="0.15">
      <c r="A2179" s="71" t="s">
        <v>2720</v>
      </c>
      <c r="B2179" s="69" t="s">
        <v>1434</v>
      </c>
    </row>
    <row r="2180" spans="1:2" x14ac:dyDescent="0.15">
      <c r="A2180" s="71" t="s">
        <v>2720</v>
      </c>
      <c r="B2180" s="69" t="s">
        <v>1434</v>
      </c>
    </row>
    <row r="2181" spans="1:2" x14ac:dyDescent="0.15">
      <c r="A2181" s="71" t="s">
        <v>2720</v>
      </c>
      <c r="B2181" s="69" t="s">
        <v>1434</v>
      </c>
    </row>
    <row r="2182" spans="1:2" x14ac:dyDescent="0.15">
      <c r="A2182" s="71" t="s">
        <v>2720</v>
      </c>
      <c r="B2182" s="69" t="s">
        <v>1434</v>
      </c>
    </row>
    <row r="2183" spans="1:2" x14ac:dyDescent="0.15">
      <c r="A2183" s="71" t="s">
        <v>2720</v>
      </c>
      <c r="B2183" s="69" t="s">
        <v>1434</v>
      </c>
    </row>
    <row r="2184" spans="1:2" x14ac:dyDescent="0.15">
      <c r="A2184" s="71" t="s">
        <v>2720</v>
      </c>
      <c r="B2184" s="69" t="s">
        <v>1434</v>
      </c>
    </row>
    <row r="2185" spans="1:2" x14ac:dyDescent="0.15">
      <c r="A2185" s="71" t="s">
        <v>2720</v>
      </c>
      <c r="B2185" s="69" t="s">
        <v>1434</v>
      </c>
    </row>
    <row r="2186" spans="1:2" x14ac:dyDescent="0.15">
      <c r="A2186" s="71" t="s">
        <v>2720</v>
      </c>
      <c r="B2186" s="69" t="s">
        <v>1434</v>
      </c>
    </row>
    <row r="2187" spans="1:2" x14ac:dyDescent="0.15">
      <c r="A2187" s="71" t="s">
        <v>2720</v>
      </c>
      <c r="B2187" s="69" t="s">
        <v>1434</v>
      </c>
    </row>
    <row r="2188" spans="1:2" x14ac:dyDescent="0.15">
      <c r="A2188" s="71" t="s">
        <v>2720</v>
      </c>
      <c r="B2188" s="69" t="s">
        <v>1435</v>
      </c>
    </row>
    <row r="2189" spans="1:2" x14ac:dyDescent="0.15">
      <c r="A2189" s="71" t="s">
        <v>2720</v>
      </c>
      <c r="B2189" s="69" t="s">
        <v>1435</v>
      </c>
    </row>
    <row r="2190" spans="1:2" x14ac:dyDescent="0.15">
      <c r="A2190" s="71" t="s">
        <v>2720</v>
      </c>
      <c r="B2190" s="69" t="s">
        <v>1435</v>
      </c>
    </row>
    <row r="2191" spans="1:2" x14ac:dyDescent="0.15">
      <c r="A2191" s="71" t="s">
        <v>2720</v>
      </c>
      <c r="B2191" s="69" t="s">
        <v>1435</v>
      </c>
    </row>
    <row r="2192" spans="1:2" x14ac:dyDescent="0.15">
      <c r="A2192" s="71" t="s">
        <v>2720</v>
      </c>
      <c r="B2192" s="69" t="s">
        <v>1435</v>
      </c>
    </row>
    <row r="2193" spans="1:2" x14ac:dyDescent="0.15">
      <c r="A2193" s="71" t="s">
        <v>2720</v>
      </c>
      <c r="B2193" s="69" t="s">
        <v>1435</v>
      </c>
    </row>
    <row r="2194" spans="1:2" x14ac:dyDescent="0.15">
      <c r="A2194" s="71" t="s">
        <v>2720</v>
      </c>
      <c r="B2194" s="69" t="s">
        <v>1435</v>
      </c>
    </row>
    <row r="2195" spans="1:2" x14ac:dyDescent="0.15">
      <c r="A2195" s="71" t="s">
        <v>2720</v>
      </c>
      <c r="B2195" s="69" t="s">
        <v>1436</v>
      </c>
    </row>
    <row r="2196" spans="1:2" x14ac:dyDescent="0.15">
      <c r="A2196" s="71" t="s">
        <v>2720</v>
      </c>
      <c r="B2196" s="69" t="s">
        <v>1436</v>
      </c>
    </row>
    <row r="2197" spans="1:2" x14ac:dyDescent="0.15">
      <c r="A2197" s="71" t="s">
        <v>2720</v>
      </c>
      <c r="B2197" s="69" t="s">
        <v>1436</v>
      </c>
    </row>
    <row r="2198" spans="1:2" x14ac:dyDescent="0.15">
      <c r="A2198" s="71" t="s">
        <v>2720</v>
      </c>
      <c r="B2198" s="69" t="s">
        <v>1436</v>
      </c>
    </row>
    <row r="2199" spans="1:2" x14ac:dyDescent="0.15">
      <c r="A2199" s="71" t="s">
        <v>2720</v>
      </c>
      <c r="B2199" s="69" t="s">
        <v>1436</v>
      </c>
    </row>
    <row r="2200" spans="1:2" x14ac:dyDescent="0.15">
      <c r="A2200" s="71" t="s">
        <v>2720</v>
      </c>
      <c r="B2200" s="69" t="s">
        <v>1436</v>
      </c>
    </row>
    <row r="2201" spans="1:2" x14ac:dyDescent="0.15">
      <c r="A2201" s="71" t="s">
        <v>2720</v>
      </c>
      <c r="B2201" s="69" t="s">
        <v>1436</v>
      </c>
    </row>
    <row r="2202" spans="1:2" x14ac:dyDescent="0.15">
      <c r="A2202" s="71" t="s">
        <v>2720</v>
      </c>
      <c r="B2202" s="69" t="s">
        <v>1437</v>
      </c>
    </row>
    <row r="2203" spans="1:2" x14ac:dyDescent="0.15">
      <c r="A2203" s="71" t="s">
        <v>2720</v>
      </c>
      <c r="B2203" s="69" t="s">
        <v>1437</v>
      </c>
    </row>
    <row r="2204" spans="1:2" x14ac:dyDescent="0.15">
      <c r="A2204" s="71" t="s">
        <v>2720</v>
      </c>
      <c r="B2204" s="69" t="s">
        <v>1437</v>
      </c>
    </row>
    <row r="2205" spans="1:2" x14ac:dyDescent="0.15">
      <c r="A2205" s="71" t="s">
        <v>2720</v>
      </c>
      <c r="B2205" s="69" t="s">
        <v>1437</v>
      </c>
    </row>
    <row r="2206" spans="1:2" x14ac:dyDescent="0.15">
      <c r="A2206" s="71" t="s">
        <v>2720</v>
      </c>
      <c r="B2206" s="69" t="s">
        <v>1437</v>
      </c>
    </row>
    <row r="2207" spans="1:2" x14ac:dyDescent="0.15">
      <c r="A2207" s="71" t="s">
        <v>2720</v>
      </c>
      <c r="B2207" s="69" t="s">
        <v>1437</v>
      </c>
    </row>
    <row r="2208" spans="1:2" x14ac:dyDescent="0.15">
      <c r="A2208" s="71" t="s">
        <v>2720</v>
      </c>
      <c r="B2208" s="69" t="s">
        <v>1437</v>
      </c>
    </row>
    <row r="2209" spans="1:2" x14ac:dyDescent="0.15">
      <c r="A2209" s="71" t="s">
        <v>2720</v>
      </c>
      <c r="B2209" s="69" t="s">
        <v>1437</v>
      </c>
    </row>
    <row r="2210" spans="1:2" x14ac:dyDescent="0.15">
      <c r="A2210" s="71" t="s">
        <v>2720</v>
      </c>
      <c r="B2210" s="69" t="s">
        <v>1438</v>
      </c>
    </row>
    <row r="2211" spans="1:2" x14ac:dyDescent="0.15">
      <c r="A2211" s="71" t="s">
        <v>2720</v>
      </c>
      <c r="B2211" s="69" t="s">
        <v>1438</v>
      </c>
    </row>
    <row r="2212" spans="1:2" x14ac:dyDescent="0.15">
      <c r="A2212" s="71" t="s">
        <v>2720</v>
      </c>
      <c r="B2212" s="69" t="s">
        <v>1438</v>
      </c>
    </row>
    <row r="2213" spans="1:2" x14ac:dyDescent="0.15">
      <c r="A2213" s="71" t="s">
        <v>2720</v>
      </c>
      <c r="B2213" s="69" t="s">
        <v>1438</v>
      </c>
    </row>
    <row r="2214" spans="1:2" x14ac:dyDescent="0.15">
      <c r="A2214" s="71" t="s">
        <v>2720</v>
      </c>
      <c r="B2214" s="69" t="s">
        <v>1438</v>
      </c>
    </row>
    <row r="2215" spans="1:2" x14ac:dyDescent="0.15">
      <c r="A2215" s="71" t="s">
        <v>2720</v>
      </c>
      <c r="B2215" s="69" t="s">
        <v>1438</v>
      </c>
    </row>
    <row r="2216" spans="1:2" x14ac:dyDescent="0.15">
      <c r="A2216" s="71" t="s">
        <v>2720</v>
      </c>
      <c r="B2216" s="69" t="s">
        <v>1438</v>
      </c>
    </row>
    <row r="2217" spans="1:2" x14ac:dyDescent="0.15">
      <c r="A2217" s="71" t="s">
        <v>2720</v>
      </c>
      <c r="B2217" s="69" t="s">
        <v>1438</v>
      </c>
    </row>
    <row r="2218" spans="1:2" x14ac:dyDescent="0.15">
      <c r="A2218" s="71" t="s">
        <v>2720</v>
      </c>
      <c r="B2218" s="69" t="s">
        <v>1439</v>
      </c>
    </row>
    <row r="2219" spans="1:2" x14ac:dyDescent="0.15">
      <c r="A2219" s="71" t="s">
        <v>2720</v>
      </c>
      <c r="B2219" s="69" t="s">
        <v>1439</v>
      </c>
    </row>
    <row r="2220" spans="1:2" x14ac:dyDescent="0.15">
      <c r="A2220" s="71" t="s">
        <v>2720</v>
      </c>
      <c r="B2220" s="69" t="s">
        <v>1439</v>
      </c>
    </row>
    <row r="2221" spans="1:2" x14ac:dyDescent="0.15">
      <c r="A2221" s="71" t="s">
        <v>2720</v>
      </c>
      <c r="B2221" s="69" t="s">
        <v>1439</v>
      </c>
    </row>
    <row r="2222" spans="1:2" x14ac:dyDescent="0.15">
      <c r="A2222" s="71" t="s">
        <v>2720</v>
      </c>
      <c r="B2222" s="69" t="s">
        <v>1439</v>
      </c>
    </row>
    <row r="2223" spans="1:2" x14ac:dyDescent="0.15">
      <c r="A2223" s="71" t="s">
        <v>2720</v>
      </c>
      <c r="B2223" s="69" t="s">
        <v>1439</v>
      </c>
    </row>
    <row r="2224" spans="1:2" x14ac:dyDescent="0.15">
      <c r="A2224" s="71" t="s">
        <v>2720</v>
      </c>
      <c r="B2224" s="69" t="s">
        <v>1439</v>
      </c>
    </row>
    <row r="2225" spans="1:2" x14ac:dyDescent="0.15">
      <c r="A2225" s="71" t="s">
        <v>2720</v>
      </c>
      <c r="B2225" s="69" t="s">
        <v>1439</v>
      </c>
    </row>
    <row r="2226" spans="1:2" x14ac:dyDescent="0.15">
      <c r="A2226" s="71" t="s">
        <v>2720</v>
      </c>
      <c r="B2226" s="69" t="s">
        <v>1440</v>
      </c>
    </row>
    <row r="2227" spans="1:2" x14ac:dyDescent="0.15">
      <c r="A2227" s="71" t="s">
        <v>2720</v>
      </c>
      <c r="B2227" s="69" t="s">
        <v>1440</v>
      </c>
    </row>
    <row r="2228" spans="1:2" x14ac:dyDescent="0.15">
      <c r="A2228" s="71" t="s">
        <v>2720</v>
      </c>
      <c r="B2228" s="69" t="s">
        <v>1440</v>
      </c>
    </row>
    <row r="2229" spans="1:2" x14ac:dyDescent="0.15">
      <c r="A2229" s="71" t="s">
        <v>2720</v>
      </c>
      <c r="B2229" s="69" t="s">
        <v>1440</v>
      </c>
    </row>
    <row r="2230" spans="1:2" x14ac:dyDescent="0.15">
      <c r="A2230" s="71" t="s">
        <v>2720</v>
      </c>
      <c r="B2230" s="69" t="s">
        <v>1440</v>
      </c>
    </row>
    <row r="2231" spans="1:2" x14ac:dyDescent="0.15">
      <c r="A2231" s="71" t="s">
        <v>2720</v>
      </c>
      <c r="B2231" s="69" t="s">
        <v>1440</v>
      </c>
    </row>
    <row r="2232" spans="1:2" x14ac:dyDescent="0.15">
      <c r="A2232" s="71" t="s">
        <v>2720</v>
      </c>
      <c r="B2232" s="69" t="s">
        <v>1440</v>
      </c>
    </row>
    <row r="2233" spans="1:2" x14ac:dyDescent="0.15">
      <c r="A2233" s="71" t="s">
        <v>2720</v>
      </c>
      <c r="B2233" s="69" t="s">
        <v>1440</v>
      </c>
    </row>
    <row r="2234" spans="1:2" x14ac:dyDescent="0.15">
      <c r="A2234" s="71" t="s">
        <v>2720</v>
      </c>
      <c r="B2234" s="69" t="s">
        <v>1440</v>
      </c>
    </row>
    <row r="2235" spans="1:2" x14ac:dyDescent="0.15">
      <c r="A2235" s="71" t="s">
        <v>2720</v>
      </c>
      <c r="B2235" s="69" t="s">
        <v>1440</v>
      </c>
    </row>
    <row r="2236" spans="1:2" x14ac:dyDescent="0.15">
      <c r="A2236" s="71" t="s">
        <v>2720</v>
      </c>
      <c r="B2236" s="69" t="s">
        <v>1440</v>
      </c>
    </row>
    <row r="2237" spans="1:2" x14ac:dyDescent="0.15">
      <c r="A2237" s="71" t="s">
        <v>2720</v>
      </c>
      <c r="B2237" s="69" t="s">
        <v>1440</v>
      </c>
    </row>
    <row r="2238" spans="1:2" x14ac:dyDescent="0.15">
      <c r="A2238" s="71" t="s">
        <v>2720</v>
      </c>
      <c r="B2238" s="69" t="s">
        <v>1440</v>
      </c>
    </row>
    <row r="2239" spans="1:2" x14ac:dyDescent="0.15">
      <c r="A2239" s="71" t="s">
        <v>2720</v>
      </c>
      <c r="B2239" s="69" t="s">
        <v>1441</v>
      </c>
    </row>
    <row r="2240" spans="1:2" x14ac:dyDescent="0.15">
      <c r="A2240" s="71" t="s">
        <v>2720</v>
      </c>
      <c r="B2240" s="69" t="s">
        <v>1441</v>
      </c>
    </row>
    <row r="2241" spans="1:2" x14ac:dyDescent="0.15">
      <c r="A2241" s="71" t="s">
        <v>2720</v>
      </c>
      <c r="B2241" s="69" t="s">
        <v>1442</v>
      </c>
    </row>
    <row r="2242" spans="1:2" x14ac:dyDescent="0.15">
      <c r="A2242" s="71" t="s">
        <v>2720</v>
      </c>
      <c r="B2242" s="69" t="s">
        <v>1442</v>
      </c>
    </row>
    <row r="2243" spans="1:2" x14ac:dyDescent="0.15">
      <c r="A2243" s="71" t="s">
        <v>2720</v>
      </c>
      <c r="B2243" s="69" t="s">
        <v>1442</v>
      </c>
    </row>
    <row r="2244" spans="1:2" x14ac:dyDescent="0.15">
      <c r="A2244" s="71" t="s">
        <v>2720</v>
      </c>
      <c r="B2244" s="69" t="s">
        <v>1442</v>
      </c>
    </row>
    <row r="2245" spans="1:2" x14ac:dyDescent="0.15">
      <c r="A2245" s="71" t="s">
        <v>2720</v>
      </c>
      <c r="B2245" s="69" t="s">
        <v>1442</v>
      </c>
    </row>
    <row r="2246" spans="1:2" x14ac:dyDescent="0.15">
      <c r="A2246" s="71" t="s">
        <v>2720</v>
      </c>
      <c r="B2246" s="69" t="s">
        <v>1442</v>
      </c>
    </row>
    <row r="2247" spans="1:2" x14ac:dyDescent="0.15">
      <c r="A2247" s="71" t="s">
        <v>2720</v>
      </c>
      <c r="B2247" s="69" t="s">
        <v>1442</v>
      </c>
    </row>
    <row r="2248" spans="1:2" x14ac:dyDescent="0.15">
      <c r="A2248" s="71" t="s">
        <v>2720</v>
      </c>
      <c r="B2248" s="69" t="s">
        <v>1442</v>
      </c>
    </row>
    <row r="2249" spans="1:2" x14ac:dyDescent="0.15">
      <c r="A2249" s="71" t="s">
        <v>2720</v>
      </c>
      <c r="B2249" s="69" t="s">
        <v>1442</v>
      </c>
    </row>
    <row r="2250" spans="1:2" x14ac:dyDescent="0.15">
      <c r="A2250" s="71" t="s">
        <v>2720</v>
      </c>
      <c r="B2250" s="69" t="s">
        <v>1442</v>
      </c>
    </row>
    <row r="2251" spans="1:2" x14ac:dyDescent="0.15">
      <c r="A2251" s="71" t="s">
        <v>2720</v>
      </c>
      <c r="B2251" s="69" t="s">
        <v>1442</v>
      </c>
    </row>
    <row r="2252" spans="1:2" x14ac:dyDescent="0.15">
      <c r="A2252" s="71" t="s">
        <v>2720</v>
      </c>
      <c r="B2252" s="69" t="s">
        <v>1443</v>
      </c>
    </row>
    <row r="2253" spans="1:2" x14ac:dyDescent="0.15">
      <c r="A2253" s="71" t="s">
        <v>2720</v>
      </c>
      <c r="B2253" s="69" t="s">
        <v>1443</v>
      </c>
    </row>
    <row r="2254" spans="1:2" x14ac:dyDescent="0.15">
      <c r="A2254" s="71" t="s">
        <v>2720</v>
      </c>
      <c r="B2254" s="69" t="s">
        <v>1443</v>
      </c>
    </row>
    <row r="2255" spans="1:2" x14ac:dyDescent="0.15">
      <c r="A2255" s="71" t="s">
        <v>2720</v>
      </c>
      <c r="B2255" s="69" t="s">
        <v>1443</v>
      </c>
    </row>
    <row r="2256" spans="1:2" x14ac:dyDescent="0.15">
      <c r="A2256" s="71" t="s">
        <v>2720</v>
      </c>
      <c r="B2256" s="69" t="s">
        <v>1443</v>
      </c>
    </row>
    <row r="2257" spans="1:2" x14ac:dyDescent="0.15">
      <c r="A2257" s="71" t="s">
        <v>2720</v>
      </c>
      <c r="B2257" s="69" t="s">
        <v>1443</v>
      </c>
    </row>
    <row r="2258" spans="1:2" x14ac:dyDescent="0.15">
      <c r="A2258" s="71" t="s">
        <v>2720</v>
      </c>
      <c r="B2258" s="69" t="s">
        <v>1443</v>
      </c>
    </row>
    <row r="2259" spans="1:2" x14ac:dyDescent="0.15">
      <c r="A2259" s="71" t="s">
        <v>2720</v>
      </c>
      <c r="B2259" s="69" t="s">
        <v>1443</v>
      </c>
    </row>
    <row r="2260" spans="1:2" x14ac:dyDescent="0.15">
      <c r="A2260" s="71" t="s">
        <v>2720</v>
      </c>
      <c r="B2260" s="69" t="s">
        <v>1443</v>
      </c>
    </row>
    <row r="2261" spans="1:2" x14ac:dyDescent="0.15">
      <c r="A2261" s="71" t="s">
        <v>2720</v>
      </c>
      <c r="B2261" s="69" t="s">
        <v>1443</v>
      </c>
    </row>
    <row r="2262" spans="1:2" x14ac:dyDescent="0.15">
      <c r="A2262" s="71" t="s">
        <v>2720</v>
      </c>
      <c r="B2262" s="69" t="s">
        <v>1443</v>
      </c>
    </row>
    <row r="2263" spans="1:2" x14ac:dyDescent="0.15">
      <c r="A2263" s="71" t="s">
        <v>2720</v>
      </c>
      <c r="B2263" s="69" t="s">
        <v>1443</v>
      </c>
    </row>
    <row r="2264" spans="1:2" x14ac:dyDescent="0.15">
      <c r="A2264" s="71" t="s">
        <v>2720</v>
      </c>
      <c r="B2264" s="69" t="s">
        <v>1444</v>
      </c>
    </row>
    <row r="2265" spans="1:2" x14ac:dyDescent="0.15">
      <c r="A2265" s="71" t="s">
        <v>2720</v>
      </c>
      <c r="B2265" s="69" t="s">
        <v>1444</v>
      </c>
    </row>
    <row r="2266" spans="1:2" x14ac:dyDescent="0.15">
      <c r="A2266" s="71" t="s">
        <v>2720</v>
      </c>
      <c r="B2266" s="69" t="s">
        <v>1444</v>
      </c>
    </row>
    <row r="2267" spans="1:2" x14ac:dyDescent="0.15">
      <c r="A2267" s="71" t="s">
        <v>2720</v>
      </c>
      <c r="B2267" s="69" t="s">
        <v>1444</v>
      </c>
    </row>
    <row r="2268" spans="1:2" x14ac:dyDescent="0.15">
      <c r="A2268" s="71" t="s">
        <v>2720</v>
      </c>
      <c r="B2268" s="69" t="s">
        <v>1444</v>
      </c>
    </row>
    <row r="2269" spans="1:2" x14ac:dyDescent="0.15">
      <c r="A2269" s="71" t="s">
        <v>2720</v>
      </c>
      <c r="B2269" s="69" t="s">
        <v>1444</v>
      </c>
    </row>
    <row r="2270" spans="1:2" x14ac:dyDescent="0.15">
      <c r="A2270" s="71" t="s">
        <v>2720</v>
      </c>
      <c r="B2270" s="69" t="s">
        <v>1444</v>
      </c>
    </row>
    <row r="2271" spans="1:2" x14ac:dyDescent="0.15">
      <c r="A2271" s="71" t="s">
        <v>2720</v>
      </c>
      <c r="B2271" s="69" t="s">
        <v>1444</v>
      </c>
    </row>
    <row r="2272" spans="1:2" x14ac:dyDescent="0.15">
      <c r="A2272" s="71" t="s">
        <v>2720</v>
      </c>
      <c r="B2272" s="69" t="s">
        <v>1444</v>
      </c>
    </row>
    <row r="2273" spans="1:2" x14ac:dyDescent="0.15">
      <c r="A2273" s="71" t="s">
        <v>2720</v>
      </c>
      <c r="B2273" s="69" t="s">
        <v>1444</v>
      </c>
    </row>
    <row r="2274" spans="1:2" x14ac:dyDescent="0.15">
      <c r="A2274" s="71" t="s">
        <v>2720</v>
      </c>
      <c r="B2274" s="69" t="s">
        <v>1444</v>
      </c>
    </row>
    <row r="2275" spans="1:2" x14ac:dyDescent="0.15">
      <c r="A2275" s="71" t="s">
        <v>2720</v>
      </c>
      <c r="B2275" s="69" t="s">
        <v>1445</v>
      </c>
    </row>
    <row r="2276" spans="1:2" x14ac:dyDescent="0.15">
      <c r="A2276" s="71" t="s">
        <v>2720</v>
      </c>
      <c r="B2276" s="69" t="s">
        <v>1445</v>
      </c>
    </row>
    <row r="2277" spans="1:2" x14ac:dyDescent="0.15">
      <c r="A2277" s="71" t="s">
        <v>2720</v>
      </c>
      <c r="B2277" s="69" t="s">
        <v>1445</v>
      </c>
    </row>
    <row r="2278" spans="1:2" x14ac:dyDescent="0.15">
      <c r="A2278" s="71" t="s">
        <v>2720</v>
      </c>
      <c r="B2278" s="69" t="s">
        <v>1445</v>
      </c>
    </row>
    <row r="2279" spans="1:2" x14ac:dyDescent="0.15">
      <c r="A2279" s="71" t="s">
        <v>2720</v>
      </c>
      <c r="B2279" s="69" t="s">
        <v>1445</v>
      </c>
    </row>
    <row r="2280" spans="1:2" x14ac:dyDescent="0.15">
      <c r="A2280" s="71" t="s">
        <v>2720</v>
      </c>
      <c r="B2280" s="69" t="s">
        <v>1445</v>
      </c>
    </row>
    <row r="2281" spans="1:2" x14ac:dyDescent="0.15">
      <c r="A2281" s="71" t="s">
        <v>2720</v>
      </c>
      <c r="B2281" s="69" t="s">
        <v>1445</v>
      </c>
    </row>
    <row r="2282" spans="1:2" x14ac:dyDescent="0.15">
      <c r="A2282" s="71" t="s">
        <v>2720</v>
      </c>
      <c r="B2282" s="69" t="s">
        <v>1445</v>
      </c>
    </row>
    <row r="2283" spans="1:2" x14ac:dyDescent="0.15">
      <c r="A2283" s="71" t="s">
        <v>2720</v>
      </c>
      <c r="B2283" s="69" t="s">
        <v>1445</v>
      </c>
    </row>
    <row r="2284" spans="1:2" x14ac:dyDescent="0.15">
      <c r="A2284" s="71" t="s">
        <v>2720</v>
      </c>
      <c r="B2284" s="69" t="s">
        <v>1445</v>
      </c>
    </row>
    <row r="2285" spans="1:2" x14ac:dyDescent="0.15">
      <c r="A2285" s="71" t="s">
        <v>2720</v>
      </c>
      <c r="B2285" s="69" t="s">
        <v>1445</v>
      </c>
    </row>
    <row r="2286" spans="1:2" x14ac:dyDescent="0.15">
      <c r="A2286" s="71" t="s">
        <v>2720</v>
      </c>
      <c r="B2286" s="69" t="s">
        <v>1445</v>
      </c>
    </row>
    <row r="2287" spans="1:2" x14ac:dyDescent="0.15">
      <c r="A2287" s="71" t="s">
        <v>2720</v>
      </c>
      <c r="B2287" s="69" t="s">
        <v>1446</v>
      </c>
    </row>
    <row r="2288" spans="1:2" x14ac:dyDescent="0.15">
      <c r="A2288" s="71" t="s">
        <v>2720</v>
      </c>
      <c r="B2288" s="69" t="s">
        <v>1446</v>
      </c>
    </row>
    <row r="2289" spans="1:2" x14ac:dyDescent="0.15">
      <c r="A2289" s="71" t="s">
        <v>2720</v>
      </c>
      <c r="B2289" s="69" t="s">
        <v>1446</v>
      </c>
    </row>
    <row r="2290" spans="1:2" x14ac:dyDescent="0.15">
      <c r="A2290" s="71" t="s">
        <v>2720</v>
      </c>
      <c r="B2290" s="69" t="s">
        <v>1446</v>
      </c>
    </row>
    <row r="2291" spans="1:2" x14ac:dyDescent="0.15">
      <c r="A2291" s="71" t="s">
        <v>2720</v>
      </c>
      <c r="B2291" s="69" t="s">
        <v>1446</v>
      </c>
    </row>
    <row r="2292" spans="1:2" x14ac:dyDescent="0.15">
      <c r="A2292" s="71" t="s">
        <v>2720</v>
      </c>
      <c r="B2292" s="69" t="s">
        <v>1446</v>
      </c>
    </row>
    <row r="2293" spans="1:2" x14ac:dyDescent="0.15">
      <c r="A2293" s="71" t="s">
        <v>2720</v>
      </c>
      <c r="B2293" s="69" t="s">
        <v>1446</v>
      </c>
    </row>
    <row r="2294" spans="1:2" x14ac:dyDescent="0.15">
      <c r="A2294" s="71" t="s">
        <v>2720</v>
      </c>
      <c r="B2294" s="69" t="s">
        <v>1446</v>
      </c>
    </row>
    <row r="2295" spans="1:2" x14ac:dyDescent="0.15">
      <c r="A2295" s="71" t="s">
        <v>2720</v>
      </c>
      <c r="B2295" s="69" t="s">
        <v>1446</v>
      </c>
    </row>
    <row r="2296" spans="1:2" x14ac:dyDescent="0.15">
      <c r="A2296" s="71" t="s">
        <v>2720</v>
      </c>
      <c r="B2296" s="69" t="s">
        <v>1447</v>
      </c>
    </row>
    <row r="2297" spans="1:2" x14ac:dyDescent="0.15">
      <c r="A2297" s="71" t="s">
        <v>2720</v>
      </c>
      <c r="B2297" s="69" t="s">
        <v>1447</v>
      </c>
    </row>
    <row r="2298" spans="1:2" x14ac:dyDescent="0.15">
      <c r="A2298" s="71" t="s">
        <v>2720</v>
      </c>
      <c r="B2298" s="69" t="s">
        <v>1447</v>
      </c>
    </row>
    <row r="2299" spans="1:2" x14ac:dyDescent="0.15">
      <c r="A2299" s="71" t="s">
        <v>2720</v>
      </c>
      <c r="B2299" s="69" t="s">
        <v>1447</v>
      </c>
    </row>
    <row r="2300" spans="1:2" x14ac:dyDescent="0.15">
      <c r="A2300" s="71" t="s">
        <v>2720</v>
      </c>
      <c r="B2300" s="69" t="s">
        <v>1447</v>
      </c>
    </row>
    <row r="2301" spans="1:2" x14ac:dyDescent="0.15">
      <c r="A2301" s="71" t="s">
        <v>2720</v>
      </c>
      <c r="B2301" s="69" t="s">
        <v>1447</v>
      </c>
    </row>
    <row r="2302" spans="1:2" x14ac:dyDescent="0.15">
      <c r="A2302" s="71" t="s">
        <v>2720</v>
      </c>
      <c r="B2302" s="69" t="s">
        <v>1447</v>
      </c>
    </row>
    <row r="2303" spans="1:2" x14ac:dyDescent="0.15">
      <c r="A2303" s="71" t="s">
        <v>2720</v>
      </c>
      <c r="B2303" s="69" t="s">
        <v>1447</v>
      </c>
    </row>
    <row r="2304" spans="1:2" x14ac:dyDescent="0.15">
      <c r="A2304" s="71" t="s">
        <v>2720</v>
      </c>
      <c r="B2304" s="69" t="s">
        <v>1447</v>
      </c>
    </row>
    <row r="2305" spans="1:2" x14ac:dyDescent="0.15">
      <c r="A2305" s="71" t="s">
        <v>2720</v>
      </c>
      <c r="B2305" s="69" t="s">
        <v>1448</v>
      </c>
    </row>
    <row r="2306" spans="1:2" x14ac:dyDescent="0.15">
      <c r="A2306" s="71" t="s">
        <v>2720</v>
      </c>
      <c r="B2306" s="69" t="s">
        <v>1448</v>
      </c>
    </row>
    <row r="2307" spans="1:2" x14ac:dyDescent="0.15">
      <c r="A2307" s="71" t="s">
        <v>2720</v>
      </c>
      <c r="B2307" s="69" t="s">
        <v>1448</v>
      </c>
    </row>
    <row r="2308" spans="1:2" x14ac:dyDescent="0.15">
      <c r="A2308" s="71" t="s">
        <v>2720</v>
      </c>
      <c r="B2308" s="69" t="s">
        <v>1448</v>
      </c>
    </row>
    <row r="2309" spans="1:2" x14ac:dyDescent="0.15">
      <c r="A2309" s="71" t="s">
        <v>2720</v>
      </c>
      <c r="B2309" s="69" t="s">
        <v>1448</v>
      </c>
    </row>
    <row r="2310" spans="1:2" x14ac:dyDescent="0.15">
      <c r="A2310" s="71" t="s">
        <v>2720</v>
      </c>
      <c r="B2310" s="69" t="s">
        <v>1448</v>
      </c>
    </row>
    <row r="2311" spans="1:2" x14ac:dyDescent="0.15">
      <c r="A2311" s="71" t="s">
        <v>2720</v>
      </c>
      <c r="B2311" s="69" t="s">
        <v>1449</v>
      </c>
    </row>
    <row r="2312" spans="1:2" x14ac:dyDescent="0.15">
      <c r="A2312" s="71" t="s">
        <v>2720</v>
      </c>
      <c r="B2312" s="69" t="s">
        <v>1449</v>
      </c>
    </row>
    <row r="2313" spans="1:2" x14ac:dyDescent="0.15">
      <c r="A2313" s="71" t="s">
        <v>2720</v>
      </c>
      <c r="B2313" s="69" t="s">
        <v>1449</v>
      </c>
    </row>
    <row r="2314" spans="1:2" x14ac:dyDescent="0.15">
      <c r="A2314" s="71" t="s">
        <v>2720</v>
      </c>
      <c r="B2314" s="69" t="s">
        <v>1449</v>
      </c>
    </row>
    <row r="2315" spans="1:2" x14ac:dyDescent="0.15">
      <c r="A2315" s="71" t="s">
        <v>2720</v>
      </c>
      <c r="B2315" s="69" t="s">
        <v>1449</v>
      </c>
    </row>
    <row r="2316" spans="1:2" x14ac:dyDescent="0.15">
      <c r="A2316" s="71" t="s">
        <v>2720</v>
      </c>
      <c r="B2316" s="69" t="s">
        <v>1449</v>
      </c>
    </row>
    <row r="2317" spans="1:2" x14ac:dyDescent="0.15">
      <c r="A2317" s="71" t="s">
        <v>2720</v>
      </c>
      <c r="B2317" s="69" t="s">
        <v>1449</v>
      </c>
    </row>
    <row r="2318" spans="1:2" x14ac:dyDescent="0.15">
      <c r="A2318" s="71" t="s">
        <v>2720</v>
      </c>
      <c r="B2318" s="69" t="s">
        <v>1449</v>
      </c>
    </row>
    <row r="2319" spans="1:2" x14ac:dyDescent="0.15">
      <c r="A2319" s="71" t="s">
        <v>2720</v>
      </c>
      <c r="B2319" s="69" t="s">
        <v>1449</v>
      </c>
    </row>
    <row r="2320" spans="1:2" x14ac:dyDescent="0.15">
      <c r="A2320" s="71" t="s">
        <v>2720</v>
      </c>
      <c r="B2320" s="69" t="s">
        <v>1449</v>
      </c>
    </row>
    <row r="2321" spans="1:2" x14ac:dyDescent="0.15">
      <c r="A2321" s="71" t="s">
        <v>2720</v>
      </c>
      <c r="B2321" s="69" t="s">
        <v>1449</v>
      </c>
    </row>
    <row r="2322" spans="1:2" x14ac:dyDescent="0.15">
      <c r="A2322" s="71" t="s">
        <v>2720</v>
      </c>
      <c r="B2322" s="69" t="s">
        <v>1449</v>
      </c>
    </row>
    <row r="2323" spans="1:2" x14ac:dyDescent="0.15">
      <c r="A2323" s="71" t="s">
        <v>2720</v>
      </c>
      <c r="B2323" s="69" t="s">
        <v>1449</v>
      </c>
    </row>
    <row r="2324" spans="1:2" x14ac:dyDescent="0.15">
      <c r="A2324" s="71" t="s">
        <v>2720</v>
      </c>
      <c r="B2324" s="69" t="s">
        <v>1449</v>
      </c>
    </row>
    <row r="2325" spans="1:2" x14ac:dyDescent="0.15">
      <c r="A2325" s="71" t="s">
        <v>2720</v>
      </c>
      <c r="B2325" s="69" t="s">
        <v>1450</v>
      </c>
    </row>
    <row r="2326" spans="1:2" x14ac:dyDescent="0.15">
      <c r="A2326" s="71" t="s">
        <v>2720</v>
      </c>
      <c r="B2326" s="69" t="s">
        <v>1450</v>
      </c>
    </row>
    <row r="2327" spans="1:2" x14ac:dyDescent="0.15">
      <c r="A2327" s="71" t="s">
        <v>2720</v>
      </c>
      <c r="B2327" s="69" t="s">
        <v>1450</v>
      </c>
    </row>
    <row r="2328" spans="1:2" x14ac:dyDescent="0.15">
      <c r="A2328" s="71" t="s">
        <v>2720</v>
      </c>
      <c r="B2328" s="69" t="s">
        <v>1450</v>
      </c>
    </row>
    <row r="2329" spans="1:2" x14ac:dyDescent="0.15">
      <c r="A2329" s="71" t="s">
        <v>2720</v>
      </c>
      <c r="B2329" s="69" t="s">
        <v>1450</v>
      </c>
    </row>
    <row r="2330" spans="1:2" x14ac:dyDescent="0.15">
      <c r="A2330" s="71" t="s">
        <v>2720</v>
      </c>
      <c r="B2330" s="69" t="s">
        <v>1450</v>
      </c>
    </row>
    <row r="2331" spans="1:2" x14ac:dyDescent="0.15">
      <c r="A2331" s="71" t="s">
        <v>2720</v>
      </c>
      <c r="B2331" s="69" t="s">
        <v>1450</v>
      </c>
    </row>
    <row r="2332" spans="1:2" x14ac:dyDescent="0.15">
      <c r="A2332" s="71" t="s">
        <v>2720</v>
      </c>
      <c r="B2332" s="69" t="s">
        <v>1450</v>
      </c>
    </row>
    <row r="2333" spans="1:2" x14ac:dyDescent="0.15">
      <c r="A2333" s="71" t="s">
        <v>2720</v>
      </c>
      <c r="B2333" s="69" t="s">
        <v>1451</v>
      </c>
    </row>
    <row r="2334" spans="1:2" x14ac:dyDescent="0.15">
      <c r="A2334" s="71" t="s">
        <v>2720</v>
      </c>
      <c r="B2334" s="69" t="s">
        <v>1451</v>
      </c>
    </row>
    <row r="2335" spans="1:2" x14ac:dyDescent="0.15">
      <c r="A2335" s="71" t="s">
        <v>2720</v>
      </c>
      <c r="B2335" s="69" t="s">
        <v>1451</v>
      </c>
    </row>
    <row r="2336" spans="1:2" x14ac:dyDescent="0.15">
      <c r="A2336" s="71" t="s">
        <v>2720</v>
      </c>
      <c r="B2336" s="69" t="s">
        <v>1451</v>
      </c>
    </row>
    <row r="2337" spans="1:2" x14ac:dyDescent="0.15">
      <c r="A2337" s="71" t="s">
        <v>2720</v>
      </c>
      <c r="B2337" s="69" t="s">
        <v>1451</v>
      </c>
    </row>
    <row r="2338" spans="1:2" x14ac:dyDescent="0.15">
      <c r="A2338" s="71" t="s">
        <v>2720</v>
      </c>
      <c r="B2338" s="69" t="s">
        <v>1451</v>
      </c>
    </row>
    <row r="2339" spans="1:2" x14ac:dyDescent="0.15">
      <c r="A2339" s="71" t="s">
        <v>2720</v>
      </c>
      <c r="B2339" s="69" t="s">
        <v>1451</v>
      </c>
    </row>
    <row r="2340" spans="1:2" x14ac:dyDescent="0.15">
      <c r="A2340" s="71" t="s">
        <v>2720</v>
      </c>
      <c r="B2340" s="69" t="s">
        <v>1451</v>
      </c>
    </row>
    <row r="2341" spans="1:2" x14ac:dyDescent="0.15">
      <c r="A2341" s="71" t="s">
        <v>2720</v>
      </c>
      <c r="B2341" s="69" t="s">
        <v>1451</v>
      </c>
    </row>
    <row r="2342" spans="1:2" x14ac:dyDescent="0.15">
      <c r="A2342" s="71" t="s">
        <v>2720</v>
      </c>
      <c r="B2342" s="69" t="s">
        <v>1451</v>
      </c>
    </row>
    <row r="2343" spans="1:2" x14ac:dyDescent="0.15">
      <c r="A2343" s="71" t="s">
        <v>2720</v>
      </c>
      <c r="B2343" s="69" t="s">
        <v>1451</v>
      </c>
    </row>
    <row r="2344" spans="1:2" x14ac:dyDescent="0.15">
      <c r="A2344" s="71" t="s">
        <v>2720</v>
      </c>
      <c r="B2344" s="69" t="s">
        <v>1451</v>
      </c>
    </row>
    <row r="2345" spans="1:2" x14ac:dyDescent="0.15">
      <c r="A2345" s="71" t="s">
        <v>2720</v>
      </c>
      <c r="B2345" s="69" t="s">
        <v>1451</v>
      </c>
    </row>
    <row r="2346" spans="1:2" x14ac:dyDescent="0.15">
      <c r="A2346" s="71" t="s">
        <v>2720</v>
      </c>
      <c r="B2346" s="69" t="s">
        <v>1451</v>
      </c>
    </row>
    <row r="2347" spans="1:2" x14ac:dyDescent="0.15">
      <c r="A2347" s="71" t="s">
        <v>2720</v>
      </c>
      <c r="B2347" s="69" t="s">
        <v>1452</v>
      </c>
    </row>
    <row r="2348" spans="1:2" x14ac:dyDescent="0.15">
      <c r="A2348" s="71" t="s">
        <v>2720</v>
      </c>
      <c r="B2348" s="69" t="s">
        <v>1452</v>
      </c>
    </row>
    <row r="2349" spans="1:2" x14ac:dyDescent="0.15">
      <c r="A2349" s="71" t="s">
        <v>2720</v>
      </c>
      <c r="B2349" s="69" t="s">
        <v>1452</v>
      </c>
    </row>
    <row r="2350" spans="1:2" x14ac:dyDescent="0.15">
      <c r="A2350" s="71" t="s">
        <v>2720</v>
      </c>
      <c r="B2350" s="69" t="s">
        <v>1452</v>
      </c>
    </row>
    <row r="2351" spans="1:2" x14ac:dyDescent="0.15">
      <c r="A2351" s="71" t="s">
        <v>2720</v>
      </c>
      <c r="B2351" s="69" t="s">
        <v>1452</v>
      </c>
    </row>
    <row r="2352" spans="1:2" x14ac:dyDescent="0.15">
      <c r="A2352" s="71" t="s">
        <v>2720</v>
      </c>
      <c r="B2352" s="69" t="s">
        <v>1452</v>
      </c>
    </row>
    <row r="2353" spans="1:2" x14ac:dyDescent="0.15">
      <c r="A2353" s="71" t="s">
        <v>2720</v>
      </c>
      <c r="B2353" s="69" t="s">
        <v>1453</v>
      </c>
    </row>
    <row r="2354" spans="1:2" x14ac:dyDescent="0.15">
      <c r="A2354" s="71" t="s">
        <v>2720</v>
      </c>
      <c r="B2354" s="69" t="s">
        <v>1453</v>
      </c>
    </row>
    <row r="2355" spans="1:2" x14ac:dyDescent="0.15">
      <c r="A2355" s="71" t="s">
        <v>2720</v>
      </c>
      <c r="B2355" s="69" t="s">
        <v>1453</v>
      </c>
    </row>
    <row r="2356" spans="1:2" x14ac:dyDescent="0.15">
      <c r="A2356" s="71" t="s">
        <v>2720</v>
      </c>
      <c r="B2356" s="69" t="s">
        <v>1453</v>
      </c>
    </row>
    <row r="2357" spans="1:2" x14ac:dyDescent="0.15">
      <c r="A2357" s="71" t="s">
        <v>2720</v>
      </c>
      <c r="B2357" s="69" t="s">
        <v>1453</v>
      </c>
    </row>
    <row r="2358" spans="1:2" x14ac:dyDescent="0.15">
      <c r="A2358" s="71" t="s">
        <v>2720</v>
      </c>
      <c r="B2358" s="69" t="s">
        <v>1453</v>
      </c>
    </row>
    <row r="2359" spans="1:2" x14ac:dyDescent="0.15">
      <c r="A2359" s="71" t="s">
        <v>2720</v>
      </c>
      <c r="B2359" s="69" t="s">
        <v>1453</v>
      </c>
    </row>
    <row r="2360" spans="1:2" x14ac:dyDescent="0.15">
      <c r="A2360" s="71" t="s">
        <v>2720</v>
      </c>
      <c r="B2360" s="69" t="s">
        <v>1453</v>
      </c>
    </row>
    <row r="2361" spans="1:2" x14ac:dyDescent="0.15">
      <c r="A2361" s="71" t="s">
        <v>2720</v>
      </c>
      <c r="B2361" s="69" t="s">
        <v>1453</v>
      </c>
    </row>
    <row r="2362" spans="1:2" x14ac:dyDescent="0.15">
      <c r="A2362" s="71" t="s">
        <v>2720</v>
      </c>
      <c r="B2362" s="69" t="s">
        <v>1453</v>
      </c>
    </row>
    <row r="2363" spans="1:2" x14ac:dyDescent="0.15">
      <c r="A2363" s="71" t="s">
        <v>2720</v>
      </c>
      <c r="B2363" s="69" t="s">
        <v>1453</v>
      </c>
    </row>
    <row r="2364" spans="1:2" x14ac:dyDescent="0.15">
      <c r="A2364" s="71" t="s">
        <v>2720</v>
      </c>
      <c r="B2364" s="69" t="s">
        <v>1453</v>
      </c>
    </row>
    <row r="2365" spans="1:2" x14ac:dyDescent="0.15">
      <c r="A2365" s="71" t="s">
        <v>2720</v>
      </c>
      <c r="B2365" s="69" t="s">
        <v>1453</v>
      </c>
    </row>
    <row r="2366" spans="1:2" x14ac:dyDescent="0.15">
      <c r="A2366" s="71" t="s">
        <v>2720</v>
      </c>
      <c r="B2366" s="69" t="s">
        <v>1453</v>
      </c>
    </row>
    <row r="2367" spans="1:2" x14ac:dyDescent="0.15">
      <c r="A2367" s="71" t="s">
        <v>2720</v>
      </c>
      <c r="B2367" s="69" t="s">
        <v>1453</v>
      </c>
    </row>
    <row r="2368" spans="1:2" x14ac:dyDescent="0.15">
      <c r="A2368" s="71" t="s">
        <v>2720</v>
      </c>
      <c r="B2368" s="69" t="s">
        <v>1453</v>
      </c>
    </row>
    <row r="2369" spans="1:2" x14ac:dyDescent="0.15">
      <c r="A2369" s="71" t="s">
        <v>2720</v>
      </c>
      <c r="B2369" s="69" t="s">
        <v>1453</v>
      </c>
    </row>
    <row r="2370" spans="1:2" x14ac:dyDescent="0.15">
      <c r="A2370" s="71" t="s">
        <v>2720</v>
      </c>
      <c r="B2370" s="69" t="s">
        <v>1453</v>
      </c>
    </row>
    <row r="2371" spans="1:2" x14ac:dyDescent="0.15">
      <c r="A2371" s="71" t="s">
        <v>2720</v>
      </c>
      <c r="B2371" s="69" t="s">
        <v>1453</v>
      </c>
    </row>
    <row r="2372" spans="1:2" x14ac:dyDescent="0.15">
      <c r="A2372" s="71" t="s">
        <v>2720</v>
      </c>
      <c r="B2372" s="69" t="s">
        <v>1453</v>
      </c>
    </row>
    <row r="2373" spans="1:2" x14ac:dyDescent="0.15">
      <c r="A2373" s="71" t="s">
        <v>2720</v>
      </c>
      <c r="B2373" s="69" t="s">
        <v>1453</v>
      </c>
    </row>
    <row r="2374" spans="1:2" x14ac:dyDescent="0.15">
      <c r="A2374" s="71" t="s">
        <v>2720</v>
      </c>
      <c r="B2374" s="69" t="s">
        <v>1453</v>
      </c>
    </row>
    <row r="2375" spans="1:2" x14ac:dyDescent="0.15">
      <c r="A2375" s="71" t="s">
        <v>2720</v>
      </c>
      <c r="B2375" s="69" t="s">
        <v>1453</v>
      </c>
    </row>
    <row r="2376" spans="1:2" x14ac:dyDescent="0.15">
      <c r="A2376" s="71" t="s">
        <v>2720</v>
      </c>
      <c r="B2376" s="69" t="s">
        <v>1453</v>
      </c>
    </row>
    <row r="2377" spans="1:2" x14ac:dyDescent="0.15">
      <c r="A2377" s="71" t="s">
        <v>2720</v>
      </c>
      <c r="B2377" s="69" t="s">
        <v>1454</v>
      </c>
    </row>
    <row r="2378" spans="1:2" x14ac:dyDescent="0.15">
      <c r="A2378" s="71" t="s">
        <v>2720</v>
      </c>
      <c r="B2378" s="69" t="s">
        <v>1454</v>
      </c>
    </row>
    <row r="2379" spans="1:2" x14ac:dyDescent="0.15">
      <c r="A2379" s="71" t="s">
        <v>2720</v>
      </c>
      <c r="B2379" s="69" t="s">
        <v>1454</v>
      </c>
    </row>
    <row r="2380" spans="1:2" x14ac:dyDescent="0.15">
      <c r="A2380" s="71" t="s">
        <v>2720</v>
      </c>
      <c r="B2380" s="69" t="s">
        <v>1454</v>
      </c>
    </row>
    <row r="2381" spans="1:2" x14ac:dyDescent="0.15">
      <c r="A2381" s="71" t="s">
        <v>2720</v>
      </c>
      <c r="B2381" s="69" t="s">
        <v>1454</v>
      </c>
    </row>
    <row r="2382" spans="1:2" x14ac:dyDescent="0.15">
      <c r="A2382" s="71" t="s">
        <v>2720</v>
      </c>
      <c r="B2382" s="69" t="s">
        <v>1454</v>
      </c>
    </row>
    <row r="2383" spans="1:2" x14ac:dyDescent="0.15">
      <c r="A2383" s="71" t="s">
        <v>2720</v>
      </c>
      <c r="B2383" s="69" t="s">
        <v>1454</v>
      </c>
    </row>
    <row r="2384" spans="1:2" x14ac:dyDescent="0.15">
      <c r="A2384" s="71" t="s">
        <v>2720</v>
      </c>
      <c r="B2384" s="69" t="s">
        <v>1454</v>
      </c>
    </row>
    <row r="2385" spans="1:2" x14ac:dyDescent="0.15">
      <c r="A2385" s="71" t="s">
        <v>2720</v>
      </c>
      <c r="B2385" s="69" t="s">
        <v>1454</v>
      </c>
    </row>
    <row r="2386" spans="1:2" x14ac:dyDescent="0.15">
      <c r="A2386" s="71" t="s">
        <v>2720</v>
      </c>
      <c r="B2386" s="69" t="s">
        <v>1454</v>
      </c>
    </row>
    <row r="2387" spans="1:2" x14ac:dyDescent="0.15">
      <c r="A2387" s="71" t="s">
        <v>2720</v>
      </c>
      <c r="B2387" s="69" t="s">
        <v>1454</v>
      </c>
    </row>
    <row r="2388" spans="1:2" x14ac:dyDescent="0.15">
      <c r="A2388" s="71" t="s">
        <v>2720</v>
      </c>
      <c r="B2388" s="69" t="s">
        <v>1454</v>
      </c>
    </row>
    <row r="2389" spans="1:2" x14ac:dyDescent="0.15">
      <c r="A2389" s="71" t="s">
        <v>2720</v>
      </c>
      <c r="B2389" s="69" t="s">
        <v>1454</v>
      </c>
    </row>
    <row r="2390" spans="1:2" x14ac:dyDescent="0.15">
      <c r="A2390" s="71" t="s">
        <v>2720</v>
      </c>
      <c r="B2390" s="69" t="s">
        <v>1454</v>
      </c>
    </row>
    <row r="2391" spans="1:2" x14ac:dyDescent="0.15">
      <c r="A2391" s="71" t="s">
        <v>2720</v>
      </c>
      <c r="B2391" s="69" t="s">
        <v>1454</v>
      </c>
    </row>
    <row r="2392" spans="1:2" x14ac:dyDescent="0.15">
      <c r="A2392" s="71" t="s">
        <v>2720</v>
      </c>
      <c r="B2392" s="69" t="s">
        <v>1454</v>
      </c>
    </row>
    <row r="2393" spans="1:2" x14ac:dyDescent="0.15">
      <c r="A2393" s="71" t="s">
        <v>2720</v>
      </c>
      <c r="B2393" s="69" t="s">
        <v>1454</v>
      </c>
    </row>
    <row r="2394" spans="1:2" x14ac:dyDescent="0.15">
      <c r="A2394" s="71" t="s">
        <v>2720</v>
      </c>
      <c r="B2394" s="69" t="s">
        <v>1454</v>
      </c>
    </row>
    <row r="2395" spans="1:2" x14ac:dyDescent="0.15">
      <c r="A2395" s="71" t="s">
        <v>2720</v>
      </c>
      <c r="B2395" s="69" t="s">
        <v>1454</v>
      </c>
    </row>
    <row r="2396" spans="1:2" x14ac:dyDescent="0.15">
      <c r="A2396" s="71" t="s">
        <v>2720</v>
      </c>
      <c r="B2396" s="69" t="s">
        <v>1454</v>
      </c>
    </row>
    <row r="2397" spans="1:2" x14ac:dyDescent="0.15">
      <c r="A2397" s="71" t="s">
        <v>2720</v>
      </c>
      <c r="B2397" s="69" t="s">
        <v>1454</v>
      </c>
    </row>
    <row r="2398" spans="1:2" x14ac:dyDescent="0.15">
      <c r="A2398" s="71" t="s">
        <v>2720</v>
      </c>
      <c r="B2398" s="69" t="s">
        <v>1454</v>
      </c>
    </row>
    <row r="2399" spans="1:2" x14ac:dyDescent="0.15">
      <c r="A2399" s="71" t="s">
        <v>2720</v>
      </c>
      <c r="B2399" s="69" t="s">
        <v>1455</v>
      </c>
    </row>
    <row r="2400" spans="1:2" x14ac:dyDescent="0.15">
      <c r="A2400" s="71" t="s">
        <v>2720</v>
      </c>
      <c r="B2400" s="69" t="s">
        <v>1455</v>
      </c>
    </row>
    <row r="2401" spans="1:2" x14ac:dyDescent="0.15">
      <c r="A2401" s="71" t="s">
        <v>2720</v>
      </c>
      <c r="B2401" s="69" t="s">
        <v>1455</v>
      </c>
    </row>
    <row r="2402" spans="1:2" x14ac:dyDescent="0.15">
      <c r="A2402" s="71" t="s">
        <v>2720</v>
      </c>
      <c r="B2402" s="69" t="s">
        <v>1455</v>
      </c>
    </row>
    <row r="2403" spans="1:2" x14ac:dyDescent="0.15">
      <c r="A2403" s="71" t="s">
        <v>2720</v>
      </c>
      <c r="B2403" s="69" t="s">
        <v>1455</v>
      </c>
    </row>
    <row r="2404" spans="1:2" x14ac:dyDescent="0.15">
      <c r="A2404" s="71" t="s">
        <v>2720</v>
      </c>
      <c r="B2404" s="69" t="s">
        <v>1455</v>
      </c>
    </row>
    <row r="2405" spans="1:2" x14ac:dyDescent="0.15">
      <c r="A2405" s="71" t="s">
        <v>2720</v>
      </c>
      <c r="B2405" s="69" t="s">
        <v>1455</v>
      </c>
    </row>
    <row r="2406" spans="1:2" x14ac:dyDescent="0.15">
      <c r="A2406" s="71" t="s">
        <v>2720</v>
      </c>
      <c r="B2406" s="69" t="s">
        <v>1455</v>
      </c>
    </row>
    <row r="2407" spans="1:2" x14ac:dyDescent="0.15">
      <c r="A2407" s="71" t="s">
        <v>2720</v>
      </c>
      <c r="B2407" s="69" t="s">
        <v>1455</v>
      </c>
    </row>
    <row r="2408" spans="1:2" x14ac:dyDescent="0.15">
      <c r="A2408" s="71" t="s">
        <v>2720</v>
      </c>
      <c r="B2408" s="69" t="s">
        <v>1455</v>
      </c>
    </row>
    <row r="2409" spans="1:2" x14ac:dyDescent="0.15">
      <c r="A2409" s="71" t="s">
        <v>2720</v>
      </c>
      <c r="B2409" s="69" t="s">
        <v>1455</v>
      </c>
    </row>
    <row r="2410" spans="1:2" x14ac:dyDescent="0.15">
      <c r="A2410" s="71" t="s">
        <v>2720</v>
      </c>
      <c r="B2410" s="69" t="s">
        <v>1455</v>
      </c>
    </row>
    <row r="2411" spans="1:2" x14ac:dyDescent="0.15">
      <c r="A2411" s="71" t="s">
        <v>2720</v>
      </c>
      <c r="B2411" s="69" t="s">
        <v>1455</v>
      </c>
    </row>
    <row r="2412" spans="1:2" x14ac:dyDescent="0.15">
      <c r="A2412" s="71" t="s">
        <v>2720</v>
      </c>
      <c r="B2412" s="69" t="s">
        <v>1455</v>
      </c>
    </row>
    <row r="2413" spans="1:2" x14ac:dyDescent="0.15">
      <c r="A2413" s="71" t="s">
        <v>2720</v>
      </c>
      <c r="B2413" s="69" t="s">
        <v>1455</v>
      </c>
    </row>
    <row r="2414" spans="1:2" x14ac:dyDescent="0.15">
      <c r="A2414" s="71" t="s">
        <v>2720</v>
      </c>
      <c r="B2414" s="69" t="s">
        <v>1455</v>
      </c>
    </row>
    <row r="2415" spans="1:2" x14ac:dyDescent="0.15">
      <c r="A2415" s="71" t="s">
        <v>2720</v>
      </c>
      <c r="B2415" s="69" t="s">
        <v>1455</v>
      </c>
    </row>
    <row r="2416" spans="1:2" x14ac:dyDescent="0.15">
      <c r="A2416" s="71" t="s">
        <v>2720</v>
      </c>
      <c r="B2416" s="69" t="s">
        <v>1455</v>
      </c>
    </row>
    <row r="2417" spans="1:2" x14ac:dyDescent="0.15">
      <c r="A2417" s="71" t="s">
        <v>2720</v>
      </c>
      <c r="B2417" s="69" t="s">
        <v>1455</v>
      </c>
    </row>
    <row r="2418" spans="1:2" x14ac:dyDescent="0.15">
      <c r="A2418" s="71" t="s">
        <v>2720</v>
      </c>
      <c r="B2418" s="69" t="s">
        <v>1455</v>
      </c>
    </row>
    <row r="2419" spans="1:2" x14ac:dyDescent="0.15">
      <c r="A2419" s="71" t="s">
        <v>2720</v>
      </c>
      <c r="B2419" s="69" t="s">
        <v>1455</v>
      </c>
    </row>
    <row r="2420" spans="1:2" x14ac:dyDescent="0.15">
      <c r="A2420" s="71" t="s">
        <v>2720</v>
      </c>
      <c r="B2420" s="69" t="s">
        <v>1455</v>
      </c>
    </row>
    <row r="2421" spans="1:2" x14ac:dyDescent="0.15">
      <c r="A2421" s="71" t="s">
        <v>2720</v>
      </c>
      <c r="B2421" s="69" t="s">
        <v>1455</v>
      </c>
    </row>
    <row r="2422" spans="1:2" x14ac:dyDescent="0.15">
      <c r="A2422" s="71" t="s">
        <v>2720</v>
      </c>
      <c r="B2422" s="69" t="s">
        <v>1455</v>
      </c>
    </row>
    <row r="2423" spans="1:2" x14ac:dyDescent="0.15">
      <c r="A2423" s="71" t="s">
        <v>2720</v>
      </c>
      <c r="B2423" s="69" t="s">
        <v>1456</v>
      </c>
    </row>
    <row r="2424" spans="1:2" x14ac:dyDescent="0.15">
      <c r="A2424" s="71" t="s">
        <v>2720</v>
      </c>
      <c r="B2424" s="69" t="s">
        <v>1456</v>
      </c>
    </row>
    <row r="2425" spans="1:2" x14ac:dyDescent="0.15">
      <c r="A2425" s="71" t="s">
        <v>2720</v>
      </c>
      <c r="B2425" s="69" t="s">
        <v>1456</v>
      </c>
    </row>
    <row r="2426" spans="1:2" x14ac:dyDescent="0.15">
      <c r="A2426" s="71" t="s">
        <v>2720</v>
      </c>
      <c r="B2426" s="69" t="s">
        <v>1456</v>
      </c>
    </row>
    <row r="2427" spans="1:2" x14ac:dyDescent="0.15">
      <c r="A2427" s="71" t="s">
        <v>2720</v>
      </c>
      <c r="B2427" s="69" t="s">
        <v>1456</v>
      </c>
    </row>
    <row r="2428" spans="1:2" x14ac:dyDescent="0.15">
      <c r="A2428" s="71" t="s">
        <v>2720</v>
      </c>
      <c r="B2428" s="69" t="s">
        <v>1456</v>
      </c>
    </row>
    <row r="2429" spans="1:2" x14ac:dyDescent="0.15">
      <c r="A2429" s="71" t="s">
        <v>2720</v>
      </c>
      <c r="B2429" s="69" t="s">
        <v>1456</v>
      </c>
    </row>
    <row r="2430" spans="1:2" x14ac:dyDescent="0.15">
      <c r="A2430" s="71" t="s">
        <v>2720</v>
      </c>
      <c r="B2430" s="69" t="s">
        <v>1456</v>
      </c>
    </row>
    <row r="2431" spans="1:2" x14ac:dyDescent="0.15">
      <c r="A2431" s="71" t="s">
        <v>2720</v>
      </c>
      <c r="B2431" s="69" t="s">
        <v>1456</v>
      </c>
    </row>
    <row r="2432" spans="1:2" x14ac:dyDescent="0.15">
      <c r="A2432" s="71" t="s">
        <v>2720</v>
      </c>
      <c r="B2432" s="69" t="s">
        <v>1456</v>
      </c>
    </row>
    <row r="2433" spans="1:2" x14ac:dyDescent="0.15">
      <c r="A2433" s="71" t="s">
        <v>2720</v>
      </c>
      <c r="B2433" s="69" t="s">
        <v>1456</v>
      </c>
    </row>
    <row r="2434" spans="1:2" x14ac:dyDescent="0.15">
      <c r="A2434" s="71" t="s">
        <v>2720</v>
      </c>
      <c r="B2434" s="69" t="s">
        <v>1456</v>
      </c>
    </row>
    <row r="2435" spans="1:2" x14ac:dyDescent="0.15">
      <c r="A2435" s="71" t="s">
        <v>2720</v>
      </c>
      <c r="B2435" s="69" t="s">
        <v>1456</v>
      </c>
    </row>
    <row r="2436" spans="1:2" x14ac:dyDescent="0.15">
      <c r="A2436" s="71" t="s">
        <v>2720</v>
      </c>
      <c r="B2436" s="69" t="s">
        <v>1457</v>
      </c>
    </row>
    <row r="2437" spans="1:2" x14ac:dyDescent="0.15">
      <c r="A2437" s="71" t="s">
        <v>2720</v>
      </c>
      <c r="B2437" s="69" t="s">
        <v>1457</v>
      </c>
    </row>
    <row r="2438" spans="1:2" x14ac:dyDescent="0.15">
      <c r="A2438" s="71" t="s">
        <v>2720</v>
      </c>
      <c r="B2438" s="69" t="s">
        <v>1457</v>
      </c>
    </row>
    <row r="2439" spans="1:2" x14ac:dyDescent="0.15">
      <c r="A2439" s="71" t="s">
        <v>2720</v>
      </c>
      <c r="B2439" s="69" t="s">
        <v>1457</v>
      </c>
    </row>
    <row r="2440" spans="1:2" x14ac:dyDescent="0.15">
      <c r="A2440" s="71" t="s">
        <v>2720</v>
      </c>
      <c r="B2440" s="69" t="s">
        <v>1457</v>
      </c>
    </row>
    <row r="2441" spans="1:2" x14ac:dyDescent="0.15">
      <c r="A2441" s="71" t="s">
        <v>2720</v>
      </c>
      <c r="B2441" s="69" t="s">
        <v>1457</v>
      </c>
    </row>
    <row r="2442" spans="1:2" x14ac:dyDescent="0.15">
      <c r="A2442" s="71" t="s">
        <v>2720</v>
      </c>
      <c r="B2442" s="69" t="s">
        <v>1457</v>
      </c>
    </row>
    <row r="2443" spans="1:2" x14ac:dyDescent="0.15">
      <c r="A2443" s="71" t="s">
        <v>2720</v>
      </c>
      <c r="B2443" s="69" t="s">
        <v>1457</v>
      </c>
    </row>
    <row r="2444" spans="1:2" x14ac:dyDescent="0.15">
      <c r="A2444" s="71" t="s">
        <v>2720</v>
      </c>
      <c r="B2444" s="69" t="s">
        <v>1457</v>
      </c>
    </row>
    <row r="2445" spans="1:2" x14ac:dyDescent="0.15">
      <c r="A2445" s="71" t="s">
        <v>2720</v>
      </c>
      <c r="B2445" s="69" t="s">
        <v>1457</v>
      </c>
    </row>
    <row r="2446" spans="1:2" x14ac:dyDescent="0.15">
      <c r="A2446" s="71" t="s">
        <v>2720</v>
      </c>
      <c r="B2446" s="69" t="s">
        <v>1457</v>
      </c>
    </row>
    <row r="2447" spans="1:2" x14ac:dyDescent="0.15">
      <c r="A2447" s="71" t="s">
        <v>2720</v>
      </c>
      <c r="B2447" s="69" t="s">
        <v>1458</v>
      </c>
    </row>
    <row r="2448" spans="1:2" x14ac:dyDescent="0.15">
      <c r="A2448" s="71" t="s">
        <v>2720</v>
      </c>
      <c r="B2448" s="69" t="s">
        <v>1458</v>
      </c>
    </row>
    <row r="2449" spans="1:2" x14ac:dyDescent="0.15">
      <c r="A2449" s="71" t="s">
        <v>2720</v>
      </c>
      <c r="B2449" s="69" t="s">
        <v>1458</v>
      </c>
    </row>
    <row r="2450" spans="1:2" x14ac:dyDescent="0.15">
      <c r="A2450" s="71" t="s">
        <v>2720</v>
      </c>
      <c r="B2450" s="69" t="s">
        <v>1458</v>
      </c>
    </row>
    <row r="2451" spans="1:2" x14ac:dyDescent="0.15">
      <c r="A2451" s="71" t="s">
        <v>2720</v>
      </c>
      <c r="B2451" s="69" t="s">
        <v>1458</v>
      </c>
    </row>
    <row r="2452" spans="1:2" x14ac:dyDescent="0.15">
      <c r="A2452" s="71" t="s">
        <v>2720</v>
      </c>
      <c r="B2452" s="69" t="s">
        <v>1458</v>
      </c>
    </row>
    <row r="2453" spans="1:2" x14ac:dyDescent="0.15">
      <c r="A2453" s="71" t="s">
        <v>2720</v>
      </c>
      <c r="B2453" s="69" t="s">
        <v>1458</v>
      </c>
    </row>
    <row r="2454" spans="1:2" x14ac:dyDescent="0.15">
      <c r="A2454" s="71" t="s">
        <v>2720</v>
      </c>
      <c r="B2454" s="69" t="s">
        <v>1458</v>
      </c>
    </row>
    <row r="2455" spans="1:2" x14ac:dyDescent="0.15">
      <c r="A2455" s="71" t="s">
        <v>2720</v>
      </c>
      <c r="B2455" s="69" t="s">
        <v>1458</v>
      </c>
    </row>
    <row r="2456" spans="1:2" x14ac:dyDescent="0.15">
      <c r="A2456" s="71" t="s">
        <v>2720</v>
      </c>
      <c r="B2456" s="69" t="s">
        <v>1458</v>
      </c>
    </row>
    <row r="2457" spans="1:2" x14ac:dyDescent="0.15">
      <c r="A2457" s="71" t="s">
        <v>2720</v>
      </c>
      <c r="B2457" s="69" t="s">
        <v>1458</v>
      </c>
    </row>
    <row r="2458" spans="1:2" x14ac:dyDescent="0.15">
      <c r="A2458" s="71" t="s">
        <v>2720</v>
      </c>
      <c r="B2458" s="69" t="s">
        <v>1458</v>
      </c>
    </row>
    <row r="2459" spans="1:2" x14ac:dyDescent="0.15">
      <c r="A2459" s="71" t="s">
        <v>2720</v>
      </c>
      <c r="B2459" s="69" t="s">
        <v>1459</v>
      </c>
    </row>
    <row r="2460" spans="1:2" x14ac:dyDescent="0.15">
      <c r="A2460" s="71" t="s">
        <v>2720</v>
      </c>
      <c r="B2460" s="69" t="s">
        <v>1459</v>
      </c>
    </row>
    <row r="2461" spans="1:2" x14ac:dyDescent="0.15">
      <c r="A2461" s="71" t="s">
        <v>2720</v>
      </c>
      <c r="B2461" s="69" t="s">
        <v>1459</v>
      </c>
    </row>
    <row r="2462" spans="1:2" x14ac:dyDescent="0.15">
      <c r="A2462" s="71" t="s">
        <v>2720</v>
      </c>
      <c r="B2462" s="69" t="s">
        <v>1459</v>
      </c>
    </row>
    <row r="2463" spans="1:2" x14ac:dyDescent="0.15">
      <c r="A2463" s="71" t="s">
        <v>2720</v>
      </c>
      <c r="B2463" s="69" t="s">
        <v>1459</v>
      </c>
    </row>
    <row r="2464" spans="1:2" x14ac:dyDescent="0.15">
      <c r="A2464" s="71" t="s">
        <v>2720</v>
      </c>
      <c r="B2464" s="69" t="s">
        <v>1459</v>
      </c>
    </row>
    <row r="2465" spans="1:2" x14ac:dyDescent="0.15">
      <c r="A2465" s="71" t="s">
        <v>2720</v>
      </c>
      <c r="B2465" s="69" t="s">
        <v>1459</v>
      </c>
    </row>
    <row r="2466" spans="1:2" x14ac:dyDescent="0.15">
      <c r="A2466" s="71" t="s">
        <v>2720</v>
      </c>
      <c r="B2466" s="69" t="s">
        <v>1459</v>
      </c>
    </row>
    <row r="2467" spans="1:2" x14ac:dyDescent="0.15">
      <c r="A2467" s="71" t="s">
        <v>2720</v>
      </c>
      <c r="B2467" s="69" t="s">
        <v>1459</v>
      </c>
    </row>
    <row r="2468" spans="1:2" x14ac:dyDescent="0.15">
      <c r="A2468" s="71" t="s">
        <v>2720</v>
      </c>
      <c r="B2468" s="69" t="s">
        <v>1459</v>
      </c>
    </row>
    <row r="2469" spans="1:2" x14ac:dyDescent="0.15">
      <c r="A2469" s="71" t="s">
        <v>2720</v>
      </c>
      <c r="B2469" s="69" t="s">
        <v>1459</v>
      </c>
    </row>
    <row r="2470" spans="1:2" x14ac:dyDescent="0.15">
      <c r="A2470" s="71" t="s">
        <v>2720</v>
      </c>
      <c r="B2470" s="69" t="s">
        <v>1459</v>
      </c>
    </row>
    <row r="2471" spans="1:2" x14ac:dyDescent="0.15">
      <c r="A2471" s="71" t="s">
        <v>2720</v>
      </c>
      <c r="B2471" s="69" t="s">
        <v>1460</v>
      </c>
    </row>
    <row r="2472" spans="1:2" x14ac:dyDescent="0.15">
      <c r="A2472" s="71" t="s">
        <v>2720</v>
      </c>
      <c r="B2472" s="69" t="s">
        <v>1460</v>
      </c>
    </row>
    <row r="2473" spans="1:2" x14ac:dyDescent="0.15">
      <c r="A2473" s="71" t="s">
        <v>2720</v>
      </c>
      <c r="B2473" s="69" t="s">
        <v>1460</v>
      </c>
    </row>
    <row r="2474" spans="1:2" x14ac:dyDescent="0.15">
      <c r="A2474" s="71" t="s">
        <v>2720</v>
      </c>
      <c r="B2474" s="69" t="s">
        <v>1460</v>
      </c>
    </row>
    <row r="2475" spans="1:2" x14ac:dyDescent="0.15">
      <c r="A2475" s="71" t="s">
        <v>2720</v>
      </c>
      <c r="B2475" s="69" t="s">
        <v>1460</v>
      </c>
    </row>
    <row r="2476" spans="1:2" x14ac:dyDescent="0.15">
      <c r="A2476" s="71" t="s">
        <v>2720</v>
      </c>
      <c r="B2476" s="69" t="s">
        <v>1460</v>
      </c>
    </row>
    <row r="2477" spans="1:2" x14ac:dyDescent="0.15">
      <c r="A2477" s="71" t="s">
        <v>2720</v>
      </c>
      <c r="B2477" s="69" t="s">
        <v>1460</v>
      </c>
    </row>
    <row r="2478" spans="1:2" x14ac:dyDescent="0.15">
      <c r="A2478" s="71" t="s">
        <v>2720</v>
      </c>
      <c r="B2478" s="69" t="s">
        <v>1460</v>
      </c>
    </row>
    <row r="2479" spans="1:2" x14ac:dyDescent="0.15">
      <c r="A2479" s="71" t="s">
        <v>2720</v>
      </c>
      <c r="B2479" s="69" t="s">
        <v>1460</v>
      </c>
    </row>
    <row r="2480" spans="1:2" x14ac:dyDescent="0.15">
      <c r="A2480" s="71" t="s">
        <v>2720</v>
      </c>
      <c r="B2480" s="69" t="s">
        <v>1460</v>
      </c>
    </row>
    <row r="2481" spans="1:2" x14ac:dyDescent="0.15">
      <c r="A2481" s="71" t="s">
        <v>2720</v>
      </c>
      <c r="B2481" s="69" t="s">
        <v>1460</v>
      </c>
    </row>
    <row r="2482" spans="1:2" x14ac:dyDescent="0.15">
      <c r="A2482" s="71" t="s">
        <v>2720</v>
      </c>
      <c r="B2482" s="69" t="s">
        <v>1460</v>
      </c>
    </row>
    <row r="2483" spans="1:2" x14ac:dyDescent="0.15">
      <c r="A2483" s="71" t="s">
        <v>2720</v>
      </c>
      <c r="B2483" s="69" t="s">
        <v>1460</v>
      </c>
    </row>
    <row r="2484" spans="1:2" x14ac:dyDescent="0.15">
      <c r="A2484" s="71" t="s">
        <v>2720</v>
      </c>
      <c r="B2484" s="69" t="s">
        <v>1460</v>
      </c>
    </row>
    <row r="2485" spans="1:2" x14ac:dyDescent="0.15">
      <c r="A2485" s="71" t="s">
        <v>2720</v>
      </c>
      <c r="B2485" s="69" t="s">
        <v>1460</v>
      </c>
    </row>
    <row r="2486" spans="1:2" x14ac:dyDescent="0.15">
      <c r="A2486" s="71" t="s">
        <v>2720</v>
      </c>
      <c r="B2486" s="69" t="s">
        <v>1460</v>
      </c>
    </row>
    <row r="2487" spans="1:2" x14ac:dyDescent="0.15">
      <c r="A2487" s="71" t="s">
        <v>2720</v>
      </c>
      <c r="B2487" s="69" t="s">
        <v>1460</v>
      </c>
    </row>
    <row r="2488" spans="1:2" x14ac:dyDescent="0.15">
      <c r="A2488" s="71" t="s">
        <v>2720</v>
      </c>
      <c r="B2488" s="69" t="s">
        <v>1460</v>
      </c>
    </row>
    <row r="2489" spans="1:2" x14ac:dyDescent="0.15">
      <c r="A2489" s="71" t="s">
        <v>2720</v>
      </c>
      <c r="B2489" s="69" t="s">
        <v>1460</v>
      </c>
    </row>
    <row r="2490" spans="1:2" x14ac:dyDescent="0.15">
      <c r="A2490" s="71" t="s">
        <v>2720</v>
      </c>
      <c r="B2490" s="69" t="s">
        <v>1460</v>
      </c>
    </row>
    <row r="2491" spans="1:2" x14ac:dyDescent="0.15">
      <c r="A2491" s="71" t="s">
        <v>2720</v>
      </c>
      <c r="B2491" s="69" t="s">
        <v>1460</v>
      </c>
    </row>
    <row r="2492" spans="1:2" x14ac:dyDescent="0.15">
      <c r="A2492" s="71" t="s">
        <v>2720</v>
      </c>
      <c r="B2492" s="69" t="s">
        <v>1460</v>
      </c>
    </row>
    <row r="2493" spans="1:2" x14ac:dyDescent="0.15">
      <c r="A2493" s="71" t="s">
        <v>2720</v>
      </c>
      <c r="B2493" s="69" t="s">
        <v>1460</v>
      </c>
    </row>
    <row r="2494" spans="1:2" x14ac:dyDescent="0.15">
      <c r="A2494" s="71" t="s">
        <v>2720</v>
      </c>
      <c r="B2494" s="69" t="s">
        <v>1460</v>
      </c>
    </row>
    <row r="2495" spans="1:2" x14ac:dyDescent="0.15">
      <c r="A2495" s="71" t="s">
        <v>2720</v>
      </c>
      <c r="B2495" s="69" t="s">
        <v>1461</v>
      </c>
    </row>
    <row r="2496" spans="1:2" x14ac:dyDescent="0.15">
      <c r="A2496" s="71" t="s">
        <v>2720</v>
      </c>
      <c r="B2496" s="69" t="s">
        <v>1461</v>
      </c>
    </row>
    <row r="2497" spans="1:2" x14ac:dyDescent="0.15">
      <c r="A2497" s="71" t="s">
        <v>2720</v>
      </c>
      <c r="B2497" s="69" t="s">
        <v>1461</v>
      </c>
    </row>
    <row r="2498" spans="1:2" x14ac:dyDescent="0.15">
      <c r="A2498" s="71" t="s">
        <v>2720</v>
      </c>
      <c r="B2498" s="69" t="s">
        <v>1461</v>
      </c>
    </row>
    <row r="2499" spans="1:2" x14ac:dyDescent="0.15">
      <c r="A2499" s="71" t="s">
        <v>2720</v>
      </c>
      <c r="B2499" s="69" t="s">
        <v>1461</v>
      </c>
    </row>
    <row r="2500" spans="1:2" x14ac:dyDescent="0.15">
      <c r="A2500" s="71" t="s">
        <v>2720</v>
      </c>
      <c r="B2500" s="69" t="s">
        <v>1461</v>
      </c>
    </row>
    <row r="2501" spans="1:2" x14ac:dyDescent="0.15">
      <c r="A2501" s="71" t="s">
        <v>2720</v>
      </c>
      <c r="B2501" s="69" t="s">
        <v>1461</v>
      </c>
    </row>
    <row r="2502" spans="1:2" x14ac:dyDescent="0.15">
      <c r="A2502" s="71" t="s">
        <v>2720</v>
      </c>
      <c r="B2502" s="69" t="s">
        <v>1461</v>
      </c>
    </row>
    <row r="2503" spans="1:2" x14ac:dyDescent="0.15">
      <c r="A2503" s="71" t="s">
        <v>2720</v>
      </c>
      <c r="B2503" s="69" t="s">
        <v>2009</v>
      </c>
    </row>
    <row r="2504" spans="1:2" x14ac:dyDescent="0.15">
      <c r="A2504" s="71" t="s">
        <v>2720</v>
      </c>
      <c r="B2504" s="69" t="s">
        <v>2009</v>
      </c>
    </row>
    <row r="2505" spans="1:2" x14ac:dyDescent="0.15">
      <c r="A2505" s="71" t="s">
        <v>2720</v>
      </c>
      <c r="B2505" s="69" t="s">
        <v>2009</v>
      </c>
    </row>
    <row r="2506" spans="1:2" x14ac:dyDescent="0.15">
      <c r="A2506" s="71" t="s">
        <v>2720</v>
      </c>
      <c r="B2506" s="69" t="s">
        <v>2009</v>
      </c>
    </row>
    <row r="2507" spans="1:2" x14ac:dyDescent="0.15">
      <c r="A2507" s="71" t="s">
        <v>2720</v>
      </c>
      <c r="B2507" s="69" t="s">
        <v>2009</v>
      </c>
    </row>
    <row r="2508" spans="1:2" x14ac:dyDescent="0.15">
      <c r="A2508" s="71" t="s">
        <v>2720</v>
      </c>
      <c r="B2508" s="69" t="s">
        <v>2009</v>
      </c>
    </row>
    <row r="2509" spans="1:2" x14ac:dyDescent="0.15">
      <c r="A2509" s="71" t="s">
        <v>2720</v>
      </c>
      <c r="B2509" s="69" t="s">
        <v>2009</v>
      </c>
    </row>
    <row r="2510" spans="1:2" x14ac:dyDescent="0.15">
      <c r="A2510" s="71" t="s">
        <v>2720</v>
      </c>
      <c r="B2510" s="69" t="s">
        <v>1462</v>
      </c>
    </row>
    <row r="2511" spans="1:2" x14ac:dyDescent="0.15">
      <c r="A2511" s="71" t="s">
        <v>2720</v>
      </c>
      <c r="B2511" s="69" t="s">
        <v>1462</v>
      </c>
    </row>
    <row r="2512" spans="1:2" x14ac:dyDescent="0.15">
      <c r="A2512" s="71" t="s">
        <v>2720</v>
      </c>
      <c r="B2512" s="69" t="s">
        <v>1462</v>
      </c>
    </row>
    <row r="2513" spans="1:2" x14ac:dyDescent="0.15">
      <c r="A2513" s="71" t="s">
        <v>2720</v>
      </c>
      <c r="B2513" s="69" t="s">
        <v>1462</v>
      </c>
    </row>
    <row r="2514" spans="1:2" x14ac:dyDescent="0.15">
      <c r="A2514" s="71" t="s">
        <v>2720</v>
      </c>
      <c r="B2514" s="69" t="s">
        <v>1462</v>
      </c>
    </row>
    <row r="2515" spans="1:2" x14ac:dyDescent="0.15">
      <c r="A2515" s="71" t="s">
        <v>2720</v>
      </c>
      <c r="B2515" s="69" t="s">
        <v>1462</v>
      </c>
    </row>
    <row r="2516" spans="1:2" x14ac:dyDescent="0.15">
      <c r="A2516" s="71" t="s">
        <v>2720</v>
      </c>
      <c r="B2516" s="69" t="s">
        <v>1462</v>
      </c>
    </row>
    <row r="2517" spans="1:2" x14ac:dyDescent="0.15">
      <c r="A2517" s="71" t="s">
        <v>2720</v>
      </c>
      <c r="B2517" s="69" t="s">
        <v>1462</v>
      </c>
    </row>
    <row r="2518" spans="1:2" x14ac:dyDescent="0.15">
      <c r="A2518" s="71" t="s">
        <v>2720</v>
      </c>
      <c r="B2518" s="69" t="s">
        <v>1462</v>
      </c>
    </row>
    <row r="2519" spans="1:2" x14ac:dyDescent="0.15">
      <c r="A2519" s="71" t="s">
        <v>2720</v>
      </c>
      <c r="B2519" s="69" t="s">
        <v>1462</v>
      </c>
    </row>
    <row r="2520" spans="1:2" x14ac:dyDescent="0.15">
      <c r="A2520" s="71" t="s">
        <v>2720</v>
      </c>
      <c r="B2520" s="69" t="s">
        <v>1462</v>
      </c>
    </row>
    <row r="2521" spans="1:2" x14ac:dyDescent="0.15">
      <c r="A2521" s="71" t="s">
        <v>2720</v>
      </c>
      <c r="B2521" s="69" t="s">
        <v>1462</v>
      </c>
    </row>
    <row r="2522" spans="1:2" x14ac:dyDescent="0.15">
      <c r="A2522" s="71" t="s">
        <v>2720</v>
      </c>
      <c r="B2522" s="69" t="s">
        <v>1463</v>
      </c>
    </row>
    <row r="2523" spans="1:2" x14ac:dyDescent="0.15">
      <c r="A2523" s="71" t="s">
        <v>2720</v>
      </c>
      <c r="B2523" s="69" t="s">
        <v>1463</v>
      </c>
    </row>
    <row r="2524" spans="1:2" x14ac:dyDescent="0.15">
      <c r="A2524" s="71" t="s">
        <v>2720</v>
      </c>
      <c r="B2524" s="69" t="s">
        <v>1463</v>
      </c>
    </row>
    <row r="2525" spans="1:2" x14ac:dyDescent="0.15">
      <c r="A2525" s="71" t="s">
        <v>2720</v>
      </c>
      <c r="B2525" s="69" t="s">
        <v>1463</v>
      </c>
    </row>
    <row r="2526" spans="1:2" x14ac:dyDescent="0.15">
      <c r="A2526" s="71" t="s">
        <v>2720</v>
      </c>
      <c r="B2526" s="69" t="s">
        <v>1463</v>
      </c>
    </row>
    <row r="2527" spans="1:2" x14ac:dyDescent="0.15">
      <c r="A2527" s="71" t="s">
        <v>2720</v>
      </c>
      <c r="B2527" s="69" t="s">
        <v>1463</v>
      </c>
    </row>
    <row r="2528" spans="1:2" x14ac:dyDescent="0.15">
      <c r="A2528" s="71" t="s">
        <v>2720</v>
      </c>
      <c r="B2528" s="69" t="s">
        <v>1463</v>
      </c>
    </row>
    <row r="2529" spans="1:2" x14ac:dyDescent="0.15">
      <c r="A2529" s="71" t="s">
        <v>2720</v>
      </c>
      <c r="B2529" s="69" t="s">
        <v>1463</v>
      </c>
    </row>
    <row r="2530" spans="1:2" x14ac:dyDescent="0.15">
      <c r="A2530" s="71" t="s">
        <v>2720</v>
      </c>
      <c r="B2530" s="69" t="s">
        <v>1463</v>
      </c>
    </row>
    <row r="2531" spans="1:2" x14ac:dyDescent="0.15">
      <c r="A2531" s="71" t="s">
        <v>2720</v>
      </c>
      <c r="B2531" s="69" t="s">
        <v>1463</v>
      </c>
    </row>
    <row r="2532" spans="1:2" x14ac:dyDescent="0.15">
      <c r="A2532" s="71" t="s">
        <v>2720</v>
      </c>
      <c r="B2532" s="69" t="s">
        <v>1464</v>
      </c>
    </row>
    <row r="2533" spans="1:2" x14ac:dyDescent="0.15">
      <c r="A2533" s="71" t="s">
        <v>2720</v>
      </c>
      <c r="B2533" s="69" t="s">
        <v>1464</v>
      </c>
    </row>
    <row r="2534" spans="1:2" x14ac:dyDescent="0.15">
      <c r="A2534" s="71" t="s">
        <v>2720</v>
      </c>
      <c r="B2534" s="69" t="s">
        <v>1464</v>
      </c>
    </row>
    <row r="2535" spans="1:2" x14ac:dyDescent="0.15">
      <c r="A2535" s="71" t="s">
        <v>2720</v>
      </c>
      <c r="B2535" s="69" t="s">
        <v>1464</v>
      </c>
    </row>
    <row r="2536" spans="1:2" x14ac:dyDescent="0.15">
      <c r="A2536" s="71" t="s">
        <v>2720</v>
      </c>
      <c r="B2536" s="69" t="s">
        <v>1464</v>
      </c>
    </row>
    <row r="2537" spans="1:2" x14ac:dyDescent="0.15">
      <c r="A2537" s="71" t="s">
        <v>2720</v>
      </c>
      <c r="B2537" s="69" t="s">
        <v>1464</v>
      </c>
    </row>
    <row r="2538" spans="1:2" x14ac:dyDescent="0.15">
      <c r="A2538" s="71" t="s">
        <v>2720</v>
      </c>
      <c r="B2538" s="69" t="s">
        <v>1464</v>
      </c>
    </row>
    <row r="2539" spans="1:2" x14ac:dyDescent="0.15">
      <c r="A2539" s="71" t="s">
        <v>2720</v>
      </c>
      <c r="B2539" s="69" t="s">
        <v>1464</v>
      </c>
    </row>
    <row r="2540" spans="1:2" x14ac:dyDescent="0.15">
      <c r="A2540" s="71" t="s">
        <v>2720</v>
      </c>
      <c r="B2540" s="69" t="s">
        <v>1464</v>
      </c>
    </row>
    <row r="2541" spans="1:2" x14ac:dyDescent="0.15">
      <c r="A2541" s="71" t="s">
        <v>2720</v>
      </c>
      <c r="B2541" s="69" t="s">
        <v>1464</v>
      </c>
    </row>
    <row r="2542" spans="1:2" x14ac:dyDescent="0.15">
      <c r="A2542" s="71" t="s">
        <v>2720</v>
      </c>
      <c r="B2542" s="69" t="s">
        <v>1464</v>
      </c>
    </row>
    <row r="2543" spans="1:2" x14ac:dyDescent="0.15">
      <c r="A2543" s="71" t="s">
        <v>2720</v>
      </c>
      <c r="B2543" s="69" t="s">
        <v>1464</v>
      </c>
    </row>
    <row r="2544" spans="1:2" x14ac:dyDescent="0.15">
      <c r="A2544" s="71" t="s">
        <v>2720</v>
      </c>
      <c r="B2544" s="69" t="s">
        <v>1465</v>
      </c>
    </row>
    <row r="2545" spans="1:2" x14ac:dyDescent="0.15">
      <c r="A2545" s="71" t="s">
        <v>2720</v>
      </c>
      <c r="B2545" s="69" t="s">
        <v>1465</v>
      </c>
    </row>
    <row r="2546" spans="1:2" x14ac:dyDescent="0.15">
      <c r="A2546" s="71" t="s">
        <v>2720</v>
      </c>
      <c r="B2546" s="69" t="s">
        <v>1465</v>
      </c>
    </row>
    <row r="2547" spans="1:2" x14ac:dyDescent="0.15">
      <c r="A2547" s="71" t="s">
        <v>2720</v>
      </c>
      <c r="B2547" s="69" t="s">
        <v>1465</v>
      </c>
    </row>
    <row r="2548" spans="1:2" x14ac:dyDescent="0.15">
      <c r="A2548" s="71" t="s">
        <v>2720</v>
      </c>
      <c r="B2548" s="69" t="s">
        <v>1465</v>
      </c>
    </row>
    <row r="2549" spans="1:2" x14ac:dyDescent="0.15">
      <c r="A2549" s="71" t="s">
        <v>2720</v>
      </c>
      <c r="B2549" s="69" t="s">
        <v>1465</v>
      </c>
    </row>
    <row r="2550" spans="1:2" x14ac:dyDescent="0.15">
      <c r="A2550" s="71" t="s">
        <v>2720</v>
      </c>
      <c r="B2550" s="69" t="s">
        <v>1465</v>
      </c>
    </row>
    <row r="2551" spans="1:2" x14ac:dyDescent="0.15">
      <c r="A2551" s="71" t="s">
        <v>2720</v>
      </c>
      <c r="B2551" s="69" t="s">
        <v>1465</v>
      </c>
    </row>
    <row r="2552" spans="1:2" x14ac:dyDescent="0.15">
      <c r="A2552" s="71" t="s">
        <v>2720</v>
      </c>
      <c r="B2552" s="69" t="s">
        <v>1465</v>
      </c>
    </row>
    <row r="2553" spans="1:2" x14ac:dyDescent="0.15">
      <c r="A2553" s="71" t="s">
        <v>2720</v>
      </c>
      <c r="B2553" s="69" t="s">
        <v>1465</v>
      </c>
    </row>
    <row r="2554" spans="1:2" x14ac:dyDescent="0.15">
      <c r="A2554" s="71" t="s">
        <v>2720</v>
      </c>
      <c r="B2554" s="69" t="s">
        <v>1465</v>
      </c>
    </row>
    <row r="2555" spans="1:2" x14ac:dyDescent="0.15">
      <c r="A2555" s="71" t="s">
        <v>2720</v>
      </c>
      <c r="B2555" s="69" t="s">
        <v>1466</v>
      </c>
    </row>
    <row r="2556" spans="1:2" x14ac:dyDescent="0.15">
      <c r="A2556" s="71" t="s">
        <v>2720</v>
      </c>
      <c r="B2556" s="69" t="s">
        <v>1466</v>
      </c>
    </row>
    <row r="2557" spans="1:2" x14ac:dyDescent="0.15">
      <c r="A2557" s="71" t="s">
        <v>2720</v>
      </c>
      <c r="B2557" s="69" t="s">
        <v>1466</v>
      </c>
    </row>
    <row r="2558" spans="1:2" x14ac:dyDescent="0.15">
      <c r="A2558" s="71" t="s">
        <v>2720</v>
      </c>
      <c r="B2558" s="69" t="s">
        <v>1466</v>
      </c>
    </row>
    <row r="2559" spans="1:2" x14ac:dyDescent="0.15">
      <c r="A2559" s="71" t="s">
        <v>2720</v>
      </c>
      <c r="B2559" s="69" t="s">
        <v>1467</v>
      </c>
    </row>
    <row r="2560" spans="1:2" x14ac:dyDescent="0.15">
      <c r="A2560" s="71" t="s">
        <v>2720</v>
      </c>
      <c r="B2560" s="69" t="s">
        <v>1467</v>
      </c>
    </row>
    <row r="2561" spans="1:2" x14ac:dyDescent="0.15">
      <c r="A2561" s="71" t="s">
        <v>2720</v>
      </c>
      <c r="B2561" s="69" t="s">
        <v>1468</v>
      </c>
    </row>
    <row r="2562" spans="1:2" x14ac:dyDescent="0.15">
      <c r="A2562" s="71" t="s">
        <v>2720</v>
      </c>
      <c r="B2562" s="69" t="s">
        <v>1468</v>
      </c>
    </row>
    <row r="2563" spans="1:2" x14ac:dyDescent="0.15">
      <c r="A2563" s="71" t="s">
        <v>2720</v>
      </c>
      <c r="B2563" s="69" t="s">
        <v>1468</v>
      </c>
    </row>
    <row r="2564" spans="1:2" x14ac:dyDescent="0.15">
      <c r="A2564" s="71" t="s">
        <v>2720</v>
      </c>
      <c r="B2564" s="69" t="s">
        <v>1468</v>
      </c>
    </row>
    <row r="2565" spans="1:2" x14ac:dyDescent="0.15">
      <c r="A2565" s="71" t="s">
        <v>2720</v>
      </c>
      <c r="B2565" s="69" t="s">
        <v>1468</v>
      </c>
    </row>
    <row r="2566" spans="1:2" x14ac:dyDescent="0.15">
      <c r="A2566" s="71" t="s">
        <v>2720</v>
      </c>
      <c r="B2566" s="69" t="s">
        <v>1468</v>
      </c>
    </row>
    <row r="2567" spans="1:2" x14ac:dyDescent="0.15">
      <c r="A2567" s="71" t="s">
        <v>2720</v>
      </c>
      <c r="B2567" s="69" t="s">
        <v>1468</v>
      </c>
    </row>
    <row r="2568" spans="1:2" x14ac:dyDescent="0.15">
      <c r="A2568" s="71" t="s">
        <v>2720</v>
      </c>
      <c r="B2568" s="69" t="s">
        <v>1468</v>
      </c>
    </row>
    <row r="2569" spans="1:2" x14ac:dyDescent="0.15">
      <c r="A2569" s="71" t="s">
        <v>2720</v>
      </c>
      <c r="B2569" s="69" t="s">
        <v>1468</v>
      </c>
    </row>
    <row r="2570" spans="1:2" x14ac:dyDescent="0.15">
      <c r="A2570" s="71" t="s">
        <v>2720</v>
      </c>
      <c r="B2570" s="69" t="s">
        <v>1468</v>
      </c>
    </row>
    <row r="2571" spans="1:2" x14ac:dyDescent="0.15">
      <c r="A2571" s="71" t="s">
        <v>2720</v>
      </c>
      <c r="B2571" s="69" t="s">
        <v>1468</v>
      </c>
    </row>
    <row r="2572" spans="1:2" x14ac:dyDescent="0.15">
      <c r="A2572" s="71" t="s">
        <v>2720</v>
      </c>
      <c r="B2572" s="69" t="s">
        <v>1468</v>
      </c>
    </row>
    <row r="2573" spans="1:2" x14ac:dyDescent="0.15">
      <c r="A2573" s="71" t="s">
        <v>2720</v>
      </c>
      <c r="B2573" s="69" t="s">
        <v>1469</v>
      </c>
    </row>
    <row r="2574" spans="1:2" x14ac:dyDescent="0.15">
      <c r="A2574" s="71" t="s">
        <v>2720</v>
      </c>
      <c r="B2574" s="69" t="s">
        <v>1469</v>
      </c>
    </row>
    <row r="2575" spans="1:2" x14ac:dyDescent="0.15">
      <c r="A2575" s="71" t="s">
        <v>2720</v>
      </c>
      <c r="B2575" s="69" t="s">
        <v>1470</v>
      </c>
    </row>
    <row r="2576" spans="1:2" x14ac:dyDescent="0.15">
      <c r="A2576" s="71" t="s">
        <v>2720</v>
      </c>
      <c r="B2576" s="69" t="s">
        <v>1470</v>
      </c>
    </row>
    <row r="2577" spans="1:2" x14ac:dyDescent="0.15">
      <c r="A2577" s="71" t="s">
        <v>2720</v>
      </c>
      <c r="B2577" s="69" t="s">
        <v>1471</v>
      </c>
    </row>
    <row r="2578" spans="1:2" x14ac:dyDescent="0.15">
      <c r="A2578" s="71" t="s">
        <v>2720</v>
      </c>
      <c r="B2578" s="69" t="s">
        <v>1471</v>
      </c>
    </row>
    <row r="2579" spans="1:2" x14ac:dyDescent="0.15">
      <c r="A2579" s="71" t="s">
        <v>2720</v>
      </c>
      <c r="B2579" s="69" t="s">
        <v>1471</v>
      </c>
    </row>
    <row r="2580" spans="1:2" x14ac:dyDescent="0.15">
      <c r="A2580" s="71" t="s">
        <v>2720</v>
      </c>
      <c r="B2580" s="69" t="s">
        <v>1471</v>
      </c>
    </row>
    <row r="2581" spans="1:2" x14ac:dyDescent="0.15">
      <c r="A2581" s="71" t="s">
        <v>2720</v>
      </c>
      <c r="B2581" s="69" t="s">
        <v>1471</v>
      </c>
    </row>
    <row r="2582" spans="1:2" x14ac:dyDescent="0.15">
      <c r="A2582" s="71" t="s">
        <v>2720</v>
      </c>
      <c r="B2582" s="69" t="s">
        <v>1471</v>
      </c>
    </row>
    <row r="2583" spans="1:2" x14ac:dyDescent="0.15">
      <c r="A2583" s="71" t="s">
        <v>2720</v>
      </c>
      <c r="B2583" s="69" t="s">
        <v>1471</v>
      </c>
    </row>
    <row r="2584" spans="1:2" x14ac:dyDescent="0.15">
      <c r="A2584" s="71" t="s">
        <v>2720</v>
      </c>
      <c r="B2584" s="69" t="s">
        <v>1471</v>
      </c>
    </row>
    <row r="2585" spans="1:2" x14ac:dyDescent="0.15">
      <c r="A2585" s="71" t="s">
        <v>2720</v>
      </c>
      <c r="B2585" s="69" t="s">
        <v>1472</v>
      </c>
    </row>
    <row r="2586" spans="1:2" x14ac:dyDescent="0.15">
      <c r="A2586" s="71" t="s">
        <v>2720</v>
      </c>
      <c r="B2586" s="69" t="s">
        <v>1472</v>
      </c>
    </row>
    <row r="2587" spans="1:2" x14ac:dyDescent="0.15">
      <c r="A2587" s="71" t="s">
        <v>2720</v>
      </c>
      <c r="B2587" s="69" t="s">
        <v>1472</v>
      </c>
    </row>
    <row r="2588" spans="1:2" x14ac:dyDescent="0.15">
      <c r="A2588" s="71" t="s">
        <v>2720</v>
      </c>
      <c r="B2588" s="69" t="s">
        <v>1472</v>
      </c>
    </row>
    <row r="2589" spans="1:2" x14ac:dyDescent="0.15">
      <c r="A2589" s="71" t="s">
        <v>2720</v>
      </c>
      <c r="B2589" s="69" t="s">
        <v>1472</v>
      </c>
    </row>
    <row r="2590" spans="1:2" x14ac:dyDescent="0.15">
      <c r="A2590" s="71" t="s">
        <v>2720</v>
      </c>
      <c r="B2590" s="69" t="s">
        <v>1472</v>
      </c>
    </row>
    <row r="2591" spans="1:2" x14ac:dyDescent="0.15">
      <c r="A2591" s="71" t="s">
        <v>2720</v>
      </c>
      <c r="B2591" s="69" t="s">
        <v>1472</v>
      </c>
    </row>
    <row r="2592" spans="1:2" x14ac:dyDescent="0.15">
      <c r="A2592" s="71" t="s">
        <v>2720</v>
      </c>
      <c r="B2592" s="69" t="s">
        <v>1472</v>
      </c>
    </row>
    <row r="2593" spans="1:2" x14ac:dyDescent="0.15">
      <c r="A2593" s="71" t="s">
        <v>2720</v>
      </c>
      <c r="B2593" s="69" t="s">
        <v>1472</v>
      </c>
    </row>
    <row r="2594" spans="1:2" x14ac:dyDescent="0.15">
      <c r="A2594" s="71" t="s">
        <v>2720</v>
      </c>
      <c r="B2594" s="69" t="s">
        <v>1472</v>
      </c>
    </row>
    <row r="2595" spans="1:2" x14ac:dyDescent="0.15">
      <c r="A2595" s="71" t="s">
        <v>2720</v>
      </c>
      <c r="B2595" s="69" t="s">
        <v>1472</v>
      </c>
    </row>
    <row r="2596" spans="1:2" x14ac:dyDescent="0.15">
      <c r="A2596" s="71" t="s">
        <v>2720</v>
      </c>
      <c r="B2596" s="69" t="s">
        <v>1472</v>
      </c>
    </row>
    <row r="2597" spans="1:2" x14ac:dyDescent="0.15">
      <c r="A2597" s="71" t="s">
        <v>2720</v>
      </c>
      <c r="B2597" s="69" t="s">
        <v>1472</v>
      </c>
    </row>
    <row r="2598" spans="1:2" x14ac:dyDescent="0.15">
      <c r="A2598" s="71" t="s">
        <v>2720</v>
      </c>
      <c r="B2598" s="69" t="s">
        <v>1473</v>
      </c>
    </row>
    <row r="2599" spans="1:2" x14ac:dyDescent="0.15">
      <c r="A2599" s="71" t="s">
        <v>2720</v>
      </c>
      <c r="B2599" s="69" t="s">
        <v>1473</v>
      </c>
    </row>
    <row r="2600" spans="1:2" x14ac:dyDescent="0.15">
      <c r="A2600" s="71" t="s">
        <v>2720</v>
      </c>
      <c r="B2600" s="69" t="s">
        <v>1473</v>
      </c>
    </row>
    <row r="2601" spans="1:2" x14ac:dyDescent="0.15">
      <c r="A2601" s="71" t="s">
        <v>2720</v>
      </c>
      <c r="B2601" s="69" t="s">
        <v>1473</v>
      </c>
    </row>
    <row r="2602" spans="1:2" x14ac:dyDescent="0.15">
      <c r="A2602" s="71" t="s">
        <v>2720</v>
      </c>
      <c r="B2602" s="69" t="s">
        <v>1473</v>
      </c>
    </row>
    <row r="2603" spans="1:2" x14ac:dyDescent="0.15">
      <c r="A2603" s="71" t="s">
        <v>2720</v>
      </c>
      <c r="B2603" s="69" t="s">
        <v>1473</v>
      </c>
    </row>
    <row r="2604" spans="1:2" x14ac:dyDescent="0.15">
      <c r="A2604" s="71" t="s">
        <v>2720</v>
      </c>
      <c r="B2604" s="69" t="s">
        <v>1473</v>
      </c>
    </row>
    <row r="2605" spans="1:2" x14ac:dyDescent="0.15">
      <c r="A2605" s="71" t="s">
        <v>2720</v>
      </c>
      <c r="B2605" s="69" t="s">
        <v>1473</v>
      </c>
    </row>
    <row r="2606" spans="1:2" x14ac:dyDescent="0.15">
      <c r="A2606" s="71" t="s">
        <v>2720</v>
      </c>
      <c r="B2606" s="69" t="s">
        <v>1473</v>
      </c>
    </row>
    <row r="2607" spans="1:2" x14ac:dyDescent="0.15">
      <c r="A2607" s="71" t="s">
        <v>2720</v>
      </c>
      <c r="B2607" s="69" t="s">
        <v>1473</v>
      </c>
    </row>
    <row r="2608" spans="1:2" x14ac:dyDescent="0.15">
      <c r="A2608" s="71" t="s">
        <v>2720</v>
      </c>
      <c r="B2608" s="69" t="s">
        <v>1473</v>
      </c>
    </row>
    <row r="2609" spans="1:2" x14ac:dyDescent="0.15">
      <c r="A2609" s="71" t="s">
        <v>2720</v>
      </c>
      <c r="B2609" s="69" t="s">
        <v>1473</v>
      </c>
    </row>
    <row r="2610" spans="1:2" x14ac:dyDescent="0.15">
      <c r="A2610" s="71" t="s">
        <v>2720</v>
      </c>
      <c r="B2610" s="69" t="s">
        <v>1473</v>
      </c>
    </row>
    <row r="2611" spans="1:2" x14ac:dyDescent="0.15">
      <c r="A2611" s="71" t="s">
        <v>2720</v>
      </c>
      <c r="B2611" s="69" t="s">
        <v>1473</v>
      </c>
    </row>
    <row r="2612" spans="1:2" x14ac:dyDescent="0.15">
      <c r="A2612" s="71" t="s">
        <v>2720</v>
      </c>
      <c r="B2612" s="69" t="s">
        <v>1474</v>
      </c>
    </row>
    <row r="2613" spans="1:2" x14ac:dyDescent="0.15">
      <c r="A2613" s="71" t="s">
        <v>2720</v>
      </c>
      <c r="B2613" s="69" t="s">
        <v>1474</v>
      </c>
    </row>
    <row r="2614" spans="1:2" x14ac:dyDescent="0.15">
      <c r="A2614" s="71" t="s">
        <v>2720</v>
      </c>
      <c r="B2614" s="69" t="s">
        <v>1475</v>
      </c>
    </row>
    <row r="2615" spans="1:2" x14ac:dyDescent="0.15">
      <c r="A2615" s="71" t="s">
        <v>2720</v>
      </c>
      <c r="B2615" s="69" t="s">
        <v>1475</v>
      </c>
    </row>
    <row r="2616" spans="1:2" x14ac:dyDescent="0.15">
      <c r="A2616" s="71" t="s">
        <v>2720</v>
      </c>
      <c r="B2616" s="69" t="s">
        <v>1475</v>
      </c>
    </row>
    <row r="2617" spans="1:2" x14ac:dyDescent="0.15">
      <c r="A2617" s="71" t="s">
        <v>2720</v>
      </c>
      <c r="B2617" s="69" t="s">
        <v>1475</v>
      </c>
    </row>
    <row r="2618" spans="1:2" x14ac:dyDescent="0.15">
      <c r="A2618" s="71" t="s">
        <v>2720</v>
      </c>
      <c r="B2618" s="69" t="s">
        <v>1475</v>
      </c>
    </row>
    <row r="2619" spans="1:2" x14ac:dyDescent="0.15">
      <c r="A2619" s="71" t="s">
        <v>2720</v>
      </c>
      <c r="B2619" s="69" t="s">
        <v>1475</v>
      </c>
    </row>
    <row r="2620" spans="1:2" x14ac:dyDescent="0.15">
      <c r="A2620" s="71" t="s">
        <v>2720</v>
      </c>
      <c r="B2620" s="69" t="s">
        <v>1475</v>
      </c>
    </row>
    <row r="2621" spans="1:2" x14ac:dyDescent="0.15">
      <c r="A2621" s="71" t="s">
        <v>2720</v>
      </c>
      <c r="B2621" s="69" t="s">
        <v>1475</v>
      </c>
    </row>
    <row r="2622" spans="1:2" x14ac:dyDescent="0.15">
      <c r="A2622" s="71" t="s">
        <v>2720</v>
      </c>
      <c r="B2622" s="69" t="s">
        <v>1475</v>
      </c>
    </row>
    <row r="2623" spans="1:2" x14ac:dyDescent="0.15">
      <c r="A2623" s="71" t="s">
        <v>2720</v>
      </c>
      <c r="B2623" s="69" t="s">
        <v>1475</v>
      </c>
    </row>
    <row r="2624" spans="1:2" x14ac:dyDescent="0.15">
      <c r="A2624" s="71" t="s">
        <v>2720</v>
      </c>
      <c r="B2624" s="69" t="s">
        <v>1476</v>
      </c>
    </row>
    <row r="2625" spans="1:2" x14ac:dyDescent="0.15">
      <c r="A2625" s="71" t="s">
        <v>2720</v>
      </c>
      <c r="B2625" s="69" t="s">
        <v>1476</v>
      </c>
    </row>
    <row r="2626" spans="1:2" x14ac:dyDescent="0.15">
      <c r="A2626" s="71" t="s">
        <v>2720</v>
      </c>
      <c r="B2626" s="69" t="s">
        <v>1476</v>
      </c>
    </row>
    <row r="2627" spans="1:2" x14ac:dyDescent="0.15">
      <c r="A2627" s="71" t="s">
        <v>2720</v>
      </c>
      <c r="B2627" s="69" t="s">
        <v>1476</v>
      </c>
    </row>
    <row r="2628" spans="1:2" x14ac:dyDescent="0.15">
      <c r="A2628" s="71" t="s">
        <v>2720</v>
      </c>
      <c r="B2628" s="69" t="s">
        <v>1476</v>
      </c>
    </row>
    <row r="2629" spans="1:2" x14ac:dyDescent="0.15">
      <c r="A2629" s="71" t="s">
        <v>2720</v>
      </c>
      <c r="B2629" s="69" t="s">
        <v>1476</v>
      </c>
    </row>
    <row r="2630" spans="1:2" x14ac:dyDescent="0.15">
      <c r="A2630" s="71" t="s">
        <v>2720</v>
      </c>
      <c r="B2630" s="69" t="s">
        <v>1476</v>
      </c>
    </row>
    <row r="2631" spans="1:2" x14ac:dyDescent="0.15">
      <c r="A2631" s="71" t="s">
        <v>2720</v>
      </c>
      <c r="B2631" s="69" t="s">
        <v>1476</v>
      </c>
    </row>
    <row r="2632" spans="1:2" x14ac:dyDescent="0.15">
      <c r="A2632" s="71" t="s">
        <v>2720</v>
      </c>
      <c r="B2632" s="69" t="s">
        <v>1476</v>
      </c>
    </row>
    <row r="2633" spans="1:2" x14ac:dyDescent="0.15">
      <c r="A2633" s="71" t="s">
        <v>2720</v>
      </c>
      <c r="B2633" s="69" t="s">
        <v>1476</v>
      </c>
    </row>
    <row r="2634" spans="1:2" x14ac:dyDescent="0.15">
      <c r="A2634" s="71" t="s">
        <v>2720</v>
      </c>
      <c r="B2634" s="69" t="s">
        <v>1476</v>
      </c>
    </row>
    <row r="2635" spans="1:2" x14ac:dyDescent="0.15">
      <c r="A2635" s="71" t="s">
        <v>2720</v>
      </c>
      <c r="B2635" s="69" t="s">
        <v>1476</v>
      </c>
    </row>
    <row r="2636" spans="1:2" x14ac:dyDescent="0.15">
      <c r="A2636" s="71" t="s">
        <v>2720</v>
      </c>
      <c r="B2636" s="69" t="s">
        <v>1477</v>
      </c>
    </row>
    <row r="2637" spans="1:2" x14ac:dyDescent="0.15">
      <c r="A2637" s="71" t="s">
        <v>2720</v>
      </c>
      <c r="B2637" s="69" t="s">
        <v>1477</v>
      </c>
    </row>
    <row r="2638" spans="1:2" x14ac:dyDescent="0.15">
      <c r="A2638" s="71" t="s">
        <v>2720</v>
      </c>
      <c r="B2638" s="69" t="s">
        <v>1477</v>
      </c>
    </row>
    <row r="2639" spans="1:2" x14ac:dyDescent="0.15">
      <c r="A2639" s="71" t="s">
        <v>2720</v>
      </c>
      <c r="B2639" s="69" t="s">
        <v>1477</v>
      </c>
    </row>
    <row r="2640" spans="1:2" x14ac:dyDescent="0.15">
      <c r="A2640" s="71" t="s">
        <v>2720</v>
      </c>
      <c r="B2640" s="69" t="s">
        <v>1477</v>
      </c>
    </row>
    <row r="2641" spans="1:2" x14ac:dyDescent="0.15">
      <c r="A2641" s="71" t="s">
        <v>2720</v>
      </c>
      <c r="B2641" s="69" t="s">
        <v>1477</v>
      </c>
    </row>
    <row r="2642" spans="1:2" x14ac:dyDescent="0.15">
      <c r="A2642" s="71" t="s">
        <v>2720</v>
      </c>
      <c r="B2642" s="69" t="s">
        <v>1477</v>
      </c>
    </row>
    <row r="2643" spans="1:2" x14ac:dyDescent="0.15">
      <c r="A2643" s="71" t="s">
        <v>2720</v>
      </c>
      <c r="B2643" s="69" t="s">
        <v>1477</v>
      </c>
    </row>
    <row r="2644" spans="1:2" x14ac:dyDescent="0.15">
      <c r="A2644" s="71" t="s">
        <v>2720</v>
      </c>
      <c r="B2644" s="69" t="s">
        <v>1477</v>
      </c>
    </row>
    <row r="2645" spans="1:2" x14ac:dyDescent="0.15">
      <c r="A2645" s="71" t="s">
        <v>2720</v>
      </c>
      <c r="B2645" s="69" t="s">
        <v>1477</v>
      </c>
    </row>
    <row r="2646" spans="1:2" x14ac:dyDescent="0.15">
      <c r="A2646" s="71" t="s">
        <v>2720</v>
      </c>
      <c r="B2646" s="69" t="s">
        <v>1478</v>
      </c>
    </row>
    <row r="2647" spans="1:2" x14ac:dyDescent="0.15">
      <c r="A2647" s="71" t="s">
        <v>2720</v>
      </c>
      <c r="B2647" s="69" t="s">
        <v>1478</v>
      </c>
    </row>
    <row r="2648" spans="1:2" x14ac:dyDescent="0.15">
      <c r="A2648" s="71" t="s">
        <v>2720</v>
      </c>
      <c r="B2648" s="69" t="s">
        <v>1478</v>
      </c>
    </row>
    <row r="2649" spans="1:2" x14ac:dyDescent="0.15">
      <c r="A2649" s="71" t="s">
        <v>2720</v>
      </c>
      <c r="B2649" s="69" t="s">
        <v>1478</v>
      </c>
    </row>
    <row r="2650" spans="1:2" x14ac:dyDescent="0.15">
      <c r="A2650" s="71" t="s">
        <v>2720</v>
      </c>
      <c r="B2650" s="69" t="s">
        <v>1478</v>
      </c>
    </row>
    <row r="2651" spans="1:2" x14ac:dyDescent="0.15">
      <c r="A2651" s="71" t="s">
        <v>2720</v>
      </c>
      <c r="B2651" s="69" t="s">
        <v>1478</v>
      </c>
    </row>
    <row r="2652" spans="1:2" x14ac:dyDescent="0.15">
      <c r="A2652" s="71" t="s">
        <v>2720</v>
      </c>
      <c r="B2652" s="69" t="s">
        <v>1478</v>
      </c>
    </row>
    <row r="2653" spans="1:2" x14ac:dyDescent="0.15">
      <c r="A2653" s="71" t="s">
        <v>2720</v>
      </c>
      <c r="B2653" s="69" t="s">
        <v>1478</v>
      </c>
    </row>
    <row r="2654" spans="1:2" x14ac:dyDescent="0.15">
      <c r="A2654" s="71" t="s">
        <v>2720</v>
      </c>
      <c r="B2654" s="69" t="s">
        <v>1478</v>
      </c>
    </row>
    <row r="2655" spans="1:2" x14ac:dyDescent="0.15">
      <c r="A2655" s="71" t="s">
        <v>2720</v>
      </c>
      <c r="B2655" s="69" t="s">
        <v>1478</v>
      </c>
    </row>
    <row r="2656" spans="1:2" x14ac:dyDescent="0.15">
      <c r="A2656" s="71" t="s">
        <v>2720</v>
      </c>
      <c r="B2656" s="69" t="s">
        <v>1478</v>
      </c>
    </row>
    <row r="2657" spans="1:2" x14ac:dyDescent="0.15">
      <c r="A2657" s="71" t="s">
        <v>2720</v>
      </c>
      <c r="B2657" s="69" t="s">
        <v>1478</v>
      </c>
    </row>
    <row r="2658" spans="1:2" x14ac:dyDescent="0.15">
      <c r="A2658" s="71" t="s">
        <v>2720</v>
      </c>
      <c r="B2658" s="69" t="s">
        <v>1479</v>
      </c>
    </row>
    <row r="2659" spans="1:2" x14ac:dyDescent="0.15">
      <c r="A2659" s="71" t="s">
        <v>2720</v>
      </c>
      <c r="B2659" s="69" t="s">
        <v>1479</v>
      </c>
    </row>
    <row r="2660" spans="1:2" x14ac:dyDescent="0.15">
      <c r="A2660" s="71" t="s">
        <v>2720</v>
      </c>
      <c r="B2660" s="69" t="s">
        <v>1479</v>
      </c>
    </row>
    <row r="2661" spans="1:2" x14ac:dyDescent="0.15">
      <c r="A2661" s="71" t="s">
        <v>2720</v>
      </c>
      <c r="B2661" s="69" t="s">
        <v>1479</v>
      </c>
    </row>
    <row r="2662" spans="1:2" x14ac:dyDescent="0.15">
      <c r="A2662" s="71" t="s">
        <v>2720</v>
      </c>
      <c r="B2662" s="69" t="s">
        <v>1479</v>
      </c>
    </row>
    <row r="2663" spans="1:2" x14ac:dyDescent="0.15">
      <c r="A2663" s="71" t="s">
        <v>2720</v>
      </c>
      <c r="B2663" s="69" t="s">
        <v>1479</v>
      </c>
    </row>
    <row r="2664" spans="1:2" x14ac:dyDescent="0.15">
      <c r="A2664" s="71" t="s">
        <v>2720</v>
      </c>
      <c r="B2664" s="69" t="s">
        <v>1479</v>
      </c>
    </row>
    <row r="2665" spans="1:2" x14ac:dyDescent="0.15">
      <c r="A2665" s="71" t="s">
        <v>2720</v>
      </c>
      <c r="B2665" s="69" t="s">
        <v>1479</v>
      </c>
    </row>
    <row r="2666" spans="1:2" x14ac:dyDescent="0.15">
      <c r="A2666" s="71" t="s">
        <v>2720</v>
      </c>
      <c r="B2666" s="69" t="s">
        <v>1479</v>
      </c>
    </row>
    <row r="2667" spans="1:2" x14ac:dyDescent="0.15">
      <c r="A2667" s="71" t="s">
        <v>2720</v>
      </c>
      <c r="B2667" s="69" t="s">
        <v>1479</v>
      </c>
    </row>
    <row r="2668" spans="1:2" x14ac:dyDescent="0.15">
      <c r="A2668" s="71" t="s">
        <v>2720</v>
      </c>
      <c r="B2668" s="69" t="s">
        <v>1479</v>
      </c>
    </row>
    <row r="2669" spans="1:2" x14ac:dyDescent="0.15">
      <c r="A2669" s="71" t="s">
        <v>2720</v>
      </c>
      <c r="B2669" s="69" t="s">
        <v>1479</v>
      </c>
    </row>
    <row r="2670" spans="1:2" x14ac:dyDescent="0.15">
      <c r="A2670" s="71" t="s">
        <v>2720</v>
      </c>
      <c r="B2670" s="69" t="s">
        <v>1479</v>
      </c>
    </row>
    <row r="2671" spans="1:2" x14ac:dyDescent="0.15">
      <c r="A2671" s="71" t="s">
        <v>2720</v>
      </c>
      <c r="B2671" s="69" t="s">
        <v>1480</v>
      </c>
    </row>
    <row r="2672" spans="1:2" x14ac:dyDescent="0.15">
      <c r="A2672" s="71" t="s">
        <v>2720</v>
      </c>
      <c r="B2672" s="69" t="s">
        <v>1480</v>
      </c>
    </row>
    <row r="2673" spans="1:2" x14ac:dyDescent="0.15">
      <c r="A2673" s="71" t="s">
        <v>2720</v>
      </c>
      <c r="B2673" s="69" t="s">
        <v>1480</v>
      </c>
    </row>
    <row r="2674" spans="1:2" x14ac:dyDescent="0.15">
      <c r="A2674" s="71" t="s">
        <v>2720</v>
      </c>
      <c r="B2674" s="69" t="s">
        <v>1481</v>
      </c>
    </row>
    <row r="2675" spans="1:2" x14ac:dyDescent="0.15">
      <c r="A2675" s="71" t="s">
        <v>2720</v>
      </c>
      <c r="B2675" s="69" t="s">
        <v>1481</v>
      </c>
    </row>
    <row r="2676" spans="1:2" x14ac:dyDescent="0.15">
      <c r="A2676" s="71" t="s">
        <v>2720</v>
      </c>
      <c r="B2676" s="69" t="s">
        <v>1481</v>
      </c>
    </row>
    <row r="2677" spans="1:2" x14ac:dyDescent="0.15">
      <c r="A2677" s="71" t="s">
        <v>2720</v>
      </c>
      <c r="B2677" s="69" t="s">
        <v>1481</v>
      </c>
    </row>
    <row r="2678" spans="1:2" x14ac:dyDescent="0.15">
      <c r="A2678" s="71" t="s">
        <v>2720</v>
      </c>
      <c r="B2678" s="69" t="s">
        <v>1481</v>
      </c>
    </row>
    <row r="2679" spans="1:2" x14ac:dyDescent="0.15">
      <c r="A2679" s="71" t="s">
        <v>2720</v>
      </c>
      <c r="B2679" s="69" t="s">
        <v>1481</v>
      </c>
    </row>
    <row r="2680" spans="1:2" x14ac:dyDescent="0.15">
      <c r="A2680" s="71" t="s">
        <v>2720</v>
      </c>
      <c r="B2680" s="69" t="s">
        <v>1482</v>
      </c>
    </row>
    <row r="2681" spans="1:2" x14ac:dyDescent="0.15">
      <c r="A2681" s="71" t="s">
        <v>2720</v>
      </c>
      <c r="B2681" s="69" t="s">
        <v>1482</v>
      </c>
    </row>
    <row r="2682" spans="1:2" x14ac:dyDescent="0.15">
      <c r="A2682" s="71" t="s">
        <v>2720</v>
      </c>
      <c r="B2682" s="69" t="s">
        <v>1482</v>
      </c>
    </row>
    <row r="2683" spans="1:2" x14ac:dyDescent="0.15">
      <c r="A2683" s="71" t="s">
        <v>2720</v>
      </c>
      <c r="B2683" s="69" t="s">
        <v>1482</v>
      </c>
    </row>
    <row r="2684" spans="1:2" x14ac:dyDescent="0.15">
      <c r="A2684" s="71" t="s">
        <v>2720</v>
      </c>
      <c r="B2684" s="69" t="s">
        <v>1482</v>
      </c>
    </row>
    <row r="2685" spans="1:2" x14ac:dyDescent="0.15">
      <c r="A2685" s="71" t="s">
        <v>2720</v>
      </c>
      <c r="B2685" s="69" t="s">
        <v>1482</v>
      </c>
    </row>
    <row r="2686" spans="1:2" x14ac:dyDescent="0.15">
      <c r="A2686" s="71" t="s">
        <v>2720</v>
      </c>
      <c r="B2686" s="69" t="s">
        <v>1482</v>
      </c>
    </row>
    <row r="2687" spans="1:2" x14ac:dyDescent="0.15">
      <c r="A2687" s="71" t="s">
        <v>2720</v>
      </c>
      <c r="B2687" s="69" t="s">
        <v>1482</v>
      </c>
    </row>
    <row r="2688" spans="1:2" x14ac:dyDescent="0.15">
      <c r="A2688" s="71" t="s">
        <v>2720</v>
      </c>
      <c r="B2688" s="69" t="s">
        <v>1482</v>
      </c>
    </row>
    <row r="2689" spans="1:2" x14ac:dyDescent="0.15">
      <c r="A2689" s="71" t="s">
        <v>2720</v>
      </c>
      <c r="B2689" s="69" t="s">
        <v>1482</v>
      </c>
    </row>
    <row r="2690" spans="1:2" x14ac:dyDescent="0.15">
      <c r="A2690" s="71" t="s">
        <v>2720</v>
      </c>
      <c r="B2690" s="69" t="s">
        <v>1483</v>
      </c>
    </row>
    <row r="2691" spans="1:2" x14ac:dyDescent="0.15">
      <c r="A2691" s="71" t="s">
        <v>2720</v>
      </c>
      <c r="B2691" s="69" t="s">
        <v>1483</v>
      </c>
    </row>
    <row r="2692" spans="1:2" x14ac:dyDescent="0.15">
      <c r="A2692" s="71" t="s">
        <v>2720</v>
      </c>
      <c r="B2692" s="69" t="s">
        <v>1483</v>
      </c>
    </row>
    <row r="2693" spans="1:2" x14ac:dyDescent="0.15">
      <c r="A2693" s="71" t="s">
        <v>2720</v>
      </c>
      <c r="B2693" s="69" t="s">
        <v>1483</v>
      </c>
    </row>
    <row r="2694" spans="1:2" x14ac:dyDescent="0.15">
      <c r="A2694" s="71" t="s">
        <v>2720</v>
      </c>
      <c r="B2694" s="69" t="s">
        <v>1483</v>
      </c>
    </row>
    <row r="2695" spans="1:2" x14ac:dyDescent="0.15">
      <c r="A2695" s="71" t="s">
        <v>2720</v>
      </c>
      <c r="B2695" s="69" t="s">
        <v>1483</v>
      </c>
    </row>
    <row r="2696" spans="1:2" x14ac:dyDescent="0.15">
      <c r="A2696" s="71" t="s">
        <v>2720</v>
      </c>
      <c r="B2696" s="69" t="s">
        <v>1483</v>
      </c>
    </row>
    <row r="2697" spans="1:2" x14ac:dyDescent="0.15">
      <c r="A2697" s="71" t="s">
        <v>2720</v>
      </c>
      <c r="B2697" s="69" t="s">
        <v>1483</v>
      </c>
    </row>
    <row r="2698" spans="1:2" x14ac:dyDescent="0.15">
      <c r="A2698" s="71" t="s">
        <v>2720</v>
      </c>
      <c r="B2698" s="69" t="s">
        <v>1483</v>
      </c>
    </row>
    <row r="2699" spans="1:2" x14ac:dyDescent="0.15">
      <c r="A2699" s="71" t="s">
        <v>2720</v>
      </c>
      <c r="B2699" s="69" t="s">
        <v>1483</v>
      </c>
    </row>
    <row r="2700" spans="1:2" x14ac:dyDescent="0.15">
      <c r="A2700" s="71" t="s">
        <v>2720</v>
      </c>
      <c r="B2700" s="69" t="s">
        <v>1484</v>
      </c>
    </row>
    <row r="2701" spans="1:2" x14ac:dyDescent="0.15">
      <c r="A2701" s="71" t="s">
        <v>2720</v>
      </c>
      <c r="B2701" s="69" t="s">
        <v>1484</v>
      </c>
    </row>
    <row r="2702" spans="1:2" x14ac:dyDescent="0.15">
      <c r="A2702" s="71" t="s">
        <v>2720</v>
      </c>
      <c r="B2702" s="69" t="s">
        <v>1484</v>
      </c>
    </row>
    <row r="2703" spans="1:2" x14ac:dyDescent="0.15">
      <c r="A2703" s="71" t="s">
        <v>2720</v>
      </c>
      <c r="B2703" s="69" t="s">
        <v>1484</v>
      </c>
    </row>
    <row r="2704" spans="1:2" x14ac:dyDescent="0.15">
      <c r="A2704" s="71" t="s">
        <v>2720</v>
      </c>
      <c r="B2704" s="69" t="s">
        <v>1484</v>
      </c>
    </row>
    <row r="2705" spans="1:2" x14ac:dyDescent="0.15">
      <c r="A2705" s="71" t="s">
        <v>2720</v>
      </c>
      <c r="B2705" s="69" t="s">
        <v>1484</v>
      </c>
    </row>
    <row r="2706" spans="1:2" x14ac:dyDescent="0.15">
      <c r="A2706" s="71" t="s">
        <v>2720</v>
      </c>
      <c r="B2706" s="69" t="s">
        <v>1484</v>
      </c>
    </row>
    <row r="2707" spans="1:2" x14ac:dyDescent="0.15">
      <c r="A2707" s="71" t="s">
        <v>2720</v>
      </c>
      <c r="B2707" s="69" t="s">
        <v>1484</v>
      </c>
    </row>
    <row r="2708" spans="1:2" x14ac:dyDescent="0.15">
      <c r="A2708" s="71" t="s">
        <v>2720</v>
      </c>
      <c r="B2708" s="69" t="s">
        <v>1484</v>
      </c>
    </row>
    <row r="2709" spans="1:2" x14ac:dyDescent="0.15">
      <c r="A2709" s="71" t="s">
        <v>2720</v>
      </c>
      <c r="B2709" s="69" t="s">
        <v>1484</v>
      </c>
    </row>
    <row r="2710" spans="1:2" x14ac:dyDescent="0.15">
      <c r="A2710" s="71" t="s">
        <v>2720</v>
      </c>
      <c r="B2710" s="69" t="s">
        <v>1484</v>
      </c>
    </row>
    <row r="2711" spans="1:2" x14ac:dyDescent="0.15">
      <c r="A2711" s="71" t="s">
        <v>2720</v>
      </c>
      <c r="B2711" s="69" t="s">
        <v>1484</v>
      </c>
    </row>
    <row r="2712" spans="1:2" x14ac:dyDescent="0.15">
      <c r="A2712" s="71" t="s">
        <v>2720</v>
      </c>
      <c r="B2712" s="69" t="s">
        <v>1484</v>
      </c>
    </row>
    <row r="2713" spans="1:2" x14ac:dyDescent="0.15">
      <c r="A2713" s="71" t="s">
        <v>2720</v>
      </c>
      <c r="B2713" s="69" t="s">
        <v>1485</v>
      </c>
    </row>
    <row r="2714" spans="1:2" x14ac:dyDescent="0.15">
      <c r="A2714" s="71" t="s">
        <v>2720</v>
      </c>
      <c r="B2714" s="69" t="s">
        <v>1485</v>
      </c>
    </row>
    <row r="2715" spans="1:2" x14ac:dyDescent="0.15">
      <c r="A2715" s="71" t="s">
        <v>2720</v>
      </c>
      <c r="B2715" s="69" t="s">
        <v>1485</v>
      </c>
    </row>
    <row r="2716" spans="1:2" x14ac:dyDescent="0.15">
      <c r="A2716" s="71" t="s">
        <v>2720</v>
      </c>
      <c r="B2716" s="69" t="s">
        <v>1485</v>
      </c>
    </row>
    <row r="2717" spans="1:2" x14ac:dyDescent="0.15">
      <c r="A2717" s="71" t="s">
        <v>2720</v>
      </c>
      <c r="B2717" s="69" t="s">
        <v>1485</v>
      </c>
    </row>
    <row r="2718" spans="1:2" x14ac:dyDescent="0.15">
      <c r="A2718" s="71" t="s">
        <v>2720</v>
      </c>
      <c r="B2718" s="69" t="s">
        <v>1485</v>
      </c>
    </row>
    <row r="2719" spans="1:2" x14ac:dyDescent="0.15">
      <c r="A2719" s="71" t="s">
        <v>2720</v>
      </c>
      <c r="B2719" s="69" t="s">
        <v>1485</v>
      </c>
    </row>
    <row r="2720" spans="1:2" x14ac:dyDescent="0.15">
      <c r="A2720" s="71" t="s">
        <v>2720</v>
      </c>
      <c r="B2720" s="69" t="s">
        <v>1485</v>
      </c>
    </row>
    <row r="2721" spans="1:2" x14ac:dyDescent="0.15">
      <c r="A2721" s="71" t="s">
        <v>2720</v>
      </c>
      <c r="B2721" s="69" t="s">
        <v>1485</v>
      </c>
    </row>
    <row r="2722" spans="1:2" x14ac:dyDescent="0.15">
      <c r="A2722" s="71" t="s">
        <v>2720</v>
      </c>
      <c r="B2722" s="69" t="s">
        <v>1485</v>
      </c>
    </row>
    <row r="2723" spans="1:2" x14ac:dyDescent="0.15">
      <c r="A2723" s="71" t="s">
        <v>2720</v>
      </c>
      <c r="B2723" s="69" t="s">
        <v>1485</v>
      </c>
    </row>
    <row r="2724" spans="1:2" x14ac:dyDescent="0.15">
      <c r="A2724" s="71" t="s">
        <v>2720</v>
      </c>
      <c r="B2724" s="69" t="s">
        <v>1485</v>
      </c>
    </row>
    <row r="2725" spans="1:2" x14ac:dyDescent="0.15">
      <c r="A2725" s="71" t="s">
        <v>2720</v>
      </c>
      <c r="B2725" s="69" t="s">
        <v>1485</v>
      </c>
    </row>
    <row r="2726" spans="1:2" x14ac:dyDescent="0.15">
      <c r="A2726" s="71" t="s">
        <v>2720</v>
      </c>
      <c r="B2726" s="69" t="s">
        <v>1485</v>
      </c>
    </row>
    <row r="2727" spans="1:2" x14ac:dyDescent="0.15">
      <c r="A2727" s="71" t="s">
        <v>2720</v>
      </c>
      <c r="B2727" s="69" t="s">
        <v>1486</v>
      </c>
    </row>
    <row r="2728" spans="1:2" x14ac:dyDescent="0.15">
      <c r="A2728" s="71" t="s">
        <v>2720</v>
      </c>
      <c r="B2728" s="69" t="s">
        <v>1486</v>
      </c>
    </row>
    <row r="2729" spans="1:2" x14ac:dyDescent="0.15">
      <c r="A2729" s="71" t="s">
        <v>2720</v>
      </c>
      <c r="B2729" s="69" t="s">
        <v>1486</v>
      </c>
    </row>
    <row r="2730" spans="1:2" x14ac:dyDescent="0.15">
      <c r="A2730" s="71" t="s">
        <v>2720</v>
      </c>
      <c r="B2730" s="69" t="s">
        <v>1486</v>
      </c>
    </row>
    <row r="2731" spans="1:2" x14ac:dyDescent="0.15">
      <c r="A2731" s="71" t="s">
        <v>2720</v>
      </c>
      <c r="B2731" s="69" t="s">
        <v>1486</v>
      </c>
    </row>
    <row r="2732" spans="1:2" x14ac:dyDescent="0.15">
      <c r="A2732" s="71" t="s">
        <v>2720</v>
      </c>
      <c r="B2732" s="69" t="s">
        <v>1486</v>
      </c>
    </row>
    <row r="2733" spans="1:2" x14ac:dyDescent="0.15">
      <c r="A2733" s="71" t="s">
        <v>2720</v>
      </c>
      <c r="B2733" s="69" t="s">
        <v>1486</v>
      </c>
    </row>
    <row r="2734" spans="1:2" x14ac:dyDescent="0.15">
      <c r="A2734" s="71" t="s">
        <v>2720</v>
      </c>
      <c r="B2734" s="69" t="s">
        <v>1486</v>
      </c>
    </row>
    <row r="2735" spans="1:2" x14ac:dyDescent="0.15">
      <c r="A2735" s="71" t="s">
        <v>2720</v>
      </c>
      <c r="B2735" s="69" t="s">
        <v>1487</v>
      </c>
    </row>
    <row r="2736" spans="1:2" x14ac:dyDescent="0.15">
      <c r="A2736" s="71" t="s">
        <v>2720</v>
      </c>
      <c r="B2736" s="69" t="s">
        <v>1487</v>
      </c>
    </row>
    <row r="2737" spans="1:2" x14ac:dyDescent="0.15">
      <c r="A2737" s="71" t="s">
        <v>2720</v>
      </c>
      <c r="B2737" s="69" t="s">
        <v>1487</v>
      </c>
    </row>
    <row r="2738" spans="1:2" x14ac:dyDescent="0.15">
      <c r="A2738" s="71" t="s">
        <v>2720</v>
      </c>
      <c r="B2738" s="69" t="s">
        <v>1487</v>
      </c>
    </row>
    <row r="2739" spans="1:2" x14ac:dyDescent="0.15">
      <c r="A2739" s="71" t="s">
        <v>2720</v>
      </c>
      <c r="B2739" s="69" t="s">
        <v>1487</v>
      </c>
    </row>
    <row r="2740" spans="1:2" x14ac:dyDescent="0.15">
      <c r="A2740" s="71" t="s">
        <v>2720</v>
      </c>
      <c r="B2740" s="69" t="s">
        <v>1487</v>
      </c>
    </row>
    <row r="2741" spans="1:2" x14ac:dyDescent="0.15">
      <c r="A2741" s="71" t="s">
        <v>2720</v>
      </c>
      <c r="B2741" s="69" t="s">
        <v>1487</v>
      </c>
    </row>
    <row r="2742" spans="1:2" x14ac:dyDescent="0.15">
      <c r="A2742" s="71" t="s">
        <v>2720</v>
      </c>
      <c r="B2742" s="69" t="s">
        <v>1488</v>
      </c>
    </row>
    <row r="2743" spans="1:2" x14ac:dyDescent="0.15">
      <c r="A2743" s="71" t="s">
        <v>2720</v>
      </c>
      <c r="B2743" s="69" t="s">
        <v>1488</v>
      </c>
    </row>
    <row r="2744" spans="1:2" x14ac:dyDescent="0.15">
      <c r="A2744" s="71" t="s">
        <v>2720</v>
      </c>
      <c r="B2744" s="69" t="s">
        <v>1489</v>
      </c>
    </row>
    <row r="2745" spans="1:2" x14ac:dyDescent="0.15">
      <c r="A2745" s="71" t="s">
        <v>2720</v>
      </c>
      <c r="B2745" s="69" t="s">
        <v>1489</v>
      </c>
    </row>
    <row r="2746" spans="1:2" x14ac:dyDescent="0.15">
      <c r="A2746" s="71" t="s">
        <v>2720</v>
      </c>
      <c r="B2746" s="69" t="s">
        <v>1490</v>
      </c>
    </row>
    <row r="2747" spans="1:2" x14ac:dyDescent="0.15">
      <c r="A2747" s="71" t="s">
        <v>2720</v>
      </c>
      <c r="B2747" s="69" t="s">
        <v>1490</v>
      </c>
    </row>
    <row r="2748" spans="1:2" x14ac:dyDescent="0.15">
      <c r="A2748" s="71" t="s">
        <v>2720</v>
      </c>
      <c r="B2748" s="69" t="s">
        <v>1490</v>
      </c>
    </row>
    <row r="2749" spans="1:2" x14ac:dyDescent="0.15">
      <c r="A2749" s="71" t="s">
        <v>2720</v>
      </c>
      <c r="B2749" s="69" t="s">
        <v>1490</v>
      </c>
    </row>
    <row r="2750" spans="1:2" x14ac:dyDescent="0.15">
      <c r="A2750" s="71" t="s">
        <v>2720</v>
      </c>
      <c r="B2750" s="69" t="s">
        <v>1490</v>
      </c>
    </row>
    <row r="2751" spans="1:2" x14ac:dyDescent="0.15">
      <c r="A2751" s="71" t="s">
        <v>2720</v>
      </c>
      <c r="B2751" s="69" t="s">
        <v>1490</v>
      </c>
    </row>
    <row r="2752" spans="1:2" x14ac:dyDescent="0.15">
      <c r="A2752" s="71" t="s">
        <v>2720</v>
      </c>
      <c r="B2752" s="69" t="s">
        <v>1490</v>
      </c>
    </row>
    <row r="2753" spans="1:2" x14ac:dyDescent="0.15">
      <c r="A2753" s="71" t="s">
        <v>2720</v>
      </c>
      <c r="B2753" s="69" t="s">
        <v>1490</v>
      </c>
    </row>
    <row r="2754" spans="1:2" x14ac:dyDescent="0.15">
      <c r="A2754" s="71" t="s">
        <v>2720</v>
      </c>
      <c r="B2754" s="69" t="s">
        <v>1490</v>
      </c>
    </row>
    <row r="2755" spans="1:2" x14ac:dyDescent="0.15">
      <c r="A2755" s="71" t="s">
        <v>2720</v>
      </c>
      <c r="B2755" s="69" t="s">
        <v>1490</v>
      </c>
    </row>
    <row r="2756" spans="1:2" x14ac:dyDescent="0.15">
      <c r="A2756" s="71" t="s">
        <v>2720</v>
      </c>
      <c r="B2756" s="69" t="s">
        <v>1490</v>
      </c>
    </row>
    <row r="2757" spans="1:2" x14ac:dyDescent="0.15">
      <c r="A2757" s="71" t="s">
        <v>2720</v>
      </c>
      <c r="B2757" s="69" t="s">
        <v>1491</v>
      </c>
    </row>
    <row r="2758" spans="1:2" x14ac:dyDescent="0.15">
      <c r="A2758" s="71" t="s">
        <v>2720</v>
      </c>
      <c r="B2758" s="69" t="s">
        <v>1491</v>
      </c>
    </row>
    <row r="2759" spans="1:2" x14ac:dyDescent="0.15">
      <c r="A2759" s="71" t="s">
        <v>2720</v>
      </c>
      <c r="B2759" s="69" t="s">
        <v>1491</v>
      </c>
    </row>
    <row r="2760" spans="1:2" x14ac:dyDescent="0.15">
      <c r="A2760" s="71" t="s">
        <v>2720</v>
      </c>
      <c r="B2760" s="69" t="s">
        <v>1491</v>
      </c>
    </row>
    <row r="2761" spans="1:2" x14ac:dyDescent="0.15">
      <c r="A2761" s="71" t="s">
        <v>2720</v>
      </c>
      <c r="B2761" s="69" t="s">
        <v>1491</v>
      </c>
    </row>
    <row r="2762" spans="1:2" x14ac:dyDescent="0.15">
      <c r="A2762" s="71" t="s">
        <v>2720</v>
      </c>
      <c r="B2762" s="69" t="s">
        <v>1491</v>
      </c>
    </row>
    <row r="2763" spans="1:2" x14ac:dyDescent="0.15">
      <c r="A2763" s="71" t="s">
        <v>2720</v>
      </c>
      <c r="B2763" s="69" t="s">
        <v>1491</v>
      </c>
    </row>
    <row r="2764" spans="1:2" x14ac:dyDescent="0.15">
      <c r="A2764" s="71" t="s">
        <v>2720</v>
      </c>
      <c r="B2764" s="69" t="s">
        <v>1491</v>
      </c>
    </row>
    <row r="2765" spans="1:2" x14ac:dyDescent="0.15">
      <c r="A2765" s="71" t="s">
        <v>2720</v>
      </c>
      <c r="B2765" s="69" t="s">
        <v>1491</v>
      </c>
    </row>
    <row r="2766" spans="1:2" x14ac:dyDescent="0.15">
      <c r="A2766" s="71" t="s">
        <v>2720</v>
      </c>
      <c r="B2766" s="69" t="s">
        <v>1491</v>
      </c>
    </row>
    <row r="2767" spans="1:2" x14ac:dyDescent="0.15">
      <c r="A2767" s="71" t="s">
        <v>2720</v>
      </c>
      <c r="B2767" s="69" t="s">
        <v>1491</v>
      </c>
    </row>
    <row r="2768" spans="1:2" x14ac:dyDescent="0.15">
      <c r="A2768" s="71" t="s">
        <v>2720</v>
      </c>
      <c r="B2768" s="69" t="s">
        <v>1491</v>
      </c>
    </row>
    <row r="2769" spans="1:2" x14ac:dyDescent="0.15">
      <c r="A2769" s="71" t="s">
        <v>2720</v>
      </c>
      <c r="B2769" s="69" t="s">
        <v>1491</v>
      </c>
    </row>
    <row r="2770" spans="1:2" x14ac:dyDescent="0.15">
      <c r="A2770" s="71" t="s">
        <v>2720</v>
      </c>
      <c r="B2770" s="69" t="s">
        <v>1491</v>
      </c>
    </row>
    <row r="2771" spans="1:2" x14ac:dyDescent="0.15">
      <c r="A2771" s="71" t="s">
        <v>2720</v>
      </c>
      <c r="B2771" s="69" t="s">
        <v>2747</v>
      </c>
    </row>
    <row r="2772" spans="1:2" x14ac:dyDescent="0.15">
      <c r="A2772" s="71" t="s">
        <v>2720</v>
      </c>
      <c r="B2772" s="69" t="s">
        <v>2747</v>
      </c>
    </row>
    <row r="2773" spans="1:2" x14ac:dyDescent="0.15">
      <c r="A2773" s="71" t="s">
        <v>2720</v>
      </c>
      <c r="B2773" s="69" t="s">
        <v>2747</v>
      </c>
    </row>
    <row r="2774" spans="1:2" x14ac:dyDescent="0.15">
      <c r="A2774" s="71" t="s">
        <v>2720</v>
      </c>
      <c r="B2774" s="69" t="s">
        <v>2747</v>
      </c>
    </row>
    <row r="2775" spans="1:2" x14ac:dyDescent="0.15">
      <c r="A2775" s="71" t="s">
        <v>2720</v>
      </c>
      <c r="B2775" s="69" t="s">
        <v>2747</v>
      </c>
    </row>
    <row r="2776" spans="1:2" x14ac:dyDescent="0.15">
      <c r="A2776" s="71" t="s">
        <v>2720</v>
      </c>
      <c r="B2776" s="69" t="s">
        <v>2747</v>
      </c>
    </row>
    <row r="2777" spans="1:2" x14ac:dyDescent="0.15">
      <c r="A2777" s="71" t="s">
        <v>2720</v>
      </c>
      <c r="B2777" s="69" t="s">
        <v>2747</v>
      </c>
    </row>
    <row r="2778" spans="1:2" x14ac:dyDescent="0.15">
      <c r="A2778" s="71" t="s">
        <v>2720</v>
      </c>
      <c r="B2778" s="69" t="s">
        <v>2747</v>
      </c>
    </row>
    <row r="2779" spans="1:2" x14ac:dyDescent="0.15">
      <c r="A2779" s="71" t="s">
        <v>2720</v>
      </c>
      <c r="B2779" s="69" t="s">
        <v>2747</v>
      </c>
    </row>
    <row r="2780" spans="1:2" x14ac:dyDescent="0.15">
      <c r="A2780" s="71" t="s">
        <v>2720</v>
      </c>
      <c r="B2780" s="69" t="s">
        <v>2747</v>
      </c>
    </row>
    <row r="2781" spans="1:2" x14ac:dyDescent="0.15">
      <c r="A2781" s="71" t="s">
        <v>2720</v>
      </c>
      <c r="B2781" s="69" t="s">
        <v>1492</v>
      </c>
    </row>
    <row r="2782" spans="1:2" x14ac:dyDescent="0.15">
      <c r="A2782" s="71" t="s">
        <v>2720</v>
      </c>
      <c r="B2782" s="69" t="s">
        <v>1492</v>
      </c>
    </row>
    <row r="2783" spans="1:2" x14ac:dyDescent="0.15">
      <c r="A2783" s="71" t="s">
        <v>2720</v>
      </c>
      <c r="B2783" s="69" t="s">
        <v>1492</v>
      </c>
    </row>
    <row r="2784" spans="1:2" x14ac:dyDescent="0.15">
      <c r="A2784" s="71" t="s">
        <v>2720</v>
      </c>
      <c r="B2784" s="69" t="s">
        <v>1492</v>
      </c>
    </row>
    <row r="2785" spans="1:2" x14ac:dyDescent="0.15">
      <c r="A2785" s="71" t="s">
        <v>2720</v>
      </c>
      <c r="B2785" s="69" t="s">
        <v>1492</v>
      </c>
    </row>
    <row r="2786" spans="1:2" x14ac:dyDescent="0.15">
      <c r="A2786" s="71" t="s">
        <v>2720</v>
      </c>
      <c r="B2786" s="69" t="s">
        <v>1492</v>
      </c>
    </row>
    <row r="2787" spans="1:2" x14ac:dyDescent="0.15">
      <c r="A2787" s="71" t="s">
        <v>2720</v>
      </c>
      <c r="B2787" s="69" t="s">
        <v>1492</v>
      </c>
    </row>
    <row r="2788" spans="1:2" x14ac:dyDescent="0.15">
      <c r="A2788" s="71" t="s">
        <v>2720</v>
      </c>
      <c r="B2788" s="69" t="s">
        <v>1492</v>
      </c>
    </row>
    <row r="2789" spans="1:2" x14ac:dyDescent="0.15">
      <c r="A2789" s="71" t="s">
        <v>2720</v>
      </c>
      <c r="B2789" s="69" t="s">
        <v>1493</v>
      </c>
    </row>
    <row r="2790" spans="1:2" x14ac:dyDescent="0.15">
      <c r="A2790" s="71" t="s">
        <v>2720</v>
      </c>
      <c r="B2790" s="69" t="s">
        <v>1493</v>
      </c>
    </row>
    <row r="2791" spans="1:2" x14ac:dyDescent="0.15">
      <c r="A2791" s="71" t="s">
        <v>2720</v>
      </c>
      <c r="B2791" s="69" t="s">
        <v>1493</v>
      </c>
    </row>
    <row r="2792" spans="1:2" x14ac:dyDescent="0.15">
      <c r="A2792" s="71" t="s">
        <v>2720</v>
      </c>
      <c r="B2792" s="69" t="s">
        <v>1493</v>
      </c>
    </row>
    <row r="2793" spans="1:2" x14ac:dyDescent="0.15">
      <c r="A2793" s="71" t="s">
        <v>2720</v>
      </c>
      <c r="B2793" s="69" t="s">
        <v>1493</v>
      </c>
    </row>
    <row r="2794" spans="1:2" x14ac:dyDescent="0.15">
      <c r="A2794" s="71" t="s">
        <v>2720</v>
      </c>
      <c r="B2794" s="69" t="s">
        <v>1493</v>
      </c>
    </row>
    <row r="2795" spans="1:2" x14ac:dyDescent="0.15">
      <c r="A2795" s="71" t="s">
        <v>2720</v>
      </c>
      <c r="B2795" s="69" t="s">
        <v>1493</v>
      </c>
    </row>
    <row r="2796" spans="1:2" x14ac:dyDescent="0.15">
      <c r="A2796" s="71" t="s">
        <v>2720</v>
      </c>
      <c r="B2796" s="69" t="s">
        <v>1493</v>
      </c>
    </row>
    <row r="2797" spans="1:2" x14ac:dyDescent="0.15">
      <c r="A2797" s="71" t="s">
        <v>2720</v>
      </c>
      <c r="B2797" s="69" t="s">
        <v>1494</v>
      </c>
    </row>
    <row r="2798" spans="1:2" x14ac:dyDescent="0.15">
      <c r="A2798" s="71" t="s">
        <v>2720</v>
      </c>
      <c r="B2798" s="69" t="s">
        <v>1494</v>
      </c>
    </row>
    <row r="2799" spans="1:2" x14ac:dyDescent="0.15">
      <c r="A2799" s="71" t="s">
        <v>2720</v>
      </c>
      <c r="B2799" s="69" t="s">
        <v>1494</v>
      </c>
    </row>
    <row r="2800" spans="1:2" x14ac:dyDescent="0.15">
      <c r="A2800" s="71" t="s">
        <v>2720</v>
      </c>
      <c r="B2800" s="69" t="s">
        <v>1494</v>
      </c>
    </row>
    <row r="2801" spans="1:2" x14ac:dyDescent="0.15">
      <c r="A2801" s="71" t="s">
        <v>2720</v>
      </c>
      <c r="B2801" s="69" t="s">
        <v>1494</v>
      </c>
    </row>
    <row r="2802" spans="1:2" x14ac:dyDescent="0.15">
      <c r="A2802" s="71" t="s">
        <v>2720</v>
      </c>
      <c r="B2802" s="69" t="s">
        <v>1494</v>
      </c>
    </row>
    <row r="2803" spans="1:2" x14ac:dyDescent="0.15">
      <c r="A2803" s="71" t="s">
        <v>2720</v>
      </c>
      <c r="B2803" s="69" t="s">
        <v>1494</v>
      </c>
    </row>
    <row r="2804" spans="1:2" x14ac:dyDescent="0.15">
      <c r="A2804" s="71" t="s">
        <v>2720</v>
      </c>
      <c r="B2804" s="69" t="s">
        <v>1494</v>
      </c>
    </row>
    <row r="2805" spans="1:2" x14ac:dyDescent="0.15">
      <c r="A2805" s="71" t="s">
        <v>2720</v>
      </c>
      <c r="B2805" s="69" t="s">
        <v>1494</v>
      </c>
    </row>
    <row r="2806" spans="1:2" x14ac:dyDescent="0.15">
      <c r="A2806" s="71" t="s">
        <v>2720</v>
      </c>
      <c r="B2806" s="69" t="s">
        <v>1494</v>
      </c>
    </row>
    <row r="2807" spans="1:2" x14ac:dyDescent="0.15">
      <c r="A2807" s="71" t="s">
        <v>2720</v>
      </c>
      <c r="B2807" s="69" t="s">
        <v>1495</v>
      </c>
    </row>
    <row r="2808" spans="1:2" x14ac:dyDescent="0.15">
      <c r="A2808" s="71" t="s">
        <v>2720</v>
      </c>
      <c r="B2808" s="69" t="s">
        <v>1495</v>
      </c>
    </row>
    <row r="2809" spans="1:2" x14ac:dyDescent="0.15">
      <c r="A2809" s="71" t="s">
        <v>2720</v>
      </c>
      <c r="B2809" s="69" t="s">
        <v>1495</v>
      </c>
    </row>
    <row r="2810" spans="1:2" x14ac:dyDescent="0.15">
      <c r="A2810" s="71" t="s">
        <v>2720</v>
      </c>
      <c r="B2810" s="69" t="s">
        <v>1495</v>
      </c>
    </row>
    <row r="2811" spans="1:2" x14ac:dyDescent="0.15">
      <c r="A2811" s="71" t="s">
        <v>2720</v>
      </c>
      <c r="B2811" s="69" t="s">
        <v>1495</v>
      </c>
    </row>
    <row r="2812" spans="1:2" x14ac:dyDescent="0.15">
      <c r="A2812" s="71" t="s">
        <v>2720</v>
      </c>
      <c r="B2812" s="69" t="s">
        <v>1495</v>
      </c>
    </row>
    <row r="2813" spans="1:2" x14ac:dyDescent="0.15">
      <c r="A2813" s="71" t="s">
        <v>2720</v>
      </c>
      <c r="B2813" s="69" t="s">
        <v>1495</v>
      </c>
    </row>
    <row r="2814" spans="1:2" x14ac:dyDescent="0.15">
      <c r="A2814" s="71" t="s">
        <v>2720</v>
      </c>
      <c r="B2814" s="69" t="s">
        <v>1495</v>
      </c>
    </row>
    <row r="2815" spans="1:2" x14ac:dyDescent="0.15">
      <c r="A2815" s="71" t="s">
        <v>2720</v>
      </c>
      <c r="B2815" s="69" t="s">
        <v>1495</v>
      </c>
    </row>
    <row r="2816" spans="1:2" x14ac:dyDescent="0.15">
      <c r="A2816" s="71" t="s">
        <v>2720</v>
      </c>
      <c r="B2816" s="69" t="s">
        <v>1496</v>
      </c>
    </row>
    <row r="2817" spans="1:2" x14ac:dyDescent="0.15">
      <c r="A2817" s="71" t="s">
        <v>2720</v>
      </c>
      <c r="B2817" s="69" t="s">
        <v>1497</v>
      </c>
    </row>
    <row r="2818" spans="1:2" x14ac:dyDescent="0.15">
      <c r="A2818" s="71" t="s">
        <v>2720</v>
      </c>
      <c r="B2818" s="69" t="s">
        <v>1497</v>
      </c>
    </row>
    <row r="2819" spans="1:2" x14ac:dyDescent="0.15">
      <c r="A2819" s="71" t="s">
        <v>2720</v>
      </c>
      <c r="B2819" s="69" t="s">
        <v>1497</v>
      </c>
    </row>
    <row r="2820" spans="1:2" x14ac:dyDescent="0.15">
      <c r="A2820" s="71" t="s">
        <v>2720</v>
      </c>
      <c r="B2820" s="69" t="s">
        <v>1497</v>
      </c>
    </row>
    <row r="2821" spans="1:2" x14ac:dyDescent="0.15">
      <c r="A2821" s="71" t="s">
        <v>2720</v>
      </c>
      <c r="B2821" s="69" t="s">
        <v>1497</v>
      </c>
    </row>
    <row r="2822" spans="1:2" x14ac:dyDescent="0.15">
      <c r="A2822" s="71" t="s">
        <v>2720</v>
      </c>
      <c r="B2822" s="69" t="s">
        <v>1497</v>
      </c>
    </row>
    <row r="2823" spans="1:2" x14ac:dyDescent="0.15">
      <c r="A2823" s="71" t="s">
        <v>2720</v>
      </c>
      <c r="B2823" s="69" t="s">
        <v>1497</v>
      </c>
    </row>
    <row r="2824" spans="1:2" x14ac:dyDescent="0.15">
      <c r="A2824" s="71" t="s">
        <v>2720</v>
      </c>
      <c r="B2824" s="69" t="s">
        <v>1497</v>
      </c>
    </row>
    <row r="2825" spans="1:2" x14ac:dyDescent="0.15">
      <c r="A2825" s="71" t="s">
        <v>2720</v>
      </c>
      <c r="B2825" s="69" t="s">
        <v>1497</v>
      </c>
    </row>
    <row r="2826" spans="1:2" x14ac:dyDescent="0.15">
      <c r="A2826" s="71" t="s">
        <v>2720</v>
      </c>
      <c r="B2826" s="69" t="s">
        <v>1497</v>
      </c>
    </row>
    <row r="2827" spans="1:2" x14ac:dyDescent="0.15">
      <c r="A2827" s="71" t="s">
        <v>2720</v>
      </c>
      <c r="B2827" s="69" t="s">
        <v>1497</v>
      </c>
    </row>
    <row r="2828" spans="1:2" x14ac:dyDescent="0.15">
      <c r="A2828" s="71" t="s">
        <v>2720</v>
      </c>
      <c r="B2828" s="69" t="s">
        <v>1497</v>
      </c>
    </row>
    <row r="2829" spans="1:2" x14ac:dyDescent="0.15">
      <c r="A2829" s="71" t="s">
        <v>2720</v>
      </c>
      <c r="B2829" s="69" t="s">
        <v>1498</v>
      </c>
    </row>
    <row r="2830" spans="1:2" x14ac:dyDescent="0.15">
      <c r="A2830" s="71" t="s">
        <v>2720</v>
      </c>
      <c r="B2830" s="69" t="s">
        <v>1498</v>
      </c>
    </row>
    <row r="2831" spans="1:2" x14ac:dyDescent="0.15">
      <c r="A2831" s="71" t="s">
        <v>2720</v>
      </c>
      <c r="B2831" s="69" t="s">
        <v>1498</v>
      </c>
    </row>
    <row r="2832" spans="1:2" x14ac:dyDescent="0.15">
      <c r="A2832" s="71" t="s">
        <v>2720</v>
      </c>
      <c r="B2832" s="69" t="s">
        <v>1498</v>
      </c>
    </row>
    <row r="2833" spans="1:2" x14ac:dyDescent="0.15">
      <c r="A2833" s="71" t="s">
        <v>2720</v>
      </c>
      <c r="B2833" s="69" t="s">
        <v>1498</v>
      </c>
    </row>
    <row r="2834" spans="1:2" x14ac:dyDescent="0.15">
      <c r="A2834" s="71" t="s">
        <v>2720</v>
      </c>
      <c r="B2834" s="69" t="s">
        <v>1498</v>
      </c>
    </row>
    <row r="2835" spans="1:2" x14ac:dyDescent="0.15">
      <c r="A2835" s="71" t="s">
        <v>2720</v>
      </c>
      <c r="B2835" s="69" t="s">
        <v>1498</v>
      </c>
    </row>
    <row r="2836" spans="1:2" x14ac:dyDescent="0.15">
      <c r="A2836" s="71" t="s">
        <v>2720</v>
      </c>
      <c r="B2836" s="69" t="s">
        <v>1498</v>
      </c>
    </row>
    <row r="2837" spans="1:2" x14ac:dyDescent="0.15">
      <c r="A2837" s="71" t="s">
        <v>2720</v>
      </c>
      <c r="B2837" s="69" t="s">
        <v>1498</v>
      </c>
    </row>
    <row r="2838" spans="1:2" x14ac:dyDescent="0.15">
      <c r="A2838" s="71" t="s">
        <v>2720</v>
      </c>
      <c r="B2838" s="69" t="s">
        <v>1498</v>
      </c>
    </row>
    <row r="2839" spans="1:2" x14ac:dyDescent="0.15">
      <c r="A2839" s="71" t="s">
        <v>2720</v>
      </c>
      <c r="B2839" s="69" t="s">
        <v>1498</v>
      </c>
    </row>
    <row r="2840" spans="1:2" x14ac:dyDescent="0.15">
      <c r="A2840" s="71" t="s">
        <v>2720</v>
      </c>
      <c r="B2840" s="69" t="s">
        <v>1498</v>
      </c>
    </row>
    <row r="2841" spans="1:2" x14ac:dyDescent="0.15">
      <c r="A2841" s="71" t="s">
        <v>2720</v>
      </c>
      <c r="B2841" s="69" t="s">
        <v>1498</v>
      </c>
    </row>
    <row r="2842" spans="1:2" x14ac:dyDescent="0.15">
      <c r="A2842" s="71" t="s">
        <v>2720</v>
      </c>
      <c r="B2842" s="69" t="s">
        <v>1499</v>
      </c>
    </row>
    <row r="2843" spans="1:2" x14ac:dyDescent="0.15">
      <c r="A2843" s="71" t="s">
        <v>2720</v>
      </c>
      <c r="B2843" s="69" t="s">
        <v>1499</v>
      </c>
    </row>
    <row r="2844" spans="1:2" x14ac:dyDescent="0.15">
      <c r="A2844" s="71" t="s">
        <v>2720</v>
      </c>
      <c r="B2844" s="69" t="s">
        <v>1499</v>
      </c>
    </row>
    <row r="2845" spans="1:2" x14ac:dyDescent="0.15">
      <c r="A2845" s="71" t="s">
        <v>2720</v>
      </c>
      <c r="B2845" s="69" t="s">
        <v>1500</v>
      </c>
    </row>
    <row r="2846" spans="1:2" x14ac:dyDescent="0.15">
      <c r="A2846" s="71" t="s">
        <v>2720</v>
      </c>
      <c r="B2846" s="69" t="s">
        <v>1500</v>
      </c>
    </row>
    <row r="2847" spans="1:2" x14ac:dyDescent="0.15">
      <c r="A2847" s="71" t="s">
        <v>2720</v>
      </c>
      <c r="B2847" s="69" t="s">
        <v>1500</v>
      </c>
    </row>
    <row r="2848" spans="1:2" x14ac:dyDescent="0.15">
      <c r="A2848" s="71" t="s">
        <v>2720</v>
      </c>
      <c r="B2848" s="69" t="s">
        <v>1501</v>
      </c>
    </row>
    <row r="2849" spans="1:2" x14ac:dyDescent="0.15">
      <c r="A2849" s="71" t="s">
        <v>2720</v>
      </c>
      <c r="B2849" s="69" t="s">
        <v>1501</v>
      </c>
    </row>
    <row r="2850" spans="1:2" x14ac:dyDescent="0.15">
      <c r="A2850" s="71" t="s">
        <v>2720</v>
      </c>
      <c r="B2850" s="69" t="s">
        <v>1502</v>
      </c>
    </row>
    <row r="2851" spans="1:2" x14ac:dyDescent="0.15">
      <c r="A2851" s="71" t="s">
        <v>2720</v>
      </c>
      <c r="B2851" s="69" t="s">
        <v>1502</v>
      </c>
    </row>
    <row r="2852" spans="1:2" x14ac:dyDescent="0.15">
      <c r="A2852" s="71" t="s">
        <v>2720</v>
      </c>
      <c r="B2852" s="69" t="s">
        <v>1503</v>
      </c>
    </row>
    <row r="2853" spans="1:2" x14ac:dyDescent="0.15">
      <c r="A2853" s="71" t="s">
        <v>2720</v>
      </c>
      <c r="B2853" s="69" t="s">
        <v>1503</v>
      </c>
    </row>
    <row r="2854" spans="1:2" x14ac:dyDescent="0.15">
      <c r="A2854" s="71" t="s">
        <v>2720</v>
      </c>
      <c r="B2854" s="69" t="s">
        <v>1504</v>
      </c>
    </row>
    <row r="2855" spans="1:2" x14ac:dyDescent="0.15">
      <c r="A2855" s="71" t="s">
        <v>2720</v>
      </c>
      <c r="B2855" s="69" t="s">
        <v>1504</v>
      </c>
    </row>
    <row r="2856" spans="1:2" x14ac:dyDescent="0.15">
      <c r="A2856" s="71" t="s">
        <v>2720</v>
      </c>
      <c r="B2856" s="69" t="s">
        <v>1504</v>
      </c>
    </row>
    <row r="2857" spans="1:2" x14ac:dyDescent="0.15">
      <c r="A2857" s="71" t="s">
        <v>2720</v>
      </c>
      <c r="B2857" s="69" t="s">
        <v>1504</v>
      </c>
    </row>
    <row r="2858" spans="1:2" x14ac:dyDescent="0.15">
      <c r="A2858" s="71" t="s">
        <v>2720</v>
      </c>
      <c r="B2858" s="69" t="s">
        <v>1504</v>
      </c>
    </row>
    <row r="2859" spans="1:2" x14ac:dyDescent="0.15">
      <c r="A2859" s="71" t="s">
        <v>2720</v>
      </c>
      <c r="B2859" s="69" t="s">
        <v>1504</v>
      </c>
    </row>
    <row r="2860" spans="1:2" x14ac:dyDescent="0.15">
      <c r="A2860" s="71" t="s">
        <v>2720</v>
      </c>
      <c r="B2860" s="69" t="s">
        <v>1504</v>
      </c>
    </row>
    <row r="2861" spans="1:2" x14ac:dyDescent="0.15">
      <c r="A2861" s="71" t="s">
        <v>2720</v>
      </c>
      <c r="B2861" s="69" t="s">
        <v>1504</v>
      </c>
    </row>
    <row r="2862" spans="1:2" x14ac:dyDescent="0.15">
      <c r="A2862" s="71" t="s">
        <v>2720</v>
      </c>
      <c r="B2862" s="69" t="s">
        <v>1504</v>
      </c>
    </row>
    <row r="2863" spans="1:2" x14ac:dyDescent="0.15">
      <c r="A2863" s="71" t="s">
        <v>2720</v>
      </c>
      <c r="B2863" s="69" t="s">
        <v>1504</v>
      </c>
    </row>
    <row r="2864" spans="1:2" x14ac:dyDescent="0.15">
      <c r="A2864" s="71" t="s">
        <v>2720</v>
      </c>
      <c r="B2864" s="69" t="s">
        <v>1504</v>
      </c>
    </row>
    <row r="2865" spans="1:2" x14ac:dyDescent="0.15">
      <c r="A2865" s="71" t="s">
        <v>2720</v>
      </c>
      <c r="B2865" s="69" t="s">
        <v>1504</v>
      </c>
    </row>
    <row r="2866" spans="1:2" x14ac:dyDescent="0.15">
      <c r="A2866" s="71" t="s">
        <v>2720</v>
      </c>
      <c r="B2866" s="69" t="s">
        <v>1504</v>
      </c>
    </row>
    <row r="2867" spans="1:2" x14ac:dyDescent="0.15">
      <c r="A2867" s="71" t="s">
        <v>2720</v>
      </c>
      <c r="B2867" s="69" t="s">
        <v>1504</v>
      </c>
    </row>
    <row r="2868" spans="1:2" x14ac:dyDescent="0.15">
      <c r="A2868" s="71" t="s">
        <v>2720</v>
      </c>
      <c r="B2868" s="69" t="s">
        <v>1505</v>
      </c>
    </row>
    <row r="2869" spans="1:2" x14ac:dyDescent="0.15">
      <c r="A2869" s="71" t="s">
        <v>2720</v>
      </c>
      <c r="B2869" s="69" t="s">
        <v>1505</v>
      </c>
    </row>
    <row r="2870" spans="1:2" x14ac:dyDescent="0.15">
      <c r="A2870" s="71" t="s">
        <v>2720</v>
      </c>
      <c r="B2870" s="69" t="s">
        <v>1505</v>
      </c>
    </row>
    <row r="2871" spans="1:2" x14ac:dyDescent="0.15">
      <c r="A2871" s="71" t="s">
        <v>2720</v>
      </c>
      <c r="B2871" s="69" t="s">
        <v>1505</v>
      </c>
    </row>
    <row r="2872" spans="1:2" x14ac:dyDescent="0.15">
      <c r="A2872" s="71" t="s">
        <v>2720</v>
      </c>
      <c r="B2872" s="69" t="s">
        <v>1505</v>
      </c>
    </row>
    <row r="2873" spans="1:2" x14ac:dyDescent="0.15">
      <c r="A2873" s="71" t="s">
        <v>2720</v>
      </c>
      <c r="B2873" s="69" t="s">
        <v>1505</v>
      </c>
    </row>
    <row r="2874" spans="1:2" x14ac:dyDescent="0.15">
      <c r="A2874" s="71" t="s">
        <v>2720</v>
      </c>
      <c r="B2874" s="69" t="s">
        <v>1505</v>
      </c>
    </row>
    <row r="2875" spans="1:2" x14ac:dyDescent="0.15">
      <c r="A2875" s="71" t="s">
        <v>2720</v>
      </c>
      <c r="B2875" s="69" t="s">
        <v>1505</v>
      </c>
    </row>
    <row r="2876" spans="1:2" x14ac:dyDescent="0.15">
      <c r="A2876" s="71" t="s">
        <v>2720</v>
      </c>
      <c r="B2876" s="69" t="s">
        <v>1505</v>
      </c>
    </row>
    <row r="2877" spans="1:2" x14ac:dyDescent="0.15">
      <c r="A2877" s="71" t="s">
        <v>2720</v>
      </c>
      <c r="B2877" s="69" t="s">
        <v>1505</v>
      </c>
    </row>
    <row r="2878" spans="1:2" x14ac:dyDescent="0.15">
      <c r="A2878" s="71" t="s">
        <v>2720</v>
      </c>
      <c r="B2878" s="69" t="s">
        <v>1505</v>
      </c>
    </row>
    <row r="2879" spans="1:2" x14ac:dyDescent="0.15">
      <c r="A2879" s="71" t="s">
        <v>2720</v>
      </c>
      <c r="B2879" s="69" t="s">
        <v>1506</v>
      </c>
    </row>
    <row r="2880" spans="1:2" x14ac:dyDescent="0.15">
      <c r="A2880" s="71" t="s">
        <v>2720</v>
      </c>
      <c r="B2880" s="69" t="s">
        <v>1506</v>
      </c>
    </row>
    <row r="2881" spans="1:2" x14ac:dyDescent="0.15">
      <c r="A2881" s="71" t="s">
        <v>2720</v>
      </c>
      <c r="B2881" s="69" t="s">
        <v>1506</v>
      </c>
    </row>
    <row r="2882" spans="1:2" x14ac:dyDescent="0.15">
      <c r="A2882" s="71" t="s">
        <v>2720</v>
      </c>
      <c r="B2882" s="69" t="s">
        <v>1506</v>
      </c>
    </row>
    <row r="2883" spans="1:2" x14ac:dyDescent="0.15">
      <c r="A2883" s="71" t="s">
        <v>2720</v>
      </c>
      <c r="B2883" s="69" t="s">
        <v>1506</v>
      </c>
    </row>
    <row r="2884" spans="1:2" x14ac:dyDescent="0.15">
      <c r="A2884" s="71" t="s">
        <v>2720</v>
      </c>
      <c r="B2884" s="69" t="s">
        <v>1506</v>
      </c>
    </row>
    <row r="2885" spans="1:2" x14ac:dyDescent="0.15">
      <c r="A2885" s="71" t="s">
        <v>2720</v>
      </c>
      <c r="B2885" s="69" t="s">
        <v>1506</v>
      </c>
    </row>
    <row r="2886" spans="1:2" x14ac:dyDescent="0.15">
      <c r="A2886" s="71" t="s">
        <v>2720</v>
      </c>
      <c r="B2886" s="69" t="s">
        <v>1506</v>
      </c>
    </row>
    <row r="2887" spans="1:2" x14ac:dyDescent="0.15">
      <c r="A2887" s="71" t="s">
        <v>2720</v>
      </c>
      <c r="B2887" s="69" t="s">
        <v>1506</v>
      </c>
    </row>
    <row r="2888" spans="1:2" x14ac:dyDescent="0.15">
      <c r="A2888" s="71" t="s">
        <v>2720</v>
      </c>
      <c r="B2888" s="69" t="s">
        <v>1506</v>
      </c>
    </row>
    <row r="2889" spans="1:2" x14ac:dyDescent="0.15">
      <c r="A2889" s="71" t="s">
        <v>2720</v>
      </c>
      <c r="B2889" s="69" t="s">
        <v>1506</v>
      </c>
    </row>
    <row r="2890" spans="1:2" x14ac:dyDescent="0.15">
      <c r="A2890" s="71" t="s">
        <v>2720</v>
      </c>
      <c r="B2890" s="69" t="s">
        <v>1506</v>
      </c>
    </row>
    <row r="2891" spans="1:2" x14ac:dyDescent="0.15">
      <c r="A2891" s="71" t="s">
        <v>2720</v>
      </c>
      <c r="B2891" s="69" t="s">
        <v>1507</v>
      </c>
    </row>
    <row r="2892" spans="1:2" x14ac:dyDescent="0.15">
      <c r="A2892" s="71" t="s">
        <v>2720</v>
      </c>
      <c r="B2892" s="69" t="s">
        <v>1507</v>
      </c>
    </row>
    <row r="2893" spans="1:2" x14ac:dyDescent="0.15">
      <c r="A2893" s="71" t="s">
        <v>2720</v>
      </c>
      <c r="B2893" s="69" t="s">
        <v>1507</v>
      </c>
    </row>
    <row r="2894" spans="1:2" x14ac:dyDescent="0.15">
      <c r="A2894" s="71" t="s">
        <v>2720</v>
      </c>
      <c r="B2894" s="69" t="s">
        <v>1507</v>
      </c>
    </row>
    <row r="2895" spans="1:2" x14ac:dyDescent="0.15">
      <c r="A2895" s="71" t="s">
        <v>2720</v>
      </c>
      <c r="B2895" s="69" t="s">
        <v>1507</v>
      </c>
    </row>
    <row r="2896" spans="1:2" x14ac:dyDescent="0.15">
      <c r="A2896" s="71" t="s">
        <v>2720</v>
      </c>
      <c r="B2896" s="69" t="s">
        <v>1507</v>
      </c>
    </row>
    <row r="2897" spans="1:2" x14ac:dyDescent="0.15">
      <c r="A2897" s="71" t="s">
        <v>2720</v>
      </c>
      <c r="B2897" s="69" t="s">
        <v>1507</v>
      </c>
    </row>
    <row r="2898" spans="1:2" x14ac:dyDescent="0.15">
      <c r="A2898" s="71" t="s">
        <v>2720</v>
      </c>
      <c r="B2898" s="69" t="s">
        <v>1507</v>
      </c>
    </row>
    <row r="2899" spans="1:2" x14ac:dyDescent="0.15">
      <c r="A2899" s="71" t="s">
        <v>2720</v>
      </c>
      <c r="B2899" s="69" t="s">
        <v>1507</v>
      </c>
    </row>
    <row r="2900" spans="1:2" x14ac:dyDescent="0.15">
      <c r="A2900" s="71" t="s">
        <v>2720</v>
      </c>
      <c r="B2900" s="69" t="s">
        <v>1507</v>
      </c>
    </row>
    <row r="2901" spans="1:2" x14ac:dyDescent="0.15">
      <c r="A2901" s="71" t="s">
        <v>2720</v>
      </c>
      <c r="B2901" s="69" t="s">
        <v>1507</v>
      </c>
    </row>
    <row r="2902" spans="1:2" x14ac:dyDescent="0.15">
      <c r="A2902" s="71" t="s">
        <v>2720</v>
      </c>
      <c r="B2902" s="69" t="s">
        <v>1507</v>
      </c>
    </row>
    <row r="2903" spans="1:2" x14ac:dyDescent="0.15">
      <c r="A2903" s="71" t="s">
        <v>2720</v>
      </c>
      <c r="B2903" s="69" t="s">
        <v>1507</v>
      </c>
    </row>
    <row r="2904" spans="1:2" x14ac:dyDescent="0.15">
      <c r="A2904" s="71" t="s">
        <v>2720</v>
      </c>
      <c r="B2904" s="69" t="s">
        <v>1507</v>
      </c>
    </row>
    <row r="2905" spans="1:2" x14ac:dyDescent="0.15">
      <c r="A2905" s="71" t="s">
        <v>2720</v>
      </c>
      <c r="B2905" s="69" t="s">
        <v>1508</v>
      </c>
    </row>
    <row r="2906" spans="1:2" x14ac:dyDescent="0.15">
      <c r="A2906" s="71" t="s">
        <v>2720</v>
      </c>
      <c r="B2906" s="69" t="s">
        <v>1508</v>
      </c>
    </row>
    <row r="2907" spans="1:2" x14ac:dyDescent="0.15">
      <c r="A2907" s="71" t="s">
        <v>2720</v>
      </c>
      <c r="B2907" s="69" t="s">
        <v>1508</v>
      </c>
    </row>
    <row r="2908" spans="1:2" x14ac:dyDescent="0.15">
      <c r="A2908" s="71" t="s">
        <v>2720</v>
      </c>
      <c r="B2908" s="69" t="s">
        <v>1508</v>
      </c>
    </row>
    <row r="2909" spans="1:2" x14ac:dyDescent="0.15">
      <c r="A2909" s="71" t="s">
        <v>2720</v>
      </c>
      <c r="B2909" s="69" t="s">
        <v>1508</v>
      </c>
    </row>
    <row r="2910" spans="1:2" x14ac:dyDescent="0.15">
      <c r="A2910" s="71" t="s">
        <v>2720</v>
      </c>
      <c r="B2910" s="69" t="s">
        <v>1508</v>
      </c>
    </row>
    <row r="2911" spans="1:2" x14ac:dyDescent="0.15">
      <c r="A2911" s="71" t="s">
        <v>2720</v>
      </c>
      <c r="B2911" s="69" t="s">
        <v>1508</v>
      </c>
    </row>
    <row r="2912" spans="1:2" x14ac:dyDescent="0.15">
      <c r="A2912" s="71" t="s">
        <v>2720</v>
      </c>
      <c r="B2912" s="69" t="s">
        <v>1508</v>
      </c>
    </row>
    <row r="2913" spans="1:2" x14ac:dyDescent="0.15">
      <c r="A2913" s="71" t="s">
        <v>2720</v>
      </c>
      <c r="B2913" s="69" t="s">
        <v>1508</v>
      </c>
    </row>
    <row r="2914" spans="1:2" x14ac:dyDescent="0.15">
      <c r="A2914" s="71" t="s">
        <v>2720</v>
      </c>
      <c r="B2914" s="69" t="s">
        <v>1508</v>
      </c>
    </row>
    <row r="2915" spans="1:2" x14ac:dyDescent="0.15">
      <c r="A2915" s="71" t="s">
        <v>2720</v>
      </c>
      <c r="B2915" s="69" t="s">
        <v>1508</v>
      </c>
    </row>
    <row r="2916" spans="1:2" x14ac:dyDescent="0.15">
      <c r="A2916" s="71" t="s">
        <v>2720</v>
      </c>
      <c r="B2916" s="69" t="s">
        <v>1508</v>
      </c>
    </row>
    <row r="2917" spans="1:2" x14ac:dyDescent="0.15">
      <c r="A2917" s="71" t="s">
        <v>2720</v>
      </c>
      <c r="B2917" s="69" t="s">
        <v>1508</v>
      </c>
    </row>
    <row r="2918" spans="1:2" x14ac:dyDescent="0.15">
      <c r="A2918" s="71" t="s">
        <v>2720</v>
      </c>
      <c r="B2918" s="69" t="s">
        <v>1509</v>
      </c>
    </row>
    <row r="2919" spans="1:2" x14ac:dyDescent="0.15">
      <c r="A2919" s="71" t="s">
        <v>2720</v>
      </c>
      <c r="B2919" s="69" t="s">
        <v>1509</v>
      </c>
    </row>
    <row r="2920" spans="1:2" x14ac:dyDescent="0.15">
      <c r="A2920" s="71" t="s">
        <v>2720</v>
      </c>
      <c r="B2920" s="69" t="s">
        <v>1509</v>
      </c>
    </row>
    <row r="2921" spans="1:2" x14ac:dyDescent="0.15">
      <c r="A2921" s="71" t="s">
        <v>2720</v>
      </c>
      <c r="B2921" s="69" t="s">
        <v>1509</v>
      </c>
    </row>
    <row r="2922" spans="1:2" x14ac:dyDescent="0.15">
      <c r="A2922" s="71" t="s">
        <v>2720</v>
      </c>
      <c r="B2922" s="69" t="s">
        <v>1509</v>
      </c>
    </row>
    <row r="2923" spans="1:2" x14ac:dyDescent="0.15">
      <c r="A2923" s="71" t="s">
        <v>2720</v>
      </c>
      <c r="B2923" s="69" t="s">
        <v>1509</v>
      </c>
    </row>
    <row r="2924" spans="1:2" x14ac:dyDescent="0.15">
      <c r="A2924" s="71" t="s">
        <v>2720</v>
      </c>
      <c r="B2924" s="69" t="s">
        <v>1509</v>
      </c>
    </row>
    <row r="2925" spans="1:2" x14ac:dyDescent="0.15">
      <c r="A2925" s="71" t="s">
        <v>2720</v>
      </c>
      <c r="B2925" s="69" t="s">
        <v>1509</v>
      </c>
    </row>
    <row r="2926" spans="1:2" x14ac:dyDescent="0.15">
      <c r="A2926" s="71" t="s">
        <v>2720</v>
      </c>
      <c r="B2926" s="69" t="s">
        <v>1509</v>
      </c>
    </row>
    <row r="2927" spans="1:2" x14ac:dyDescent="0.15">
      <c r="A2927" s="71" t="s">
        <v>2720</v>
      </c>
      <c r="B2927" s="69" t="s">
        <v>1509</v>
      </c>
    </row>
    <row r="2928" spans="1:2" x14ac:dyDescent="0.15">
      <c r="A2928" s="71" t="s">
        <v>2720</v>
      </c>
      <c r="B2928" s="69" t="s">
        <v>1509</v>
      </c>
    </row>
    <row r="2929" spans="1:2" x14ac:dyDescent="0.15">
      <c r="A2929" s="71" t="s">
        <v>2720</v>
      </c>
      <c r="B2929" s="69" t="s">
        <v>1509</v>
      </c>
    </row>
    <row r="2930" spans="1:2" x14ac:dyDescent="0.15">
      <c r="A2930" s="71" t="s">
        <v>2720</v>
      </c>
      <c r="B2930" s="69" t="s">
        <v>1509</v>
      </c>
    </row>
    <row r="2931" spans="1:2" x14ac:dyDescent="0.15">
      <c r="A2931" s="71" t="s">
        <v>2720</v>
      </c>
      <c r="B2931" s="69" t="s">
        <v>1509</v>
      </c>
    </row>
    <row r="2932" spans="1:2" x14ac:dyDescent="0.15">
      <c r="A2932" s="71" t="s">
        <v>2720</v>
      </c>
      <c r="B2932" s="69" t="s">
        <v>1510</v>
      </c>
    </row>
    <row r="2933" spans="1:2" x14ac:dyDescent="0.15">
      <c r="A2933" s="71" t="s">
        <v>2720</v>
      </c>
      <c r="B2933" s="69" t="s">
        <v>1510</v>
      </c>
    </row>
    <row r="2934" spans="1:2" x14ac:dyDescent="0.15">
      <c r="A2934" s="71" t="s">
        <v>2720</v>
      </c>
      <c r="B2934" s="69" t="s">
        <v>1510</v>
      </c>
    </row>
    <row r="2935" spans="1:2" x14ac:dyDescent="0.15">
      <c r="A2935" s="71" t="s">
        <v>2720</v>
      </c>
      <c r="B2935" s="69" t="s">
        <v>1510</v>
      </c>
    </row>
    <row r="2936" spans="1:2" x14ac:dyDescent="0.15">
      <c r="A2936" s="71" t="s">
        <v>2720</v>
      </c>
      <c r="B2936" s="69" t="s">
        <v>1510</v>
      </c>
    </row>
    <row r="2937" spans="1:2" x14ac:dyDescent="0.15">
      <c r="A2937" s="71" t="s">
        <v>2720</v>
      </c>
      <c r="B2937" s="69" t="s">
        <v>1510</v>
      </c>
    </row>
    <row r="2938" spans="1:2" x14ac:dyDescent="0.15">
      <c r="A2938" s="71" t="s">
        <v>2720</v>
      </c>
      <c r="B2938" s="69" t="s">
        <v>1510</v>
      </c>
    </row>
    <row r="2939" spans="1:2" x14ac:dyDescent="0.15">
      <c r="A2939" s="71" t="s">
        <v>2720</v>
      </c>
      <c r="B2939" s="69" t="s">
        <v>1510</v>
      </c>
    </row>
    <row r="2940" spans="1:2" x14ac:dyDescent="0.15">
      <c r="A2940" s="71" t="s">
        <v>2720</v>
      </c>
      <c r="B2940" s="69" t="s">
        <v>1510</v>
      </c>
    </row>
    <row r="2941" spans="1:2" x14ac:dyDescent="0.15">
      <c r="A2941" s="71" t="s">
        <v>2720</v>
      </c>
      <c r="B2941" s="69" t="s">
        <v>1510</v>
      </c>
    </row>
    <row r="2942" spans="1:2" x14ac:dyDescent="0.15">
      <c r="A2942" s="71" t="s">
        <v>2720</v>
      </c>
      <c r="B2942" s="69" t="s">
        <v>1510</v>
      </c>
    </row>
    <row r="2943" spans="1:2" x14ac:dyDescent="0.15">
      <c r="A2943" s="71" t="s">
        <v>2720</v>
      </c>
      <c r="B2943" s="69" t="s">
        <v>1510</v>
      </c>
    </row>
    <row r="2944" spans="1:2" x14ac:dyDescent="0.15">
      <c r="A2944" s="71" t="s">
        <v>2720</v>
      </c>
      <c r="B2944" s="69" t="s">
        <v>1511</v>
      </c>
    </row>
    <row r="2945" spans="1:2" x14ac:dyDescent="0.15">
      <c r="A2945" s="71" t="s">
        <v>2720</v>
      </c>
      <c r="B2945" s="69" t="s">
        <v>1511</v>
      </c>
    </row>
    <row r="2946" spans="1:2" x14ac:dyDescent="0.15">
      <c r="A2946" s="71" t="s">
        <v>2720</v>
      </c>
      <c r="B2946" s="69" t="s">
        <v>1511</v>
      </c>
    </row>
    <row r="2947" spans="1:2" x14ac:dyDescent="0.15">
      <c r="A2947" s="71" t="s">
        <v>2720</v>
      </c>
      <c r="B2947" s="69" t="s">
        <v>1511</v>
      </c>
    </row>
    <row r="2948" spans="1:2" x14ac:dyDescent="0.15">
      <c r="A2948" s="71" t="s">
        <v>2720</v>
      </c>
      <c r="B2948" s="69" t="s">
        <v>1511</v>
      </c>
    </row>
    <row r="2949" spans="1:2" x14ac:dyDescent="0.15">
      <c r="A2949" s="71" t="s">
        <v>2720</v>
      </c>
      <c r="B2949" s="69" t="s">
        <v>1511</v>
      </c>
    </row>
    <row r="2950" spans="1:2" x14ac:dyDescent="0.15">
      <c r="A2950" s="71" t="s">
        <v>2720</v>
      </c>
      <c r="B2950" s="69" t="s">
        <v>1511</v>
      </c>
    </row>
    <row r="2951" spans="1:2" x14ac:dyDescent="0.15">
      <c r="A2951" s="71" t="s">
        <v>2720</v>
      </c>
      <c r="B2951" s="69" t="s">
        <v>1511</v>
      </c>
    </row>
    <row r="2952" spans="1:2" x14ac:dyDescent="0.15">
      <c r="A2952" s="71" t="s">
        <v>2720</v>
      </c>
      <c r="B2952" s="69" t="s">
        <v>1511</v>
      </c>
    </row>
    <row r="2953" spans="1:2" x14ac:dyDescent="0.15">
      <c r="A2953" s="71" t="s">
        <v>2720</v>
      </c>
      <c r="B2953" s="69" t="s">
        <v>1511</v>
      </c>
    </row>
    <row r="2954" spans="1:2" x14ac:dyDescent="0.15">
      <c r="A2954" s="71" t="s">
        <v>2720</v>
      </c>
      <c r="B2954" s="69" t="s">
        <v>1511</v>
      </c>
    </row>
    <row r="2955" spans="1:2" x14ac:dyDescent="0.15">
      <c r="A2955" s="71" t="s">
        <v>2720</v>
      </c>
      <c r="B2955" s="69" t="s">
        <v>1511</v>
      </c>
    </row>
    <row r="2956" spans="1:2" x14ac:dyDescent="0.15">
      <c r="A2956" s="71" t="s">
        <v>2720</v>
      </c>
      <c r="B2956" s="69" t="s">
        <v>1511</v>
      </c>
    </row>
    <row r="2957" spans="1:2" x14ac:dyDescent="0.15">
      <c r="A2957" s="71" t="s">
        <v>2720</v>
      </c>
      <c r="B2957" s="69" t="s">
        <v>1512</v>
      </c>
    </row>
    <row r="2958" spans="1:2" x14ac:dyDescent="0.15">
      <c r="A2958" s="71" t="s">
        <v>2720</v>
      </c>
      <c r="B2958" s="69" t="s">
        <v>1512</v>
      </c>
    </row>
    <row r="2959" spans="1:2" x14ac:dyDescent="0.15">
      <c r="A2959" s="71" t="s">
        <v>2720</v>
      </c>
      <c r="B2959" s="69" t="s">
        <v>1512</v>
      </c>
    </row>
    <row r="2960" spans="1:2" x14ac:dyDescent="0.15">
      <c r="A2960" s="71" t="s">
        <v>2720</v>
      </c>
      <c r="B2960" s="69" t="s">
        <v>1512</v>
      </c>
    </row>
    <row r="2961" spans="1:2" x14ac:dyDescent="0.15">
      <c r="A2961" s="71" t="s">
        <v>2720</v>
      </c>
      <c r="B2961" s="69" t="s">
        <v>1512</v>
      </c>
    </row>
    <row r="2962" spans="1:2" x14ac:dyDescent="0.15">
      <c r="A2962" s="71" t="s">
        <v>2720</v>
      </c>
      <c r="B2962" s="69" t="s">
        <v>1512</v>
      </c>
    </row>
    <row r="2963" spans="1:2" x14ac:dyDescent="0.15">
      <c r="A2963" s="71" t="s">
        <v>2720</v>
      </c>
      <c r="B2963" s="69" t="s">
        <v>1512</v>
      </c>
    </row>
    <row r="2964" spans="1:2" x14ac:dyDescent="0.15">
      <c r="A2964" s="71" t="s">
        <v>2720</v>
      </c>
      <c r="B2964" s="69" t="s">
        <v>1512</v>
      </c>
    </row>
    <row r="2965" spans="1:2" x14ac:dyDescent="0.15">
      <c r="A2965" s="71" t="s">
        <v>2720</v>
      </c>
      <c r="B2965" s="69" t="s">
        <v>1512</v>
      </c>
    </row>
    <row r="2966" spans="1:2" x14ac:dyDescent="0.15">
      <c r="A2966" s="71" t="s">
        <v>2720</v>
      </c>
      <c r="B2966" s="69" t="s">
        <v>1512</v>
      </c>
    </row>
    <row r="2967" spans="1:2" x14ac:dyDescent="0.15">
      <c r="A2967" s="71" t="s">
        <v>2720</v>
      </c>
      <c r="B2967" s="69" t="s">
        <v>1512</v>
      </c>
    </row>
    <row r="2968" spans="1:2" x14ac:dyDescent="0.15">
      <c r="A2968" s="71" t="s">
        <v>2720</v>
      </c>
      <c r="B2968" s="69" t="s">
        <v>1513</v>
      </c>
    </row>
    <row r="2969" spans="1:2" x14ac:dyDescent="0.15">
      <c r="A2969" s="71" t="s">
        <v>2720</v>
      </c>
      <c r="B2969" s="69" t="s">
        <v>1513</v>
      </c>
    </row>
    <row r="2970" spans="1:2" x14ac:dyDescent="0.15">
      <c r="A2970" s="71" t="s">
        <v>2720</v>
      </c>
      <c r="B2970" s="69" t="s">
        <v>1513</v>
      </c>
    </row>
    <row r="2971" spans="1:2" x14ac:dyDescent="0.15">
      <c r="A2971" s="71" t="s">
        <v>2720</v>
      </c>
      <c r="B2971" s="69" t="s">
        <v>1513</v>
      </c>
    </row>
    <row r="2972" spans="1:2" x14ac:dyDescent="0.15">
      <c r="A2972" s="71" t="s">
        <v>2720</v>
      </c>
      <c r="B2972" s="69" t="s">
        <v>1513</v>
      </c>
    </row>
    <row r="2973" spans="1:2" x14ac:dyDescent="0.15">
      <c r="A2973" s="71" t="s">
        <v>2720</v>
      </c>
      <c r="B2973" s="69" t="s">
        <v>1513</v>
      </c>
    </row>
    <row r="2974" spans="1:2" x14ac:dyDescent="0.15">
      <c r="A2974" s="71" t="s">
        <v>2720</v>
      </c>
      <c r="B2974" s="69" t="s">
        <v>1513</v>
      </c>
    </row>
    <row r="2975" spans="1:2" x14ac:dyDescent="0.15">
      <c r="A2975" s="71" t="s">
        <v>2720</v>
      </c>
      <c r="B2975" s="69" t="s">
        <v>1513</v>
      </c>
    </row>
    <row r="2976" spans="1:2" x14ac:dyDescent="0.15">
      <c r="A2976" s="71" t="s">
        <v>2720</v>
      </c>
      <c r="B2976" s="69" t="s">
        <v>1513</v>
      </c>
    </row>
    <row r="2977" spans="1:2" x14ac:dyDescent="0.15">
      <c r="A2977" s="71" t="s">
        <v>2720</v>
      </c>
      <c r="B2977" s="69" t="s">
        <v>1513</v>
      </c>
    </row>
    <row r="2978" spans="1:2" x14ac:dyDescent="0.15">
      <c r="A2978" s="71" t="s">
        <v>2720</v>
      </c>
      <c r="B2978" s="69" t="s">
        <v>1513</v>
      </c>
    </row>
    <row r="2979" spans="1:2" x14ac:dyDescent="0.15">
      <c r="A2979" s="71" t="s">
        <v>2720</v>
      </c>
      <c r="B2979" s="69" t="s">
        <v>1513</v>
      </c>
    </row>
    <row r="2980" spans="1:2" x14ac:dyDescent="0.15">
      <c r="A2980" s="71" t="s">
        <v>2720</v>
      </c>
      <c r="B2980" s="69" t="s">
        <v>1513</v>
      </c>
    </row>
    <row r="2981" spans="1:2" x14ac:dyDescent="0.15">
      <c r="A2981" s="71" t="s">
        <v>2720</v>
      </c>
      <c r="B2981" s="69" t="s">
        <v>1513</v>
      </c>
    </row>
    <row r="2982" spans="1:2" x14ac:dyDescent="0.15">
      <c r="A2982" s="71" t="s">
        <v>2720</v>
      </c>
      <c r="B2982" s="69" t="s">
        <v>1514</v>
      </c>
    </row>
    <row r="2983" spans="1:2" x14ac:dyDescent="0.15">
      <c r="A2983" s="71" t="s">
        <v>2720</v>
      </c>
      <c r="B2983" s="69" t="s">
        <v>1514</v>
      </c>
    </row>
    <row r="2984" spans="1:2" x14ac:dyDescent="0.15">
      <c r="A2984" s="71" t="s">
        <v>2720</v>
      </c>
      <c r="B2984" s="69" t="s">
        <v>1514</v>
      </c>
    </row>
    <row r="2985" spans="1:2" x14ac:dyDescent="0.15">
      <c r="A2985" s="71" t="s">
        <v>2720</v>
      </c>
      <c r="B2985" s="69" t="s">
        <v>1514</v>
      </c>
    </row>
    <row r="2986" spans="1:2" x14ac:dyDescent="0.15">
      <c r="A2986" s="71" t="s">
        <v>2720</v>
      </c>
      <c r="B2986" s="69" t="s">
        <v>1514</v>
      </c>
    </row>
    <row r="2987" spans="1:2" x14ac:dyDescent="0.15">
      <c r="A2987" s="71" t="s">
        <v>2720</v>
      </c>
      <c r="B2987" s="69" t="s">
        <v>1514</v>
      </c>
    </row>
    <row r="2988" spans="1:2" x14ac:dyDescent="0.15">
      <c r="A2988" s="71" t="s">
        <v>2720</v>
      </c>
      <c r="B2988" s="69" t="s">
        <v>1514</v>
      </c>
    </row>
    <row r="2989" spans="1:2" x14ac:dyDescent="0.15">
      <c r="A2989" s="71" t="s">
        <v>2720</v>
      </c>
      <c r="B2989" s="69" t="s">
        <v>1514</v>
      </c>
    </row>
    <row r="2990" spans="1:2" x14ac:dyDescent="0.15">
      <c r="A2990" s="71" t="s">
        <v>2720</v>
      </c>
      <c r="B2990" s="69" t="s">
        <v>1514</v>
      </c>
    </row>
    <row r="2991" spans="1:2" x14ac:dyDescent="0.15">
      <c r="A2991" s="71" t="s">
        <v>2720</v>
      </c>
      <c r="B2991" s="69" t="s">
        <v>1514</v>
      </c>
    </row>
    <row r="2992" spans="1:2" x14ac:dyDescent="0.15">
      <c r="A2992" s="71" t="s">
        <v>2720</v>
      </c>
      <c r="B2992" s="69" t="s">
        <v>1514</v>
      </c>
    </row>
    <row r="2993" spans="1:2" x14ac:dyDescent="0.15">
      <c r="A2993" s="71" t="s">
        <v>2720</v>
      </c>
      <c r="B2993" s="69" t="s">
        <v>1514</v>
      </c>
    </row>
    <row r="2994" spans="1:2" x14ac:dyDescent="0.15">
      <c r="A2994" s="71" t="s">
        <v>2720</v>
      </c>
      <c r="B2994" s="69" t="s">
        <v>1514</v>
      </c>
    </row>
    <row r="2995" spans="1:2" x14ac:dyDescent="0.15">
      <c r="A2995" s="71" t="s">
        <v>2720</v>
      </c>
      <c r="B2995" s="69" t="s">
        <v>1514</v>
      </c>
    </row>
    <row r="2996" spans="1:2" x14ac:dyDescent="0.15">
      <c r="A2996" s="71" t="s">
        <v>2720</v>
      </c>
      <c r="B2996" s="69" t="s">
        <v>1515</v>
      </c>
    </row>
    <row r="2997" spans="1:2" x14ac:dyDescent="0.15">
      <c r="A2997" s="71" t="s">
        <v>2720</v>
      </c>
      <c r="B2997" s="69" t="s">
        <v>1515</v>
      </c>
    </row>
    <row r="2998" spans="1:2" x14ac:dyDescent="0.15">
      <c r="A2998" s="71" t="s">
        <v>2720</v>
      </c>
      <c r="B2998" s="69" t="s">
        <v>1515</v>
      </c>
    </row>
    <row r="2999" spans="1:2" x14ac:dyDescent="0.15">
      <c r="A2999" s="71" t="s">
        <v>2720</v>
      </c>
      <c r="B2999" s="69" t="s">
        <v>1515</v>
      </c>
    </row>
    <row r="3000" spans="1:2" x14ac:dyDescent="0.15">
      <c r="A3000" s="71" t="s">
        <v>2720</v>
      </c>
      <c r="B3000" s="69" t="s">
        <v>1515</v>
      </c>
    </row>
    <row r="3001" spans="1:2" x14ac:dyDescent="0.15">
      <c r="A3001" s="71" t="s">
        <v>2720</v>
      </c>
      <c r="B3001" s="69" t="s">
        <v>1515</v>
      </c>
    </row>
    <row r="3002" spans="1:2" x14ac:dyDescent="0.15">
      <c r="A3002" s="71" t="s">
        <v>2720</v>
      </c>
      <c r="B3002" s="69" t="s">
        <v>1515</v>
      </c>
    </row>
    <row r="3003" spans="1:2" x14ac:dyDescent="0.15">
      <c r="A3003" s="71" t="s">
        <v>2720</v>
      </c>
      <c r="B3003" s="69" t="s">
        <v>1515</v>
      </c>
    </row>
    <row r="3004" spans="1:2" x14ac:dyDescent="0.15">
      <c r="A3004" s="71" t="s">
        <v>2720</v>
      </c>
      <c r="B3004" s="69" t="s">
        <v>1515</v>
      </c>
    </row>
    <row r="3005" spans="1:2" x14ac:dyDescent="0.15">
      <c r="A3005" s="71" t="s">
        <v>2720</v>
      </c>
      <c r="B3005" s="69" t="s">
        <v>1515</v>
      </c>
    </row>
    <row r="3006" spans="1:2" x14ac:dyDescent="0.15">
      <c r="A3006" s="71" t="s">
        <v>2720</v>
      </c>
      <c r="B3006" s="69" t="s">
        <v>1515</v>
      </c>
    </row>
    <row r="3007" spans="1:2" x14ac:dyDescent="0.15">
      <c r="A3007" s="71" t="s">
        <v>2720</v>
      </c>
      <c r="B3007" s="69" t="s">
        <v>1515</v>
      </c>
    </row>
    <row r="3008" spans="1:2" x14ac:dyDescent="0.15">
      <c r="A3008" s="71" t="s">
        <v>2720</v>
      </c>
      <c r="B3008" s="69" t="s">
        <v>1515</v>
      </c>
    </row>
    <row r="3009" spans="1:2" x14ac:dyDescent="0.15">
      <c r="A3009" s="71" t="s">
        <v>2720</v>
      </c>
      <c r="B3009" s="69" t="s">
        <v>1515</v>
      </c>
    </row>
    <row r="3010" spans="1:2" x14ac:dyDescent="0.15">
      <c r="A3010" s="71" t="s">
        <v>2720</v>
      </c>
      <c r="B3010" s="69" t="s">
        <v>1516</v>
      </c>
    </row>
    <row r="3011" spans="1:2" x14ac:dyDescent="0.15">
      <c r="A3011" s="71" t="s">
        <v>2720</v>
      </c>
      <c r="B3011" s="69" t="s">
        <v>1516</v>
      </c>
    </row>
    <row r="3012" spans="1:2" x14ac:dyDescent="0.15">
      <c r="A3012" s="71" t="s">
        <v>2720</v>
      </c>
      <c r="B3012" s="69" t="s">
        <v>1516</v>
      </c>
    </row>
    <row r="3013" spans="1:2" x14ac:dyDescent="0.15">
      <c r="A3013" s="71" t="s">
        <v>2720</v>
      </c>
      <c r="B3013" s="69" t="s">
        <v>1516</v>
      </c>
    </row>
    <row r="3014" spans="1:2" x14ac:dyDescent="0.15">
      <c r="A3014" s="71" t="s">
        <v>2720</v>
      </c>
      <c r="B3014" s="69" t="s">
        <v>1516</v>
      </c>
    </row>
    <row r="3015" spans="1:2" x14ac:dyDescent="0.15">
      <c r="A3015" s="71" t="s">
        <v>2720</v>
      </c>
      <c r="B3015" s="69" t="s">
        <v>1516</v>
      </c>
    </row>
    <row r="3016" spans="1:2" x14ac:dyDescent="0.15">
      <c r="A3016" s="71" t="s">
        <v>2720</v>
      </c>
      <c r="B3016" s="69" t="s">
        <v>1516</v>
      </c>
    </row>
    <row r="3017" spans="1:2" x14ac:dyDescent="0.15">
      <c r="A3017" s="71" t="s">
        <v>2720</v>
      </c>
      <c r="B3017" s="69" t="s">
        <v>1516</v>
      </c>
    </row>
    <row r="3018" spans="1:2" x14ac:dyDescent="0.15">
      <c r="A3018" s="71" t="s">
        <v>2720</v>
      </c>
      <c r="B3018" s="69" t="s">
        <v>1516</v>
      </c>
    </row>
    <row r="3019" spans="1:2" x14ac:dyDescent="0.15">
      <c r="A3019" s="71" t="s">
        <v>2720</v>
      </c>
      <c r="B3019" s="69" t="s">
        <v>1516</v>
      </c>
    </row>
    <row r="3020" spans="1:2" x14ac:dyDescent="0.15">
      <c r="A3020" s="71" t="s">
        <v>2720</v>
      </c>
      <c r="B3020" s="69" t="s">
        <v>1516</v>
      </c>
    </row>
    <row r="3021" spans="1:2" x14ac:dyDescent="0.15">
      <c r="A3021" s="71" t="s">
        <v>2720</v>
      </c>
      <c r="B3021" s="69" t="s">
        <v>1516</v>
      </c>
    </row>
    <row r="3022" spans="1:2" x14ac:dyDescent="0.15">
      <c r="A3022" s="71" t="s">
        <v>2720</v>
      </c>
      <c r="B3022" s="69" t="s">
        <v>1517</v>
      </c>
    </row>
    <row r="3023" spans="1:2" x14ac:dyDescent="0.15">
      <c r="A3023" s="71" t="s">
        <v>2720</v>
      </c>
      <c r="B3023" s="69" t="s">
        <v>1517</v>
      </c>
    </row>
    <row r="3024" spans="1:2" x14ac:dyDescent="0.15">
      <c r="A3024" s="71" t="s">
        <v>2720</v>
      </c>
      <c r="B3024" s="69" t="s">
        <v>1517</v>
      </c>
    </row>
    <row r="3025" spans="1:2" x14ac:dyDescent="0.15">
      <c r="A3025" s="71" t="s">
        <v>2720</v>
      </c>
      <c r="B3025" s="69" t="s">
        <v>1517</v>
      </c>
    </row>
    <row r="3026" spans="1:2" x14ac:dyDescent="0.15">
      <c r="A3026" s="71" t="s">
        <v>2720</v>
      </c>
      <c r="B3026" s="69" t="s">
        <v>1517</v>
      </c>
    </row>
    <row r="3027" spans="1:2" x14ac:dyDescent="0.15">
      <c r="A3027" s="71" t="s">
        <v>2720</v>
      </c>
      <c r="B3027" s="69" t="s">
        <v>1517</v>
      </c>
    </row>
    <row r="3028" spans="1:2" x14ac:dyDescent="0.15">
      <c r="A3028" s="71" t="s">
        <v>2720</v>
      </c>
      <c r="B3028" s="69" t="s">
        <v>1517</v>
      </c>
    </row>
    <row r="3029" spans="1:2" x14ac:dyDescent="0.15">
      <c r="A3029" s="71" t="s">
        <v>2720</v>
      </c>
      <c r="B3029" s="69" t="s">
        <v>1517</v>
      </c>
    </row>
    <row r="3030" spans="1:2" x14ac:dyDescent="0.15">
      <c r="A3030" s="71" t="s">
        <v>2720</v>
      </c>
      <c r="B3030" s="69" t="s">
        <v>1517</v>
      </c>
    </row>
    <row r="3031" spans="1:2" x14ac:dyDescent="0.15">
      <c r="A3031" s="71" t="s">
        <v>2720</v>
      </c>
      <c r="B3031" s="69" t="s">
        <v>1517</v>
      </c>
    </row>
    <row r="3032" spans="1:2" x14ac:dyDescent="0.15">
      <c r="A3032" s="71" t="s">
        <v>2720</v>
      </c>
      <c r="B3032" s="69" t="s">
        <v>1517</v>
      </c>
    </row>
    <row r="3033" spans="1:2" x14ac:dyDescent="0.15">
      <c r="A3033" s="71" t="s">
        <v>2720</v>
      </c>
      <c r="B3033" s="69" t="s">
        <v>1517</v>
      </c>
    </row>
    <row r="3034" spans="1:2" x14ac:dyDescent="0.15">
      <c r="A3034" s="71" t="s">
        <v>2720</v>
      </c>
      <c r="B3034" s="69" t="s">
        <v>1518</v>
      </c>
    </row>
    <row r="3035" spans="1:2" x14ac:dyDescent="0.15">
      <c r="A3035" s="71" t="s">
        <v>2720</v>
      </c>
      <c r="B3035" s="69" t="s">
        <v>1518</v>
      </c>
    </row>
    <row r="3036" spans="1:2" x14ac:dyDescent="0.15">
      <c r="A3036" s="71" t="s">
        <v>2720</v>
      </c>
      <c r="B3036" s="69" t="s">
        <v>1518</v>
      </c>
    </row>
    <row r="3037" spans="1:2" x14ac:dyDescent="0.15">
      <c r="A3037" s="71" t="s">
        <v>2720</v>
      </c>
      <c r="B3037" s="69" t="s">
        <v>1518</v>
      </c>
    </row>
    <row r="3038" spans="1:2" x14ac:dyDescent="0.15">
      <c r="A3038" s="71" t="s">
        <v>2720</v>
      </c>
      <c r="B3038" s="69" t="s">
        <v>1518</v>
      </c>
    </row>
    <row r="3039" spans="1:2" x14ac:dyDescent="0.15">
      <c r="A3039" s="71" t="s">
        <v>2720</v>
      </c>
      <c r="B3039" s="69" t="s">
        <v>1518</v>
      </c>
    </row>
    <row r="3040" spans="1:2" x14ac:dyDescent="0.15">
      <c r="A3040" s="71" t="s">
        <v>2720</v>
      </c>
      <c r="B3040" s="69" t="s">
        <v>1518</v>
      </c>
    </row>
    <row r="3041" spans="1:2" x14ac:dyDescent="0.15">
      <c r="A3041" s="71" t="s">
        <v>2720</v>
      </c>
      <c r="B3041" s="69" t="s">
        <v>1518</v>
      </c>
    </row>
    <row r="3042" spans="1:2" x14ac:dyDescent="0.15">
      <c r="A3042" s="71" t="s">
        <v>2720</v>
      </c>
      <c r="B3042" s="69" t="s">
        <v>1518</v>
      </c>
    </row>
    <row r="3043" spans="1:2" x14ac:dyDescent="0.15">
      <c r="A3043" s="71" t="s">
        <v>2720</v>
      </c>
      <c r="B3043" s="69" t="s">
        <v>1518</v>
      </c>
    </row>
    <row r="3044" spans="1:2" x14ac:dyDescent="0.15">
      <c r="A3044" s="71" t="s">
        <v>2720</v>
      </c>
      <c r="B3044" s="69" t="s">
        <v>1518</v>
      </c>
    </row>
    <row r="3045" spans="1:2" x14ac:dyDescent="0.15">
      <c r="A3045" s="71" t="s">
        <v>2720</v>
      </c>
      <c r="B3045" s="69" t="s">
        <v>1518</v>
      </c>
    </row>
    <row r="3046" spans="1:2" x14ac:dyDescent="0.15">
      <c r="A3046" s="71" t="s">
        <v>2720</v>
      </c>
      <c r="B3046" s="69" t="s">
        <v>1519</v>
      </c>
    </row>
    <row r="3047" spans="1:2" x14ac:dyDescent="0.15">
      <c r="A3047" s="71" t="s">
        <v>2720</v>
      </c>
      <c r="B3047" s="69" t="s">
        <v>1520</v>
      </c>
    </row>
    <row r="3048" spans="1:2" x14ac:dyDescent="0.15">
      <c r="A3048" s="71" t="s">
        <v>2720</v>
      </c>
      <c r="B3048" s="69" t="s">
        <v>1520</v>
      </c>
    </row>
    <row r="3049" spans="1:2" x14ac:dyDescent="0.15">
      <c r="A3049" s="71" t="s">
        <v>2720</v>
      </c>
      <c r="B3049" s="69" t="s">
        <v>1520</v>
      </c>
    </row>
    <row r="3050" spans="1:2" x14ac:dyDescent="0.15">
      <c r="A3050" s="71" t="s">
        <v>2720</v>
      </c>
      <c r="B3050" s="69" t="s">
        <v>1520</v>
      </c>
    </row>
    <row r="3051" spans="1:2" x14ac:dyDescent="0.15">
      <c r="A3051" s="71" t="s">
        <v>2720</v>
      </c>
      <c r="B3051" s="69" t="s">
        <v>1520</v>
      </c>
    </row>
    <row r="3052" spans="1:2" x14ac:dyDescent="0.15">
      <c r="A3052" s="71" t="s">
        <v>2720</v>
      </c>
      <c r="B3052" s="69" t="s">
        <v>1520</v>
      </c>
    </row>
    <row r="3053" spans="1:2" x14ac:dyDescent="0.15">
      <c r="A3053" s="71" t="s">
        <v>2720</v>
      </c>
      <c r="B3053" s="69" t="s">
        <v>1521</v>
      </c>
    </row>
    <row r="3054" spans="1:2" x14ac:dyDescent="0.15">
      <c r="A3054" s="71" t="s">
        <v>2720</v>
      </c>
      <c r="B3054" s="69" t="s">
        <v>1521</v>
      </c>
    </row>
    <row r="3055" spans="1:2" x14ac:dyDescent="0.15">
      <c r="A3055" s="71" t="s">
        <v>2720</v>
      </c>
      <c r="B3055" s="69" t="s">
        <v>1521</v>
      </c>
    </row>
    <row r="3056" spans="1:2" x14ac:dyDescent="0.15">
      <c r="A3056" s="71" t="s">
        <v>2720</v>
      </c>
      <c r="B3056" s="69" t="s">
        <v>1521</v>
      </c>
    </row>
    <row r="3057" spans="1:2" x14ac:dyDescent="0.15">
      <c r="A3057" s="71" t="s">
        <v>2720</v>
      </c>
      <c r="B3057" s="69" t="s">
        <v>1521</v>
      </c>
    </row>
    <row r="3058" spans="1:2" x14ac:dyDescent="0.15">
      <c r="A3058" s="71" t="s">
        <v>2720</v>
      </c>
      <c r="B3058" s="69" t="s">
        <v>1521</v>
      </c>
    </row>
    <row r="3059" spans="1:2" x14ac:dyDescent="0.15">
      <c r="A3059" s="71" t="s">
        <v>2720</v>
      </c>
      <c r="B3059" s="69" t="s">
        <v>1521</v>
      </c>
    </row>
    <row r="3060" spans="1:2" x14ac:dyDescent="0.15">
      <c r="A3060" s="71" t="s">
        <v>2720</v>
      </c>
      <c r="B3060" s="69" t="s">
        <v>1521</v>
      </c>
    </row>
    <row r="3061" spans="1:2" x14ac:dyDescent="0.15">
      <c r="A3061" s="71" t="s">
        <v>2720</v>
      </c>
      <c r="B3061" s="69" t="s">
        <v>1522</v>
      </c>
    </row>
    <row r="3062" spans="1:2" x14ac:dyDescent="0.15">
      <c r="A3062" s="71" t="s">
        <v>2720</v>
      </c>
      <c r="B3062" s="69" t="s">
        <v>1522</v>
      </c>
    </row>
    <row r="3063" spans="1:2" x14ac:dyDescent="0.15">
      <c r="A3063" s="71" t="s">
        <v>2720</v>
      </c>
      <c r="B3063" s="69" t="s">
        <v>1523</v>
      </c>
    </row>
    <row r="3064" spans="1:2" x14ac:dyDescent="0.15">
      <c r="A3064" s="71" t="s">
        <v>2720</v>
      </c>
      <c r="B3064" s="69" t="s">
        <v>1523</v>
      </c>
    </row>
    <row r="3065" spans="1:2" x14ac:dyDescent="0.15">
      <c r="A3065" s="71" t="s">
        <v>2720</v>
      </c>
      <c r="B3065" s="69" t="s">
        <v>1523</v>
      </c>
    </row>
    <row r="3066" spans="1:2" x14ac:dyDescent="0.15">
      <c r="A3066" s="71" t="s">
        <v>2720</v>
      </c>
      <c r="B3066" s="69" t="s">
        <v>1523</v>
      </c>
    </row>
    <row r="3067" spans="1:2" x14ac:dyDescent="0.15">
      <c r="A3067" s="71" t="s">
        <v>2720</v>
      </c>
      <c r="B3067" s="69" t="s">
        <v>1523</v>
      </c>
    </row>
    <row r="3068" spans="1:2" x14ac:dyDescent="0.15">
      <c r="A3068" s="71" t="s">
        <v>2720</v>
      </c>
      <c r="B3068" s="69" t="s">
        <v>1523</v>
      </c>
    </row>
    <row r="3069" spans="1:2" x14ac:dyDescent="0.15">
      <c r="A3069" s="71" t="s">
        <v>2720</v>
      </c>
      <c r="B3069" s="69" t="s">
        <v>1523</v>
      </c>
    </row>
    <row r="3070" spans="1:2" x14ac:dyDescent="0.15">
      <c r="A3070" s="71" t="s">
        <v>2720</v>
      </c>
      <c r="B3070" s="69" t="s">
        <v>1523</v>
      </c>
    </row>
    <row r="3071" spans="1:2" x14ac:dyDescent="0.15">
      <c r="A3071" s="71" t="s">
        <v>2720</v>
      </c>
      <c r="B3071" s="69" t="s">
        <v>1523</v>
      </c>
    </row>
    <row r="3072" spans="1:2" x14ac:dyDescent="0.15">
      <c r="A3072" s="71" t="s">
        <v>2720</v>
      </c>
      <c r="B3072" s="69" t="s">
        <v>1523</v>
      </c>
    </row>
    <row r="3073" spans="1:2" x14ac:dyDescent="0.15">
      <c r="A3073" s="71" t="s">
        <v>2720</v>
      </c>
      <c r="B3073" s="69" t="s">
        <v>1524</v>
      </c>
    </row>
    <row r="3074" spans="1:2" x14ac:dyDescent="0.15">
      <c r="A3074" s="71" t="s">
        <v>2720</v>
      </c>
      <c r="B3074" s="69" t="s">
        <v>1524</v>
      </c>
    </row>
    <row r="3075" spans="1:2" x14ac:dyDescent="0.15">
      <c r="A3075" s="71" t="s">
        <v>2720</v>
      </c>
      <c r="B3075" s="69" t="s">
        <v>1524</v>
      </c>
    </row>
    <row r="3076" spans="1:2" x14ac:dyDescent="0.15">
      <c r="A3076" s="71" t="s">
        <v>2720</v>
      </c>
      <c r="B3076" s="69" t="s">
        <v>1524</v>
      </c>
    </row>
    <row r="3077" spans="1:2" x14ac:dyDescent="0.15">
      <c r="A3077" s="71" t="s">
        <v>2720</v>
      </c>
      <c r="B3077" s="69" t="s">
        <v>1524</v>
      </c>
    </row>
    <row r="3078" spans="1:2" x14ac:dyDescent="0.15">
      <c r="A3078" s="71" t="s">
        <v>2720</v>
      </c>
      <c r="B3078" s="69" t="s">
        <v>1524</v>
      </c>
    </row>
    <row r="3079" spans="1:2" x14ac:dyDescent="0.15">
      <c r="A3079" s="71" t="s">
        <v>2720</v>
      </c>
      <c r="B3079" s="69" t="s">
        <v>1524</v>
      </c>
    </row>
    <row r="3080" spans="1:2" x14ac:dyDescent="0.15">
      <c r="A3080" s="71" t="s">
        <v>2720</v>
      </c>
      <c r="B3080" s="69" t="s">
        <v>1524</v>
      </c>
    </row>
    <row r="3081" spans="1:2" x14ac:dyDescent="0.15">
      <c r="A3081" s="71" t="s">
        <v>2720</v>
      </c>
      <c r="B3081" s="69" t="s">
        <v>1524</v>
      </c>
    </row>
    <row r="3082" spans="1:2" x14ac:dyDescent="0.15">
      <c r="A3082" s="71" t="s">
        <v>2720</v>
      </c>
      <c r="B3082" s="69" t="s">
        <v>1524</v>
      </c>
    </row>
    <row r="3083" spans="1:2" x14ac:dyDescent="0.15">
      <c r="A3083" s="71" t="s">
        <v>2720</v>
      </c>
      <c r="B3083" s="69" t="s">
        <v>1524</v>
      </c>
    </row>
    <row r="3084" spans="1:2" x14ac:dyDescent="0.15">
      <c r="A3084" s="71" t="s">
        <v>2720</v>
      </c>
      <c r="B3084" s="69" t="s">
        <v>1524</v>
      </c>
    </row>
    <row r="3085" spans="1:2" x14ac:dyDescent="0.15">
      <c r="A3085" s="71" t="s">
        <v>2720</v>
      </c>
      <c r="B3085" s="69" t="s">
        <v>1524</v>
      </c>
    </row>
    <row r="3086" spans="1:2" x14ac:dyDescent="0.15">
      <c r="A3086" s="71" t="s">
        <v>2720</v>
      </c>
      <c r="B3086" s="69" t="s">
        <v>1524</v>
      </c>
    </row>
    <row r="3087" spans="1:2" x14ac:dyDescent="0.15">
      <c r="A3087" s="71" t="s">
        <v>2720</v>
      </c>
      <c r="B3087" s="69" t="s">
        <v>1525</v>
      </c>
    </row>
    <row r="3088" spans="1:2" x14ac:dyDescent="0.15">
      <c r="A3088" s="71" t="s">
        <v>2720</v>
      </c>
      <c r="B3088" s="69" t="s">
        <v>1525</v>
      </c>
    </row>
    <row r="3089" spans="1:2" x14ac:dyDescent="0.15">
      <c r="A3089" s="71" t="s">
        <v>2720</v>
      </c>
      <c r="B3089" s="69" t="s">
        <v>1525</v>
      </c>
    </row>
    <row r="3090" spans="1:2" x14ac:dyDescent="0.15">
      <c r="A3090" s="71" t="s">
        <v>2720</v>
      </c>
      <c r="B3090" s="69" t="s">
        <v>1525</v>
      </c>
    </row>
    <row r="3091" spans="1:2" x14ac:dyDescent="0.15">
      <c r="A3091" s="71" t="s">
        <v>2720</v>
      </c>
      <c r="B3091" s="69" t="s">
        <v>1525</v>
      </c>
    </row>
    <row r="3092" spans="1:2" x14ac:dyDescent="0.15">
      <c r="A3092" s="71" t="s">
        <v>2720</v>
      </c>
      <c r="B3092" s="69" t="s">
        <v>1525</v>
      </c>
    </row>
    <row r="3093" spans="1:2" x14ac:dyDescent="0.15">
      <c r="A3093" s="71" t="s">
        <v>2720</v>
      </c>
      <c r="B3093" s="69" t="s">
        <v>1525</v>
      </c>
    </row>
    <row r="3094" spans="1:2" x14ac:dyDescent="0.15">
      <c r="A3094" s="71" t="s">
        <v>2720</v>
      </c>
      <c r="B3094" s="69" t="s">
        <v>1525</v>
      </c>
    </row>
    <row r="3095" spans="1:2" x14ac:dyDescent="0.15">
      <c r="A3095" s="71" t="s">
        <v>2720</v>
      </c>
      <c r="B3095" s="69" t="s">
        <v>1525</v>
      </c>
    </row>
    <row r="3096" spans="1:2" x14ac:dyDescent="0.15">
      <c r="A3096" s="71" t="s">
        <v>2720</v>
      </c>
      <c r="B3096" s="69" t="s">
        <v>1525</v>
      </c>
    </row>
    <row r="3097" spans="1:2" x14ac:dyDescent="0.15">
      <c r="A3097" s="71" t="s">
        <v>2720</v>
      </c>
      <c r="B3097" s="69" t="s">
        <v>1525</v>
      </c>
    </row>
    <row r="3098" spans="1:2" x14ac:dyDescent="0.15">
      <c r="A3098" s="71" t="s">
        <v>2720</v>
      </c>
      <c r="B3098" s="69" t="s">
        <v>1525</v>
      </c>
    </row>
    <row r="3099" spans="1:2" x14ac:dyDescent="0.15">
      <c r="A3099" s="71" t="s">
        <v>2720</v>
      </c>
      <c r="B3099" s="69" t="s">
        <v>1525</v>
      </c>
    </row>
    <row r="3100" spans="1:2" x14ac:dyDescent="0.15">
      <c r="A3100" s="71" t="s">
        <v>2720</v>
      </c>
      <c r="B3100" s="69" t="s">
        <v>1525</v>
      </c>
    </row>
    <row r="3101" spans="1:2" x14ac:dyDescent="0.15">
      <c r="A3101" s="71" t="s">
        <v>2720</v>
      </c>
      <c r="B3101" s="69" t="s">
        <v>1526</v>
      </c>
    </row>
    <row r="3102" spans="1:2" x14ac:dyDescent="0.15">
      <c r="A3102" s="71" t="s">
        <v>2720</v>
      </c>
      <c r="B3102" s="69" t="s">
        <v>1526</v>
      </c>
    </row>
    <row r="3103" spans="1:2" x14ac:dyDescent="0.15">
      <c r="A3103" s="71" t="s">
        <v>2720</v>
      </c>
      <c r="B3103" s="69" t="s">
        <v>1526</v>
      </c>
    </row>
    <row r="3104" spans="1:2" x14ac:dyDescent="0.15">
      <c r="A3104" s="71" t="s">
        <v>2720</v>
      </c>
      <c r="B3104" s="69" t="s">
        <v>1526</v>
      </c>
    </row>
    <row r="3105" spans="1:2" x14ac:dyDescent="0.15">
      <c r="A3105" s="71" t="s">
        <v>2720</v>
      </c>
      <c r="B3105" s="69" t="s">
        <v>1526</v>
      </c>
    </row>
    <row r="3106" spans="1:2" x14ac:dyDescent="0.15">
      <c r="A3106" s="71" t="s">
        <v>2720</v>
      </c>
      <c r="B3106" s="69" t="s">
        <v>1526</v>
      </c>
    </row>
    <row r="3107" spans="1:2" x14ac:dyDescent="0.15">
      <c r="A3107" s="71" t="s">
        <v>2720</v>
      </c>
      <c r="B3107" s="69" t="s">
        <v>1526</v>
      </c>
    </row>
    <row r="3108" spans="1:2" x14ac:dyDescent="0.15">
      <c r="A3108" s="71" t="s">
        <v>2720</v>
      </c>
      <c r="B3108" s="69" t="s">
        <v>1526</v>
      </c>
    </row>
    <row r="3109" spans="1:2" x14ac:dyDescent="0.15">
      <c r="A3109" s="71" t="s">
        <v>2720</v>
      </c>
      <c r="B3109" s="69" t="s">
        <v>1526</v>
      </c>
    </row>
    <row r="3110" spans="1:2" x14ac:dyDescent="0.15">
      <c r="A3110" s="71" t="s">
        <v>2720</v>
      </c>
      <c r="B3110" s="69" t="s">
        <v>1526</v>
      </c>
    </row>
    <row r="3111" spans="1:2" x14ac:dyDescent="0.15">
      <c r="A3111" s="71" t="s">
        <v>2720</v>
      </c>
      <c r="B3111" s="69" t="s">
        <v>1526</v>
      </c>
    </row>
    <row r="3112" spans="1:2" x14ac:dyDescent="0.15">
      <c r="A3112" s="71" t="s">
        <v>2720</v>
      </c>
      <c r="B3112" s="69" t="s">
        <v>1526</v>
      </c>
    </row>
    <row r="3113" spans="1:2" x14ac:dyDescent="0.15">
      <c r="A3113" s="71" t="s">
        <v>2720</v>
      </c>
      <c r="B3113" s="69" t="s">
        <v>1526</v>
      </c>
    </row>
    <row r="3114" spans="1:2" x14ac:dyDescent="0.15">
      <c r="A3114" s="71" t="s">
        <v>2720</v>
      </c>
      <c r="B3114" s="69" t="s">
        <v>1526</v>
      </c>
    </row>
    <row r="3115" spans="1:2" x14ac:dyDescent="0.15">
      <c r="A3115" s="71" t="s">
        <v>2720</v>
      </c>
      <c r="B3115" s="69" t="s">
        <v>1527</v>
      </c>
    </row>
    <row r="3116" spans="1:2" x14ac:dyDescent="0.15">
      <c r="A3116" s="71" t="s">
        <v>2720</v>
      </c>
      <c r="B3116" s="69" t="s">
        <v>1527</v>
      </c>
    </row>
    <row r="3117" spans="1:2" x14ac:dyDescent="0.15">
      <c r="A3117" s="71" t="s">
        <v>2720</v>
      </c>
      <c r="B3117" s="69" t="s">
        <v>1527</v>
      </c>
    </row>
    <row r="3118" spans="1:2" x14ac:dyDescent="0.15">
      <c r="A3118" s="71" t="s">
        <v>2720</v>
      </c>
      <c r="B3118" s="69" t="s">
        <v>1527</v>
      </c>
    </row>
    <row r="3119" spans="1:2" x14ac:dyDescent="0.15">
      <c r="A3119" s="71" t="s">
        <v>2720</v>
      </c>
      <c r="B3119" s="69" t="s">
        <v>1527</v>
      </c>
    </row>
    <row r="3120" spans="1:2" x14ac:dyDescent="0.15">
      <c r="A3120" s="71" t="s">
        <v>2720</v>
      </c>
      <c r="B3120" s="69" t="s">
        <v>1527</v>
      </c>
    </row>
    <row r="3121" spans="1:2" x14ac:dyDescent="0.15">
      <c r="A3121" s="71" t="s">
        <v>2720</v>
      </c>
      <c r="B3121" s="69" t="s">
        <v>1527</v>
      </c>
    </row>
    <row r="3122" spans="1:2" x14ac:dyDescent="0.15">
      <c r="A3122" s="71" t="s">
        <v>2720</v>
      </c>
      <c r="B3122" s="69" t="s">
        <v>1527</v>
      </c>
    </row>
    <row r="3123" spans="1:2" x14ac:dyDescent="0.15">
      <c r="A3123" s="71" t="s">
        <v>2720</v>
      </c>
      <c r="B3123" s="69" t="s">
        <v>1527</v>
      </c>
    </row>
    <row r="3124" spans="1:2" x14ac:dyDescent="0.15">
      <c r="A3124" s="71" t="s">
        <v>2720</v>
      </c>
      <c r="B3124" s="69" t="s">
        <v>1527</v>
      </c>
    </row>
    <row r="3125" spans="1:2" x14ac:dyDescent="0.15">
      <c r="A3125" s="71" t="s">
        <v>2720</v>
      </c>
      <c r="B3125" s="69" t="s">
        <v>1527</v>
      </c>
    </row>
    <row r="3126" spans="1:2" x14ac:dyDescent="0.15">
      <c r="A3126" s="71" t="s">
        <v>2720</v>
      </c>
      <c r="B3126" s="69" t="s">
        <v>1527</v>
      </c>
    </row>
    <row r="3127" spans="1:2" x14ac:dyDescent="0.15">
      <c r="A3127" s="71" t="s">
        <v>2720</v>
      </c>
      <c r="B3127" s="69" t="s">
        <v>1527</v>
      </c>
    </row>
    <row r="3128" spans="1:2" x14ac:dyDescent="0.15">
      <c r="A3128" s="71" t="s">
        <v>2720</v>
      </c>
      <c r="B3128" s="69" t="s">
        <v>1527</v>
      </c>
    </row>
    <row r="3129" spans="1:2" x14ac:dyDescent="0.15">
      <c r="A3129" s="71" t="s">
        <v>2720</v>
      </c>
      <c r="B3129" s="69" t="s">
        <v>1528</v>
      </c>
    </row>
    <row r="3130" spans="1:2" x14ac:dyDescent="0.15">
      <c r="A3130" s="71" t="s">
        <v>2720</v>
      </c>
      <c r="B3130" s="69" t="s">
        <v>1528</v>
      </c>
    </row>
    <row r="3131" spans="1:2" x14ac:dyDescent="0.15">
      <c r="A3131" s="71" t="s">
        <v>2720</v>
      </c>
      <c r="B3131" s="69" t="s">
        <v>1528</v>
      </c>
    </row>
    <row r="3132" spans="1:2" x14ac:dyDescent="0.15">
      <c r="A3132" s="71" t="s">
        <v>2720</v>
      </c>
      <c r="B3132" s="69" t="s">
        <v>1528</v>
      </c>
    </row>
    <row r="3133" spans="1:2" x14ac:dyDescent="0.15">
      <c r="A3133" s="71" t="s">
        <v>2720</v>
      </c>
      <c r="B3133" s="69" t="s">
        <v>1528</v>
      </c>
    </row>
    <row r="3134" spans="1:2" x14ac:dyDescent="0.15">
      <c r="A3134" s="71" t="s">
        <v>2720</v>
      </c>
      <c r="B3134" s="69" t="s">
        <v>1528</v>
      </c>
    </row>
    <row r="3135" spans="1:2" x14ac:dyDescent="0.15">
      <c r="A3135" s="71" t="s">
        <v>2720</v>
      </c>
      <c r="B3135" s="69" t="s">
        <v>1528</v>
      </c>
    </row>
    <row r="3136" spans="1:2" x14ac:dyDescent="0.15">
      <c r="A3136" s="71" t="s">
        <v>2720</v>
      </c>
      <c r="B3136" s="69" t="s">
        <v>1528</v>
      </c>
    </row>
    <row r="3137" spans="1:2" x14ac:dyDescent="0.15">
      <c r="A3137" s="71" t="s">
        <v>2720</v>
      </c>
      <c r="B3137" s="69" t="s">
        <v>1528</v>
      </c>
    </row>
    <row r="3138" spans="1:2" x14ac:dyDescent="0.15">
      <c r="A3138" s="71" t="s">
        <v>2720</v>
      </c>
      <c r="B3138" s="69" t="s">
        <v>1528</v>
      </c>
    </row>
    <row r="3139" spans="1:2" x14ac:dyDescent="0.15">
      <c r="A3139" s="71" t="s">
        <v>2720</v>
      </c>
      <c r="B3139" s="69" t="s">
        <v>1528</v>
      </c>
    </row>
    <row r="3140" spans="1:2" x14ac:dyDescent="0.15">
      <c r="A3140" s="71" t="s">
        <v>2720</v>
      </c>
      <c r="B3140" s="69" t="s">
        <v>1528</v>
      </c>
    </row>
    <row r="3141" spans="1:2" x14ac:dyDescent="0.15">
      <c r="A3141" s="71" t="s">
        <v>2720</v>
      </c>
      <c r="B3141" s="69" t="s">
        <v>1528</v>
      </c>
    </row>
    <row r="3142" spans="1:2" x14ac:dyDescent="0.15">
      <c r="A3142" s="71" t="s">
        <v>2720</v>
      </c>
      <c r="B3142" s="69" t="s">
        <v>1528</v>
      </c>
    </row>
    <row r="3143" spans="1:2" x14ac:dyDescent="0.15">
      <c r="A3143" s="71" t="s">
        <v>2720</v>
      </c>
      <c r="B3143" s="69" t="s">
        <v>1529</v>
      </c>
    </row>
    <row r="3144" spans="1:2" x14ac:dyDescent="0.15">
      <c r="A3144" s="71" t="s">
        <v>2720</v>
      </c>
      <c r="B3144" s="69" t="s">
        <v>1529</v>
      </c>
    </row>
    <row r="3145" spans="1:2" x14ac:dyDescent="0.15">
      <c r="A3145" s="71" t="s">
        <v>2720</v>
      </c>
      <c r="B3145" s="69" t="s">
        <v>1529</v>
      </c>
    </row>
    <row r="3146" spans="1:2" x14ac:dyDescent="0.15">
      <c r="A3146" s="71" t="s">
        <v>2720</v>
      </c>
      <c r="B3146" s="69" t="s">
        <v>1529</v>
      </c>
    </row>
    <row r="3147" spans="1:2" x14ac:dyDescent="0.15">
      <c r="A3147" s="71" t="s">
        <v>2720</v>
      </c>
      <c r="B3147" s="69" t="s">
        <v>1529</v>
      </c>
    </row>
    <row r="3148" spans="1:2" x14ac:dyDescent="0.15">
      <c r="A3148" s="71" t="s">
        <v>2720</v>
      </c>
      <c r="B3148" s="69" t="s">
        <v>1529</v>
      </c>
    </row>
    <row r="3149" spans="1:2" x14ac:dyDescent="0.15">
      <c r="A3149" s="71" t="s">
        <v>2720</v>
      </c>
      <c r="B3149" s="69" t="s">
        <v>1529</v>
      </c>
    </row>
    <row r="3150" spans="1:2" x14ac:dyDescent="0.15">
      <c r="A3150" s="71" t="s">
        <v>2720</v>
      </c>
      <c r="B3150" s="69" t="s">
        <v>1529</v>
      </c>
    </row>
    <row r="3151" spans="1:2" x14ac:dyDescent="0.15">
      <c r="A3151" s="71" t="s">
        <v>2720</v>
      </c>
      <c r="B3151" s="69" t="s">
        <v>1529</v>
      </c>
    </row>
    <row r="3152" spans="1:2" x14ac:dyDescent="0.15">
      <c r="A3152" s="71" t="s">
        <v>2720</v>
      </c>
      <c r="B3152" s="69" t="s">
        <v>1529</v>
      </c>
    </row>
    <row r="3153" spans="1:2" x14ac:dyDescent="0.15">
      <c r="A3153" s="71" t="s">
        <v>2720</v>
      </c>
      <c r="B3153" s="69" t="s">
        <v>1529</v>
      </c>
    </row>
    <row r="3154" spans="1:2" x14ac:dyDescent="0.15">
      <c r="A3154" s="71" t="s">
        <v>2720</v>
      </c>
      <c r="B3154" s="69" t="s">
        <v>1529</v>
      </c>
    </row>
    <row r="3155" spans="1:2" x14ac:dyDescent="0.15">
      <c r="A3155" s="71" t="s">
        <v>2720</v>
      </c>
      <c r="B3155" s="69" t="s">
        <v>1529</v>
      </c>
    </row>
    <row r="3156" spans="1:2" x14ac:dyDescent="0.15">
      <c r="A3156" s="71" t="s">
        <v>2720</v>
      </c>
      <c r="B3156" s="69" t="s">
        <v>1529</v>
      </c>
    </row>
    <row r="3157" spans="1:2" x14ac:dyDescent="0.15">
      <c r="A3157" s="71" t="s">
        <v>2720</v>
      </c>
      <c r="B3157" s="69" t="s">
        <v>1530</v>
      </c>
    </row>
    <row r="3158" spans="1:2" x14ac:dyDescent="0.15">
      <c r="A3158" s="71" t="s">
        <v>2720</v>
      </c>
      <c r="B3158" s="69" t="s">
        <v>1530</v>
      </c>
    </row>
    <row r="3159" spans="1:2" x14ac:dyDescent="0.15">
      <c r="A3159" s="71" t="s">
        <v>2720</v>
      </c>
      <c r="B3159" s="69" t="s">
        <v>1530</v>
      </c>
    </row>
    <row r="3160" spans="1:2" x14ac:dyDescent="0.15">
      <c r="A3160" s="71" t="s">
        <v>2720</v>
      </c>
      <c r="B3160" s="69" t="s">
        <v>1530</v>
      </c>
    </row>
    <row r="3161" spans="1:2" x14ac:dyDescent="0.15">
      <c r="A3161" s="71" t="s">
        <v>2720</v>
      </c>
      <c r="B3161" s="69" t="s">
        <v>1530</v>
      </c>
    </row>
    <row r="3162" spans="1:2" x14ac:dyDescent="0.15">
      <c r="A3162" s="71" t="s">
        <v>2720</v>
      </c>
      <c r="B3162" s="69" t="s">
        <v>1530</v>
      </c>
    </row>
    <row r="3163" spans="1:2" x14ac:dyDescent="0.15">
      <c r="A3163" s="71" t="s">
        <v>2720</v>
      </c>
      <c r="B3163" s="69" t="s">
        <v>1530</v>
      </c>
    </row>
    <row r="3164" spans="1:2" x14ac:dyDescent="0.15">
      <c r="A3164" s="71" t="s">
        <v>2720</v>
      </c>
      <c r="B3164" s="69" t="s">
        <v>1530</v>
      </c>
    </row>
    <row r="3165" spans="1:2" x14ac:dyDescent="0.15">
      <c r="A3165" s="71" t="s">
        <v>2720</v>
      </c>
      <c r="B3165" s="69" t="s">
        <v>1530</v>
      </c>
    </row>
    <row r="3166" spans="1:2" x14ac:dyDescent="0.15">
      <c r="A3166" s="71" t="s">
        <v>2720</v>
      </c>
      <c r="B3166" s="69" t="s">
        <v>1530</v>
      </c>
    </row>
    <row r="3167" spans="1:2" x14ac:dyDescent="0.15">
      <c r="A3167" s="71" t="s">
        <v>2720</v>
      </c>
      <c r="B3167" s="69" t="s">
        <v>1530</v>
      </c>
    </row>
    <row r="3168" spans="1:2" x14ac:dyDescent="0.15">
      <c r="A3168" s="71" t="s">
        <v>2720</v>
      </c>
      <c r="B3168" s="69" t="s">
        <v>1530</v>
      </c>
    </row>
    <row r="3169" spans="1:2" x14ac:dyDescent="0.15">
      <c r="A3169" s="71" t="s">
        <v>2720</v>
      </c>
      <c r="B3169" s="69" t="s">
        <v>1530</v>
      </c>
    </row>
    <row r="3170" spans="1:2" x14ac:dyDescent="0.15">
      <c r="A3170" s="71" t="s">
        <v>2720</v>
      </c>
      <c r="B3170" s="69" t="s">
        <v>1531</v>
      </c>
    </row>
    <row r="3171" spans="1:2" x14ac:dyDescent="0.15">
      <c r="A3171" s="71" t="s">
        <v>2720</v>
      </c>
      <c r="B3171" s="69" t="s">
        <v>1531</v>
      </c>
    </row>
    <row r="3172" spans="1:2" x14ac:dyDescent="0.15">
      <c r="A3172" s="71" t="s">
        <v>2720</v>
      </c>
      <c r="B3172" s="69" t="s">
        <v>1531</v>
      </c>
    </row>
    <row r="3173" spans="1:2" x14ac:dyDescent="0.15">
      <c r="A3173" s="71" t="s">
        <v>2720</v>
      </c>
      <c r="B3173" s="69" t="s">
        <v>1531</v>
      </c>
    </row>
    <row r="3174" spans="1:2" x14ac:dyDescent="0.15">
      <c r="A3174" s="71" t="s">
        <v>2720</v>
      </c>
      <c r="B3174" s="69" t="s">
        <v>1531</v>
      </c>
    </row>
    <row r="3175" spans="1:2" x14ac:dyDescent="0.15">
      <c r="A3175" s="71" t="s">
        <v>2720</v>
      </c>
      <c r="B3175" s="69" t="s">
        <v>1531</v>
      </c>
    </row>
    <row r="3176" spans="1:2" x14ac:dyDescent="0.15">
      <c r="A3176" s="71" t="s">
        <v>2720</v>
      </c>
      <c r="B3176" s="69" t="s">
        <v>1531</v>
      </c>
    </row>
    <row r="3177" spans="1:2" x14ac:dyDescent="0.15">
      <c r="A3177" s="71" t="s">
        <v>2720</v>
      </c>
      <c r="B3177" s="69" t="s">
        <v>1531</v>
      </c>
    </row>
    <row r="3178" spans="1:2" x14ac:dyDescent="0.15">
      <c r="A3178" s="71" t="s">
        <v>2720</v>
      </c>
      <c r="B3178" s="69" t="s">
        <v>1531</v>
      </c>
    </row>
    <row r="3179" spans="1:2" x14ac:dyDescent="0.15">
      <c r="A3179" s="71" t="s">
        <v>2720</v>
      </c>
      <c r="B3179" s="69" t="s">
        <v>1531</v>
      </c>
    </row>
    <row r="3180" spans="1:2" x14ac:dyDescent="0.15">
      <c r="A3180" s="71" t="s">
        <v>2720</v>
      </c>
      <c r="B3180" s="69" t="s">
        <v>1531</v>
      </c>
    </row>
    <row r="3181" spans="1:2" x14ac:dyDescent="0.15">
      <c r="A3181" s="71" t="s">
        <v>2720</v>
      </c>
      <c r="B3181" s="69" t="s">
        <v>1531</v>
      </c>
    </row>
    <row r="3182" spans="1:2" x14ac:dyDescent="0.15">
      <c r="A3182" s="71" t="s">
        <v>2720</v>
      </c>
      <c r="B3182" s="69" t="s">
        <v>1531</v>
      </c>
    </row>
    <row r="3183" spans="1:2" x14ac:dyDescent="0.15">
      <c r="A3183" s="71" t="s">
        <v>2720</v>
      </c>
      <c r="B3183" s="69" t="s">
        <v>1532</v>
      </c>
    </row>
    <row r="3184" spans="1:2" x14ac:dyDescent="0.15">
      <c r="A3184" s="71" t="s">
        <v>2720</v>
      </c>
      <c r="B3184" s="69" t="s">
        <v>1532</v>
      </c>
    </row>
    <row r="3185" spans="1:2" x14ac:dyDescent="0.15">
      <c r="A3185" s="71" t="s">
        <v>2720</v>
      </c>
      <c r="B3185" s="69" t="s">
        <v>1532</v>
      </c>
    </row>
    <row r="3186" spans="1:2" x14ac:dyDescent="0.15">
      <c r="A3186" s="71" t="s">
        <v>2720</v>
      </c>
      <c r="B3186" s="69" t="s">
        <v>1533</v>
      </c>
    </row>
    <row r="3187" spans="1:2" x14ac:dyDescent="0.15">
      <c r="A3187" s="71" t="s">
        <v>2720</v>
      </c>
      <c r="B3187" s="69" t="s">
        <v>1533</v>
      </c>
    </row>
    <row r="3188" spans="1:2" x14ac:dyDescent="0.15">
      <c r="A3188" s="71" t="s">
        <v>2720</v>
      </c>
      <c r="B3188" s="69" t="s">
        <v>1533</v>
      </c>
    </row>
    <row r="3189" spans="1:2" x14ac:dyDescent="0.15">
      <c r="A3189" s="71" t="s">
        <v>2720</v>
      </c>
      <c r="B3189" s="69" t="s">
        <v>1533</v>
      </c>
    </row>
    <row r="3190" spans="1:2" x14ac:dyDescent="0.15">
      <c r="A3190" s="71" t="s">
        <v>2720</v>
      </c>
      <c r="B3190" s="69" t="s">
        <v>1534</v>
      </c>
    </row>
    <row r="3191" spans="1:2" x14ac:dyDescent="0.15">
      <c r="A3191" s="71" t="s">
        <v>2720</v>
      </c>
      <c r="B3191" s="69" t="s">
        <v>1534</v>
      </c>
    </row>
    <row r="3192" spans="1:2" x14ac:dyDescent="0.15">
      <c r="A3192" s="71" t="s">
        <v>2720</v>
      </c>
      <c r="B3192" s="69" t="s">
        <v>1534</v>
      </c>
    </row>
    <row r="3193" spans="1:2" x14ac:dyDescent="0.15">
      <c r="A3193" s="71" t="s">
        <v>2720</v>
      </c>
      <c r="B3193" s="69" t="s">
        <v>1534</v>
      </c>
    </row>
    <row r="3194" spans="1:2" x14ac:dyDescent="0.15">
      <c r="A3194" s="71" t="s">
        <v>2720</v>
      </c>
      <c r="B3194" s="69" t="s">
        <v>1535</v>
      </c>
    </row>
    <row r="3195" spans="1:2" x14ac:dyDescent="0.15">
      <c r="A3195" s="71" t="s">
        <v>2720</v>
      </c>
      <c r="B3195" s="69" t="s">
        <v>1535</v>
      </c>
    </row>
    <row r="3196" spans="1:2" x14ac:dyDescent="0.15">
      <c r="A3196" s="71" t="s">
        <v>2720</v>
      </c>
      <c r="B3196" s="69" t="s">
        <v>1535</v>
      </c>
    </row>
    <row r="3197" spans="1:2" x14ac:dyDescent="0.15">
      <c r="A3197" s="71" t="s">
        <v>2720</v>
      </c>
      <c r="B3197" s="69" t="s">
        <v>1536</v>
      </c>
    </row>
    <row r="3198" spans="1:2" x14ac:dyDescent="0.15">
      <c r="A3198" s="71" t="s">
        <v>2720</v>
      </c>
      <c r="B3198" s="69" t="s">
        <v>1536</v>
      </c>
    </row>
    <row r="3199" spans="1:2" x14ac:dyDescent="0.15">
      <c r="A3199" s="71" t="s">
        <v>2720</v>
      </c>
      <c r="B3199" s="69" t="s">
        <v>1536</v>
      </c>
    </row>
    <row r="3200" spans="1:2" x14ac:dyDescent="0.15">
      <c r="A3200" s="71" t="s">
        <v>2720</v>
      </c>
      <c r="B3200" s="69" t="s">
        <v>1536</v>
      </c>
    </row>
    <row r="3201" spans="1:2" x14ac:dyDescent="0.15">
      <c r="A3201" s="71" t="s">
        <v>2720</v>
      </c>
      <c r="B3201" s="69" t="s">
        <v>1536</v>
      </c>
    </row>
    <row r="3202" spans="1:2" x14ac:dyDescent="0.15">
      <c r="A3202" s="71" t="s">
        <v>2720</v>
      </c>
      <c r="B3202" s="69" t="s">
        <v>1536</v>
      </c>
    </row>
    <row r="3203" spans="1:2" x14ac:dyDescent="0.15">
      <c r="A3203" s="71" t="s">
        <v>2720</v>
      </c>
      <c r="B3203" s="69" t="s">
        <v>1536</v>
      </c>
    </row>
    <row r="3204" spans="1:2" x14ac:dyDescent="0.15">
      <c r="A3204" s="71" t="s">
        <v>2720</v>
      </c>
      <c r="B3204" s="69" t="s">
        <v>1536</v>
      </c>
    </row>
    <row r="3205" spans="1:2" x14ac:dyDescent="0.15">
      <c r="A3205" s="71" t="s">
        <v>2720</v>
      </c>
      <c r="B3205" s="69" t="s">
        <v>1536</v>
      </c>
    </row>
    <row r="3206" spans="1:2" x14ac:dyDescent="0.15">
      <c r="A3206" s="71" t="s">
        <v>2720</v>
      </c>
      <c r="B3206" s="69" t="s">
        <v>1537</v>
      </c>
    </row>
    <row r="3207" spans="1:2" x14ac:dyDescent="0.15">
      <c r="A3207" s="71" t="s">
        <v>2720</v>
      </c>
      <c r="B3207" s="69" t="s">
        <v>1537</v>
      </c>
    </row>
    <row r="3208" spans="1:2" x14ac:dyDescent="0.15">
      <c r="A3208" s="71" t="s">
        <v>2720</v>
      </c>
      <c r="B3208" s="69" t="s">
        <v>1537</v>
      </c>
    </row>
    <row r="3209" spans="1:2" x14ac:dyDescent="0.15">
      <c r="A3209" s="71" t="s">
        <v>2720</v>
      </c>
      <c r="B3209" s="69" t="s">
        <v>1537</v>
      </c>
    </row>
    <row r="3210" spans="1:2" x14ac:dyDescent="0.15">
      <c r="A3210" s="71" t="s">
        <v>2720</v>
      </c>
      <c r="B3210" s="69" t="s">
        <v>1537</v>
      </c>
    </row>
    <row r="3211" spans="1:2" x14ac:dyDescent="0.15">
      <c r="A3211" s="71" t="s">
        <v>2720</v>
      </c>
      <c r="B3211" s="69" t="s">
        <v>1537</v>
      </c>
    </row>
    <row r="3212" spans="1:2" x14ac:dyDescent="0.15">
      <c r="A3212" s="71" t="s">
        <v>2720</v>
      </c>
      <c r="B3212" s="69" t="s">
        <v>1537</v>
      </c>
    </row>
    <row r="3213" spans="1:2" x14ac:dyDescent="0.15">
      <c r="A3213" s="71" t="s">
        <v>2720</v>
      </c>
      <c r="B3213" s="69" t="s">
        <v>1537</v>
      </c>
    </row>
    <row r="3214" spans="1:2" x14ac:dyDescent="0.15">
      <c r="A3214" s="71" t="s">
        <v>2720</v>
      </c>
      <c r="B3214" s="69" t="s">
        <v>1537</v>
      </c>
    </row>
    <row r="3215" spans="1:2" x14ac:dyDescent="0.15">
      <c r="A3215" s="71" t="s">
        <v>2720</v>
      </c>
      <c r="B3215" s="69" t="s">
        <v>1538</v>
      </c>
    </row>
    <row r="3216" spans="1:2" x14ac:dyDescent="0.15">
      <c r="A3216" s="71" t="s">
        <v>2720</v>
      </c>
      <c r="B3216" s="69" t="s">
        <v>1538</v>
      </c>
    </row>
    <row r="3217" spans="1:2" x14ac:dyDescent="0.15">
      <c r="A3217" s="71" t="s">
        <v>2720</v>
      </c>
      <c r="B3217" s="69" t="s">
        <v>1539</v>
      </c>
    </row>
    <row r="3218" spans="1:2" x14ac:dyDescent="0.15">
      <c r="A3218" s="71" t="s">
        <v>2720</v>
      </c>
      <c r="B3218" s="69" t="s">
        <v>1540</v>
      </c>
    </row>
    <row r="3219" spans="1:2" x14ac:dyDescent="0.15">
      <c r="A3219" s="71" t="s">
        <v>2720</v>
      </c>
      <c r="B3219" s="69" t="s">
        <v>1540</v>
      </c>
    </row>
    <row r="3220" spans="1:2" x14ac:dyDescent="0.15">
      <c r="A3220" s="71" t="s">
        <v>2720</v>
      </c>
      <c r="B3220" s="69" t="s">
        <v>1540</v>
      </c>
    </row>
    <row r="3221" spans="1:2" x14ac:dyDescent="0.15">
      <c r="A3221" s="71" t="s">
        <v>2720</v>
      </c>
      <c r="B3221" s="69" t="s">
        <v>1540</v>
      </c>
    </row>
    <row r="3222" spans="1:2" x14ac:dyDescent="0.15">
      <c r="A3222" s="71" t="s">
        <v>2720</v>
      </c>
      <c r="B3222" s="69" t="s">
        <v>1540</v>
      </c>
    </row>
    <row r="3223" spans="1:2" x14ac:dyDescent="0.15">
      <c r="A3223" s="71" t="s">
        <v>2720</v>
      </c>
      <c r="B3223" s="69" t="s">
        <v>1540</v>
      </c>
    </row>
    <row r="3224" spans="1:2" x14ac:dyDescent="0.15">
      <c r="A3224" s="71" t="s">
        <v>2720</v>
      </c>
      <c r="B3224" s="69" t="s">
        <v>1540</v>
      </c>
    </row>
    <row r="3225" spans="1:2" x14ac:dyDescent="0.15">
      <c r="A3225" s="71" t="s">
        <v>2720</v>
      </c>
      <c r="B3225" s="69" t="s">
        <v>1540</v>
      </c>
    </row>
    <row r="3226" spans="1:2" x14ac:dyDescent="0.15">
      <c r="A3226" s="71" t="s">
        <v>2720</v>
      </c>
      <c r="B3226" s="69" t="s">
        <v>1541</v>
      </c>
    </row>
    <row r="3227" spans="1:2" x14ac:dyDescent="0.15">
      <c r="A3227" s="71" t="s">
        <v>2720</v>
      </c>
      <c r="B3227" s="69" t="s">
        <v>1541</v>
      </c>
    </row>
    <row r="3228" spans="1:2" x14ac:dyDescent="0.15">
      <c r="A3228" s="71" t="s">
        <v>2720</v>
      </c>
      <c r="B3228" s="69" t="s">
        <v>1542</v>
      </c>
    </row>
    <row r="3229" spans="1:2" x14ac:dyDescent="0.15">
      <c r="A3229" s="71" t="s">
        <v>2720</v>
      </c>
      <c r="B3229" s="69" t="s">
        <v>1542</v>
      </c>
    </row>
    <row r="3230" spans="1:2" x14ac:dyDescent="0.15">
      <c r="A3230" s="71" t="s">
        <v>2720</v>
      </c>
      <c r="B3230" s="69" t="s">
        <v>1542</v>
      </c>
    </row>
    <row r="3231" spans="1:2" x14ac:dyDescent="0.15">
      <c r="A3231" s="71" t="s">
        <v>2720</v>
      </c>
      <c r="B3231" s="69" t="s">
        <v>1542</v>
      </c>
    </row>
    <row r="3232" spans="1:2" x14ac:dyDescent="0.15">
      <c r="A3232" s="71" t="s">
        <v>2720</v>
      </c>
      <c r="B3232" s="69" t="s">
        <v>1542</v>
      </c>
    </row>
    <row r="3233" spans="1:2" x14ac:dyDescent="0.15">
      <c r="A3233" s="71" t="s">
        <v>2720</v>
      </c>
      <c r="B3233" s="69" t="s">
        <v>1542</v>
      </c>
    </row>
    <row r="3234" spans="1:2" x14ac:dyDescent="0.15">
      <c r="A3234" s="71" t="s">
        <v>2720</v>
      </c>
      <c r="B3234" s="69" t="s">
        <v>1542</v>
      </c>
    </row>
    <row r="3235" spans="1:2" x14ac:dyDescent="0.15">
      <c r="A3235" s="71" t="s">
        <v>2720</v>
      </c>
      <c r="B3235" s="69" t="s">
        <v>1542</v>
      </c>
    </row>
    <row r="3236" spans="1:2" x14ac:dyDescent="0.15">
      <c r="A3236" s="71" t="s">
        <v>2720</v>
      </c>
      <c r="B3236" s="69" t="s">
        <v>1542</v>
      </c>
    </row>
    <row r="3237" spans="1:2" x14ac:dyDescent="0.15">
      <c r="A3237" s="71" t="s">
        <v>2720</v>
      </c>
      <c r="B3237" s="69" t="s">
        <v>1542</v>
      </c>
    </row>
    <row r="3238" spans="1:2" x14ac:dyDescent="0.15">
      <c r="A3238" s="71" t="s">
        <v>2720</v>
      </c>
      <c r="B3238" s="69" t="s">
        <v>1543</v>
      </c>
    </row>
    <row r="3239" spans="1:2" x14ac:dyDescent="0.15">
      <c r="A3239" s="71" t="s">
        <v>2720</v>
      </c>
      <c r="B3239" s="69" t="s">
        <v>1543</v>
      </c>
    </row>
    <row r="3240" spans="1:2" x14ac:dyDescent="0.15">
      <c r="A3240" s="71" t="s">
        <v>2720</v>
      </c>
      <c r="B3240" s="69" t="s">
        <v>1543</v>
      </c>
    </row>
    <row r="3241" spans="1:2" x14ac:dyDescent="0.15">
      <c r="A3241" s="71" t="s">
        <v>2720</v>
      </c>
      <c r="B3241" s="69" t="s">
        <v>1543</v>
      </c>
    </row>
    <row r="3242" spans="1:2" x14ac:dyDescent="0.15">
      <c r="A3242" s="71" t="s">
        <v>2720</v>
      </c>
      <c r="B3242" s="69" t="s">
        <v>1543</v>
      </c>
    </row>
    <row r="3243" spans="1:2" x14ac:dyDescent="0.15">
      <c r="A3243" s="71" t="s">
        <v>2720</v>
      </c>
      <c r="B3243" s="69" t="s">
        <v>1543</v>
      </c>
    </row>
    <row r="3244" spans="1:2" x14ac:dyDescent="0.15">
      <c r="A3244" s="71" t="s">
        <v>2720</v>
      </c>
      <c r="B3244" s="69" t="s">
        <v>1543</v>
      </c>
    </row>
    <row r="3245" spans="1:2" x14ac:dyDescent="0.15">
      <c r="A3245" s="71" t="s">
        <v>2720</v>
      </c>
      <c r="B3245" s="69" t="s">
        <v>1543</v>
      </c>
    </row>
    <row r="3246" spans="1:2" x14ac:dyDescent="0.15">
      <c r="A3246" s="71" t="s">
        <v>2720</v>
      </c>
      <c r="B3246" s="69" t="s">
        <v>1543</v>
      </c>
    </row>
    <row r="3247" spans="1:2" x14ac:dyDescent="0.15">
      <c r="A3247" s="71" t="s">
        <v>2720</v>
      </c>
      <c r="B3247" s="69" t="s">
        <v>1543</v>
      </c>
    </row>
    <row r="3248" spans="1:2" x14ac:dyDescent="0.15">
      <c r="A3248" s="71" t="s">
        <v>2720</v>
      </c>
      <c r="B3248" s="69" t="s">
        <v>1544</v>
      </c>
    </row>
    <row r="3249" spans="1:2" x14ac:dyDescent="0.15">
      <c r="A3249" s="71" t="s">
        <v>2720</v>
      </c>
      <c r="B3249" s="69" t="s">
        <v>1544</v>
      </c>
    </row>
    <row r="3250" spans="1:2" x14ac:dyDescent="0.15">
      <c r="A3250" s="71" t="s">
        <v>2720</v>
      </c>
      <c r="B3250" s="69" t="s">
        <v>1544</v>
      </c>
    </row>
    <row r="3251" spans="1:2" x14ac:dyDescent="0.15">
      <c r="A3251" s="71" t="s">
        <v>2720</v>
      </c>
      <c r="B3251" s="69" t="s">
        <v>1544</v>
      </c>
    </row>
    <row r="3252" spans="1:2" x14ac:dyDescent="0.15">
      <c r="A3252" s="71" t="s">
        <v>2720</v>
      </c>
      <c r="B3252" s="69" t="s">
        <v>1544</v>
      </c>
    </row>
    <row r="3253" spans="1:2" x14ac:dyDescent="0.15">
      <c r="A3253" s="71" t="s">
        <v>2720</v>
      </c>
      <c r="B3253" s="69" t="s">
        <v>1544</v>
      </c>
    </row>
    <row r="3254" spans="1:2" x14ac:dyDescent="0.15">
      <c r="A3254" s="71" t="s">
        <v>2720</v>
      </c>
      <c r="B3254" s="69" t="s">
        <v>1544</v>
      </c>
    </row>
    <row r="3255" spans="1:2" x14ac:dyDescent="0.15">
      <c r="A3255" s="71" t="s">
        <v>2720</v>
      </c>
      <c r="B3255" s="69" t="s">
        <v>1544</v>
      </c>
    </row>
    <row r="3256" spans="1:2" x14ac:dyDescent="0.15">
      <c r="A3256" s="71" t="s">
        <v>2720</v>
      </c>
      <c r="B3256" s="69" t="s">
        <v>1544</v>
      </c>
    </row>
    <row r="3257" spans="1:2" x14ac:dyDescent="0.15">
      <c r="A3257" s="71" t="s">
        <v>2720</v>
      </c>
      <c r="B3257" s="69" t="s">
        <v>1544</v>
      </c>
    </row>
    <row r="3258" spans="1:2" x14ac:dyDescent="0.15">
      <c r="A3258" s="71" t="s">
        <v>2720</v>
      </c>
      <c r="B3258" s="69" t="s">
        <v>1545</v>
      </c>
    </row>
    <row r="3259" spans="1:2" x14ac:dyDescent="0.15">
      <c r="A3259" s="71" t="s">
        <v>2720</v>
      </c>
      <c r="B3259" s="69" t="s">
        <v>1545</v>
      </c>
    </row>
    <row r="3260" spans="1:2" x14ac:dyDescent="0.15">
      <c r="A3260" s="71" t="s">
        <v>2720</v>
      </c>
      <c r="B3260" s="69" t="s">
        <v>1545</v>
      </c>
    </row>
    <row r="3261" spans="1:2" x14ac:dyDescent="0.15">
      <c r="A3261" s="71" t="s">
        <v>2720</v>
      </c>
      <c r="B3261" s="69" t="s">
        <v>1545</v>
      </c>
    </row>
    <row r="3262" spans="1:2" x14ac:dyDescent="0.15">
      <c r="A3262" s="71" t="s">
        <v>2720</v>
      </c>
      <c r="B3262" s="69" t="s">
        <v>1545</v>
      </c>
    </row>
    <row r="3263" spans="1:2" x14ac:dyDescent="0.15">
      <c r="A3263" s="71" t="s">
        <v>2720</v>
      </c>
      <c r="B3263" s="69" t="s">
        <v>1545</v>
      </c>
    </row>
    <row r="3264" spans="1:2" x14ac:dyDescent="0.15">
      <c r="A3264" s="71" t="s">
        <v>2720</v>
      </c>
      <c r="B3264" s="69" t="s">
        <v>1545</v>
      </c>
    </row>
    <row r="3265" spans="1:2" x14ac:dyDescent="0.15">
      <c r="A3265" s="71" t="s">
        <v>2720</v>
      </c>
      <c r="B3265" s="69" t="s">
        <v>1545</v>
      </c>
    </row>
    <row r="3266" spans="1:2" x14ac:dyDescent="0.15">
      <c r="A3266" s="71" t="s">
        <v>2720</v>
      </c>
      <c r="B3266" s="69" t="s">
        <v>1545</v>
      </c>
    </row>
    <row r="3267" spans="1:2" x14ac:dyDescent="0.15">
      <c r="A3267" s="71" t="s">
        <v>2720</v>
      </c>
      <c r="B3267" s="69" t="s">
        <v>1545</v>
      </c>
    </row>
    <row r="3268" spans="1:2" x14ac:dyDescent="0.15">
      <c r="A3268" s="71" t="s">
        <v>2720</v>
      </c>
      <c r="B3268" s="69" t="s">
        <v>1546</v>
      </c>
    </row>
    <row r="3269" spans="1:2" x14ac:dyDescent="0.15">
      <c r="A3269" s="71" t="s">
        <v>2720</v>
      </c>
      <c r="B3269" s="69" t="s">
        <v>1546</v>
      </c>
    </row>
    <row r="3270" spans="1:2" x14ac:dyDescent="0.15">
      <c r="A3270" s="71" t="s">
        <v>2720</v>
      </c>
      <c r="B3270" s="69" t="s">
        <v>1546</v>
      </c>
    </row>
    <row r="3271" spans="1:2" x14ac:dyDescent="0.15">
      <c r="A3271" s="71" t="s">
        <v>2720</v>
      </c>
      <c r="B3271" s="69" t="s">
        <v>1546</v>
      </c>
    </row>
    <row r="3272" spans="1:2" x14ac:dyDescent="0.15">
      <c r="A3272" s="71" t="s">
        <v>2720</v>
      </c>
      <c r="B3272" s="69" t="s">
        <v>1546</v>
      </c>
    </row>
    <row r="3273" spans="1:2" x14ac:dyDescent="0.15">
      <c r="A3273" s="71" t="s">
        <v>2720</v>
      </c>
      <c r="B3273" s="69" t="s">
        <v>1546</v>
      </c>
    </row>
    <row r="3274" spans="1:2" x14ac:dyDescent="0.15">
      <c r="A3274" s="71" t="s">
        <v>2720</v>
      </c>
      <c r="B3274" s="69" t="s">
        <v>1546</v>
      </c>
    </row>
    <row r="3275" spans="1:2" x14ac:dyDescent="0.15">
      <c r="A3275" s="71" t="s">
        <v>2720</v>
      </c>
      <c r="B3275" s="69" t="s">
        <v>1546</v>
      </c>
    </row>
    <row r="3276" spans="1:2" x14ac:dyDescent="0.15">
      <c r="A3276" s="71" t="s">
        <v>2720</v>
      </c>
      <c r="B3276" s="69" t="s">
        <v>1546</v>
      </c>
    </row>
    <row r="3277" spans="1:2" x14ac:dyDescent="0.15">
      <c r="A3277" s="71" t="s">
        <v>2720</v>
      </c>
      <c r="B3277" s="69" t="s">
        <v>1546</v>
      </c>
    </row>
    <row r="3278" spans="1:2" x14ac:dyDescent="0.15">
      <c r="A3278" s="71" t="s">
        <v>2720</v>
      </c>
      <c r="B3278" s="69" t="s">
        <v>1546</v>
      </c>
    </row>
    <row r="3279" spans="1:2" x14ac:dyDescent="0.15">
      <c r="A3279" s="71" t="s">
        <v>2720</v>
      </c>
      <c r="B3279" s="69" t="s">
        <v>1546</v>
      </c>
    </row>
    <row r="3280" spans="1:2" x14ac:dyDescent="0.15">
      <c r="A3280" s="71" t="s">
        <v>2720</v>
      </c>
      <c r="B3280" s="69" t="s">
        <v>1547</v>
      </c>
    </row>
    <row r="3281" spans="1:2" x14ac:dyDescent="0.15">
      <c r="A3281" s="71" t="s">
        <v>2720</v>
      </c>
      <c r="B3281" s="69" t="s">
        <v>1547</v>
      </c>
    </row>
    <row r="3282" spans="1:2" x14ac:dyDescent="0.15">
      <c r="A3282" s="71" t="s">
        <v>2720</v>
      </c>
      <c r="B3282" s="69" t="s">
        <v>1547</v>
      </c>
    </row>
    <row r="3283" spans="1:2" x14ac:dyDescent="0.15">
      <c r="A3283" s="71" t="s">
        <v>2720</v>
      </c>
      <c r="B3283" s="69" t="s">
        <v>1547</v>
      </c>
    </row>
    <row r="3284" spans="1:2" x14ac:dyDescent="0.15">
      <c r="A3284" s="71" t="s">
        <v>2720</v>
      </c>
      <c r="B3284" s="69" t="s">
        <v>1547</v>
      </c>
    </row>
    <row r="3285" spans="1:2" x14ac:dyDescent="0.15">
      <c r="A3285" s="71" t="s">
        <v>2720</v>
      </c>
      <c r="B3285" s="69" t="s">
        <v>1547</v>
      </c>
    </row>
    <row r="3286" spans="1:2" x14ac:dyDescent="0.15">
      <c r="A3286" s="71" t="s">
        <v>2720</v>
      </c>
      <c r="B3286" s="69" t="s">
        <v>1547</v>
      </c>
    </row>
    <row r="3287" spans="1:2" x14ac:dyDescent="0.15">
      <c r="A3287" s="71" t="s">
        <v>2720</v>
      </c>
      <c r="B3287" s="69" t="s">
        <v>1547</v>
      </c>
    </row>
    <row r="3288" spans="1:2" x14ac:dyDescent="0.15">
      <c r="A3288" s="71" t="s">
        <v>2720</v>
      </c>
      <c r="B3288" s="69" t="s">
        <v>1547</v>
      </c>
    </row>
    <row r="3289" spans="1:2" x14ac:dyDescent="0.15">
      <c r="A3289" s="71" t="s">
        <v>2720</v>
      </c>
      <c r="B3289" s="69" t="s">
        <v>1547</v>
      </c>
    </row>
    <row r="3290" spans="1:2" x14ac:dyDescent="0.15">
      <c r="A3290" s="71" t="s">
        <v>2720</v>
      </c>
      <c r="B3290" s="69" t="s">
        <v>1548</v>
      </c>
    </row>
    <row r="3291" spans="1:2" x14ac:dyDescent="0.15">
      <c r="A3291" s="71" t="s">
        <v>2720</v>
      </c>
      <c r="B3291" s="69" t="s">
        <v>1549</v>
      </c>
    </row>
    <row r="3292" spans="1:2" x14ac:dyDescent="0.15">
      <c r="A3292" s="71" t="s">
        <v>2720</v>
      </c>
      <c r="B3292" s="69" t="s">
        <v>1550</v>
      </c>
    </row>
    <row r="3293" spans="1:2" x14ac:dyDescent="0.15">
      <c r="A3293" s="71" t="s">
        <v>2720</v>
      </c>
      <c r="B3293" s="69" t="s">
        <v>1551</v>
      </c>
    </row>
    <row r="3294" spans="1:2" x14ac:dyDescent="0.15">
      <c r="A3294" s="71" t="s">
        <v>2720</v>
      </c>
      <c r="B3294" s="69" t="s">
        <v>1551</v>
      </c>
    </row>
    <row r="3295" spans="1:2" x14ac:dyDescent="0.15">
      <c r="A3295" s="71" t="s">
        <v>2720</v>
      </c>
      <c r="B3295" s="69" t="s">
        <v>1551</v>
      </c>
    </row>
    <row r="3296" spans="1:2" x14ac:dyDescent="0.15">
      <c r="A3296" s="71" t="s">
        <v>2720</v>
      </c>
      <c r="B3296" s="69" t="s">
        <v>1552</v>
      </c>
    </row>
    <row r="3297" spans="1:2" x14ac:dyDescent="0.15">
      <c r="A3297" s="71" t="s">
        <v>2720</v>
      </c>
      <c r="B3297" s="69" t="s">
        <v>1552</v>
      </c>
    </row>
    <row r="3298" spans="1:2" x14ac:dyDescent="0.15">
      <c r="A3298" s="71" t="s">
        <v>2720</v>
      </c>
      <c r="B3298" s="69" t="s">
        <v>1552</v>
      </c>
    </row>
    <row r="3299" spans="1:2" x14ac:dyDescent="0.15">
      <c r="A3299" s="71" t="s">
        <v>2720</v>
      </c>
      <c r="B3299" s="69" t="s">
        <v>1552</v>
      </c>
    </row>
    <row r="3300" spans="1:2" x14ac:dyDescent="0.15">
      <c r="A3300" s="71" t="s">
        <v>2720</v>
      </c>
      <c r="B3300" s="69" t="s">
        <v>1552</v>
      </c>
    </row>
    <row r="3301" spans="1:2" x14ac:dyDescent="0.15">
      <c r="A3301" s="71" t="s">
        <v>2720</v>
      </c>
      <c r="B3301" s="69" t="s">
        <v>1552</v>
      </c>
    </row>
    <row r="3302" spans="1:2" x14ac:dyDescent="0.15">
      <c r="A3302" s="71" t="s">
        <v>2720</v>
      </c>
      <c r="B3302" s="69" t="s">
        <v>1553</v>
      </c>
    </row>
    <row r="3303" spans="1:2" x14ac:dyDescent="0.15">
      <c r="A3303" s="71" t="s">
        <v>2720</v>
      </c>
      <c r="B3303" s="69" t="s">
        <v>1553</v>
      </c>
    </row>
    <row r="3304" spans="1:2" x14ac:dyDescent="0.15">
      <c r="A3304" s="71" t="s">
        <v>2720</v>
      </c>
      <c r="B3304" s="69" t="s">
        <v>1553</v>
      </c>
    </row>
    <row r="3305" spans="1:2" x14ac:dyDescent="0.15">
      <c r="A3305" s="71" t="s">
        <v>2720</v>
      </c>
      <c r="B3305" s="69" t="s">
        <v>1553</v>
      </c>
    </row>
    <row r="3306" spans="1:2" x14ac:dyDescent="0.15">
      <c r="A3306" s="71" t="s">
        <v>2720</v>
      </c>
      <c r="B3306" s="69" t="s">
        <v>1553</v>
      </c>
    </row>
    <row r="3307" spans="1:2" x14ac:dyDescent="0.15">
      <c r="A3307" s="71" t="s">
        <v>2720</v>
      </c>
      <c r="B3307" s="69" t="s">
        <v>1553</v>
      </c>
    </row>
    <row r="3308" spans="1:2" x14ac:dyDescent="0.15">
      <c r="A3308" s="71" t="s">
        <v>2720</v>
      </c>
      <c r="B3308" s="69" t="s">
        <v>1553</v>
      </c>
    </row>
    <row r="3309" spans="1:2" x14ac:dyDescent="0.15">
      <c r="A3309" s="71" t="s">
        <v>2720</v>
      </c>
      <c r="B3309" s="69" t="s">
        <v>1553</v>
      </c>
    </row>
    <row r="3310" spans="1:2" x14ac:dyDescent="0.15">
      <c r="A3310" s="71" t="s">
        <v>2720</v>
      </c>
      <c r="B3310" s="69" t="s">
        <v>1553</v>
      </c>
    </row>
    <row r="3311" spans="1:2" x14ac:dyDescent="0.15">
      <c r="A3311" s="71" t="s">
        <v>2720</v>
      </c>
      <c r="B3311" s="69" t="s">
        <v>1553</v>
      </c>
    </row>
    <row r="3312" spans="1:2" x14ac:dyDescent="0.15">
      <c r="A3312" s="71" t="s">
        <v>2720</v>
      </c>
      <c r="B3312" s="69" t="s">
        <v>1553</v>
      </c>
    </row>
    <row r="3313" spans="1:2" x14ac:dyDescent="0.15">
      <c r="A3313" s="71" t="s">
        <v>2720</v>
      </c>
      <c r="B3313" s="69" t="s">
        <v>1554</v>
      </c>
    </row>
    <row r="3314" spans="1:2" x14ac:dyDescent="0.15">
      <c r="A3314" s="71" t="s">
        <v>2720</v>
      </c>
      <c r="B3314" s="69" t="s">
        <v>1555</v>
      </c>
    </row>
    <row r="3315" spans="1:2" x14ac:dyDescent="0.15">
      <c r="A3315" s="71" t="s">
        <v>2720</v>
      </c>
      <c r="B3315" s="69" t="s">
        <v>1556</v>
      </c>
    </row>
    <row r="3316" spans="1:2" x14ac:dyDescent="0.15">
      <c r="A3316" s="71" t="s">
        <v>2720</v>
      </c>
      <c r="B3316" s="69" t="s">
        <v>1557</v>
      </c>
    </row>
    <row r="3317" spans="1:2" x14ac:dyDescent="0.15">
      <c r="A3317" s="71" t="s">
        <v>2720</v>
      </c>
      <c r="B3317" s="69" t="s">
        <v>1557</v>
      </c>
    </row>
    <row r="3318" spans="1:2" x14ac:dyDescent="0.15">
      <c r="A3318" s="71" t="s">
        <v>2720</v>
      </c>
      <c r="B3318" s="69" t="s">
        <v>1557</v>
      </c>
    </row>
    <row r="3319" spans="1:2" x14ac:dyDescent="0.15">
      <c r="A3319" s="71" t="s">
        <v>2720</v>
      </c>
      <c r="B3319" s="69" t="s">
        <v>1557</v>
      </c>
    </row>
    <row r="3320" spans="1:2" x14ac:dyDescent="0.15">
      <c r="A3320" s="71" t="s">
        <v>2720</v>
      </c>
      <c r="B3320" s="69" t="s">
        <v>1557</v>
      </c>
    </row>
    <row r="3321" spans="1:2" x14ac:dyDescent="0.15">
      <c r="A3321" s="71" t="s">
        <v>2720</v>
      </c>
      <c r="B3321" s="69" t="s">
        <v>1557</v>
      </c>
    </row>
    <row r="3322" spans="1:2" x14ac:dyDescent="0.15">
      <c r="A3322" s="71" t="s">
        <v>2720</v>
      </c>
      <c r="B3322" s="69" t="s">
        <v>1557</v>
      </c>
    </row>
    <row r="3323" spans="1:2" x14ac:dyDescent="0.15">
      <c r="A3323" s="71" t="s">
        <v>2720</v>
      </c>
      <c r="B3323" s="69" t="s">
        <v>1557</v>
      </c>
    </row>
    <row r="3324" spans="1:2" x14ac:dyDescent="0.15">
      <c r="A3324" s="71" t="s">
        <v>2720</v>
      </c>
      <c r="B3324" s="69" t="s">
        <v>1557</v>
      </c>
    </row>
    <row r="3325" spans="1:2" x14ac:dyDescent="0.15">
      <c r="A3325" s="71" t="s">
        <v>2720</v>
      </c>
      <c r="B3325" s="69" t="s">
        <v>1557</v>
      </c>
    </row>
    <row r="3326" spans="1:2" x14ac:dyDescent="0.15">
      <c r="A3326" s="71" t="s">
        <v>2720</v>
      </c>
      <c r="B3326" s="69" t="s">
        <v>1557</v>
      </c>
    </row>
    <row r="3327" spans="1:2" x14ac:dyDescent="0.15">
      <c r="A3327" s="71" t="s">
        <v>2720</v>
      </c>
      <c r="B3327" s="69" t="s">
        <v>1558</v>
      </c>
    </row>
    <row r="3328" spans="1:2" x14ac:dyDescent="0.15">
      <c r="A3328" s="71" t="s">
        <v>2720</v>
      </c>
      <c r="B3328" s="69" t="s">
        <v>1558</v>
      </c>
    </row>
    <row r="3329" spans="1:2" x14ac:dyDescent="0.15">
      <c r="A3329" s="71" t="s">
        <v>2720</v>
      </c>
      <c r="B3329" s="69" t="s">
        <v>1558</v>
      </c>
    </row>
    <row r="3330" spans="1:2" x14ac:dyDescent="0.15">
      <c r="A3330" s="71" t="s">
        <v>2720</v>
      </c>
      <c r="B3330" s="69" t="s">
        <v>1558</v>
      </c>
    </row>
    <row r="3331" spans="1:2" x14ac:dyDescent="0.15">
      <c r="A3331" s="71" t="s">
        <v>2720</v>
      </c>
      <c r="B3331" s="69" t="s">
        <v>1558</v>
      </c>
    </row>
    <row r="3332" spans="1:2" x14ac:dyDescent="0.15">
      <c r="A3332" s="71" t="s">
        <v>2720</v>
      </c>
      <c r="B3332" s="69" t="s">
        <v>1558</v>
      </c>
    </row>
    <row r="3333" spans="1:2" x14ac:dyDescent="0.15">
      <c r="A3333" s="71" t="s">
        <v>2720</v>
      </c>
      <c r="B3333" s="69" t="s">
        <v>1558</v>
      </c>
    </row>
    <row r="3334" spans="1:2" x14ac:dyDescent="0.15">
      <c r="A3334" s="71" t="s">
        <v>2720</v>
      </c>
      <c r="B3334" s="69" t="s">
        <v>1558</v>
      </c>
    </row>
    <row r="3335" spans="1:2" x14ac:dyDescent="0.15">
      <c r="A3335" s="71" t="s">
        <v>2720</v>
      </c>
      <c r="B3335" s="69" t="s">
        <v>1558</v>
      </c>
    </row>
    <row r="3336" spans="1:2" x14ac:dyDescent="0.15">
      <c r="A3336" s="71" t="s">
        <v>2720</v>
      </c>
      <c r="B3336" s="69" t="s">
        <v>1558</v>
      </c>
    </row>
    <row r="3337" spans="1:2" x14ac:dyDescent="0.15">
      <c r="A3337" s="71" t="s">
        <v>2720</v>
      </c>
      <c r="B3337" s="69" t="s">
        <v>1558</v>
      </c>
    </row>
    <row r="3338" spans="1:2" x14ac:dyDescent="0.15">
      <c r="A3338" s="71" t="s">
        <v>2720</v>
      </c>
      <c r="B3338" s="69" t="s">
        <v>1558</v>
      </c>
    </row>
    <row r="3339" spans="1:2" x14ac:dyDescent="0.15">
      <c r="A3339" s="71" t="s">
        <v>2720</v>
      </c>
      <c r="B3339" s="69" t="s">
        <v>1558</v>
      </c>
    </row>
    <row r="3340" spans="1:2" x14ac:dyDescent="0.15">
      <c r="A3340" s="71" t="s">
        <v>2720</v>
      </c>
      <c r="B3340" s="69" t="s">
        <v>1559</v>
      </c>
    </row>
    <row r="3341" spans="1:2" x14ac:dyDescent="0.15">
      <c r="A3341" s="71" t="s">
        <v>2720</v>
      </c>
      <c r="B3341" s="69" t="s">
        <v>1560</v>
      </c>
    </row>
    <row r="3342" spans="1:2" x14ac:dyDescent="0.15">
      <c r="A3342" s="71" t="s">
        <v>2720</v>
      </c>
      <c r="B3342" s="69" t="s">
        <v>1561</v>
      </c>
    </row>
    <row r="3343" spans="1:2" x14ac:dyDescent="0.15">
      <c r="A3343" s="71" t="s">
        <v>2720</v>
      </c>
      <c r="B3343" s="69" t="s">
        <v>1561</v>
      </c>
    </row>
    <row r="3344" spans="1:2" x14ac:dyDescent="0.15">
      <c r="A3344" s="71" t="s">
        <v>2720</v>
      </c>
      <c r="B3344" s="69" t="s">
        <v>1561</v>
      </c>
    </row>
    <row r="3345" spans="1:2" x14ac:dyDescent="0.15">
      <c r="A3345" s="71" t="s">
        <v>2720</v>
      </c>
      <c r="B3345" s="69" t="s">
        <v>1561</v>
      </c>
    </row>
    <row r="3346" spans="1:2" x14ac:dyDescent="0.15">
      <c r="A3346" s="71" t="s">
        <v>2720</v>
      </c>
      <c r="B3346" s="69" t="s">
        <v>1561</v>
      </c>
    </row>
    <row r="3347" spans="1:2" x14ac:dyDescent="0.15">
      <c r="A3347" s="71" t="s">
        <v>2720</v>
      </c>
      <c r="B3347" s="69" t="s">
        <v>1561</v>
      </c>
    </row>
    <row r="3348" spans="1:2" x14ac:dyDescent="0.15">
      <c r="A3348" s="71" t="s">
        <v>2720</v>
      </c>
      <c r="B3348" s="69" t="s">
        <v>1561</v>
      </c>
    </row>
    <row r="3349" spans="1:2" x14ac:dyDescent="0.15">
      <c r="A3349" s="71" t="s">
        <v>2720</v>
      </c>
      <c r="B3349" s="69" t="s">
        <v>1561</v>
      </c>
    </row>
    <row r="3350" spans="1:2" x14ac:dyDescent="0.15">
      <c r="A3350" s="71" t="s">
        <v>2720</v>
      </c>
      <c r="B3350" s="69" t="s">
        <v>1562</v>
      </c>
    </row>
    <row r="3351" spans="1:2" x14ac:dyDescent="0.15">
      <c r="A3351" s="71" t="s">
        <v>2720</v>
      </c>
      <c r="B3351" s="69" t="s">
        <v>1562</v>
      </c>
    </row>
    <row r="3352" spans="1:2" x14ac:dyDescent="0.15">
      <c r="A3352" s="71" t="s">
        <v>2720</v>
      </c>
      <c r="B3352" s="69" t="s">
        <v>1562</v>
      </c>
    </row>
    <row r="3353" spans="1:2" x14ac:dyDescent="0.15">
      <c r="A3353" s="71" t="s">
        <v>2720</v>
      </c>
      <c r="B3353" s="69" t="s">
        <v>1562</v>
      </c>
    </row>
    <row r="3354" spans="1:2" x14ac:dyDescent="0.15">
      <c r="A3354" s="71" t="s">
        <v>2720</v>
      </c>
      <c r="B3354" s="69" t="s">
        <v>1562</v>
      </c>
    </row>
    <row r="3355" spans="1:2" x14ac:dyDescent="0.15">
      <c r="A3355" s="71" t="s">
        <v>2720</v>
      </c>
      <c r="B3355" s="69" t="s">
        <v>1562</v>
      </c>
    </row>
    <row r="3356" spans="1:2" x14ac:dyDescent="0.15">
      <c r="A3356" s="71" t="s">
        <v>2720</v>
      </c>
      <c r="B3356" s="69" t="s">
        <v>1562</v>
      </c>
    </row>
    <row r="3357" spans="1:2" x14ac:dyDescent="0.15">
      <c r="A3357" s="71" t="s">
        <v>2720</v>
      </c>
      <c r="B3357" s="69" t="s">
        <v>1563</v>
      </c>
    </row>
    <row r="3358" spans="1:2" x14ac:dyDescent="0.15">
      <c r="A3358" s="71" t="s">
        <v>2720</v>
      </c>
      <c r="B3358" s="69" t="s">
        <v>1563</v>
      </c>
    </row>
    <row r="3359" spans="1:2" x14ac:dyDescent="0.15">
      <c r="A3359" s="71" t="s">
        <v>2720</v>
      </c>
      <c r="B3359" s="69" t="s">
        <v>1563</v>
      </c>
    </row>
    <row r="3360" spans="1:2" x14ac:dyDescent="0.15">
      <c r="A3360" s="71" t="s">
        <v>2720</v>
      </c>
      <c r="B3360" s="69" t="s">
        <v>1563</v>
      </c>
    </row>
    <row r="3361" spans="1:2" x14ac:dyDescent="0.15">
      <c r="A3361" s="71" t="s">
        <v>2720</v>
      </c>
      <c r="B3361" s="69" t="s">
        <v>1564</v>
      </c>
    </row>
    <row r="3362" spans="1:2" x14ac:dyDescent="0.15">
      <c r="A3362" s="71" t="s">
        <v>2720</v>
      </c>
      <c r="B3362" s="69" t="s">
        <v>1564</v>
      </c>
    </row>
    <row r="3363" spans="1:2" x14ac:dyDescent="0.15">
      <c r="A3363" s="71" t="s">
        <v>2720</v>
      </c>
      <c r="B3363" s="69" t="s">
        <v>1564</v>
      </c>
    </row>
    <row r="3364" spans="1:2" x14ac:dyDescent="0.15">
      <c r="A3364" s="71" t="s">
        <v>2720</v>
      </c>
      <c r="B3364" s="69" t="s">
        <v>1564</v>
      </c>
    </row>
    <row r="3365" spans="1:2" x14ac:dyDescent="0.15">
      <c r="A3365" s="71" t="s">
        <v>2720</v>
      </c>
      <c r="B3365" s="69" t="s">
        <v>1565</v>
      </c>
    </row>
    <row r="3366" spans="1:2" x14ac:dyDescent="0.15">
      <c r="A3366" s="71" t="s">
        <v>2720</v>
      </c>
      <c r="B3366" s="69" t="s">
        <v>1566</v>
      </c>
    </row>
    <row r="3367" spans="1:2" x14ac:dyDescent="0.15">
      <c r="A3367" s="71" t="s">
        <v>2720</v>
      </c>
      <c r="B3367" s="69" t="s">
        <v>1566</v>
      </c>
    </row>
    <row r="3368" spans="1:2" x14ac:dyDescent="0.15">
      <c r="A3368" s="71" t="s">
        <v>2720</v>
      </c>
      <c r="B3368" s="69" t="s">
        <v>1566</v>
      </c>
    </row>
    <row r="3369" spans="1:2" x14ac:dyDescent="0.15">
      <c r="A3369" s="71" t="s">
        <v>2720</v>
      </c>
      <c r="B3369" s="69" t="s">
        <v>1566</v>
      </c>
    </row>
    <row r="3370" spans="1:2" x14ac:dyDescent="0.15">
      <c r="A3370" s="71" t="s">
        <v>2720</v>
      </c>
      <c r="B3370" s="69" t="s">
        <v>1566</v>
      </c>
    </row>
    <row r="3371" spans="1:2" x14ac:dyDescent="0.15">
      <c r="A3371" s="71" t="s">
        <v>2720</v>
      </c>
      <c r="B3371" s="69" t="s">
        <v>1566</v>
      </c>
    </row>
    <row r="3372" spans="1:2" x14ac:dyDescent="0.15">
      <c r="A3372" s="71" t="s">
        <v>2720</v>
      </c>
      <c r="B3372" s="69" t="s">
        <v>1566</v>
      </c>
    </row>
    <row r="3373" spans="1:2" x14ac:dyDescent="0.15">
      <c r="A3373" s="71" t="s">
        <v>2720</v>
      </c>
      <c r="B3373" s="69" t="s">
        <v>1566</v>
      </c>
    </row>
    <row r="3374" spans="1:2" x14ac:dyDescent="0.15">
      <c r="A3374" s="71" t="s">
        <v>2720</v>
      </c>
      <c r="B3374" s="69" t="s">
        <v>1567</v>
      </c>
    </row>
    <row r="3375" spans="1:2" x14ac:dyDescent="0.15">
      <c r="A3375" s="71" t="s">
        <v>2720</v>
      </c>
      <c r="B3375" s="69" t="s">
        <v>1567</v>
      </c>
    </row>
    <row r="3376" spans="1:2" x14ac:dyDescent="0.15">
      <c r="A3376" s="71" t="s">
        <v>2720</v>
      </c>
      <c r="B3376" s="69" t="s">
        <v>1568</v>
      </c>
    </row>
    <row r="3377" spans="1:2" x14ac:dyDescent="0.15">
      <c r="A3377" s="71" t="s">
        <v>2720</v>
      </c>
      <c r="B3377" s="69" t="s">
        <v>1568</v>
      </c>
    </row>
    <row r="3378" spans="1:2" x14ac:dyDescent="0.15">
      <c r="A3378" s="71" t="s">
        <v>2720</v>
      </c>
      <c r="B3378" s="69" t="s">
        <v>1569</v>
      </c>
    </row>
    <row r="3379" spans="1:2" x14ac:dyDescent="0.15">
      <c r="A3379" s="71" t="s">
        <v>2720</v>
      </c>
      <c r="B3379" s="69" t="s">
        <v>1569</v>
      </c>
    </row>
    <row r="3380" spans="1:2" x14ac:dyDescent="0.15">
      <c r="A3380" s="71" t="s">
        <v>2720</v>
      </c>
      <c r="B3380" s="69" t="s">
        <v>1570</v>
      </c>
    </row>
    <row r="3381" spans="1:2" x14ac:dyDescent="0.15">
      <c r="A3381" s="71" t="s">
        <v>2720</v>
      </c>
      <c r="B3381" s="69" t="s">
        <v>1570</v>
      </c>
    </row>
    <row r="3382" spans="1:2" x14ac:dyDescent="0.15">
      <c r="A3382" s="71" t="s">
        <v>2720</v>
      </c>
      <c r="B3382" s="69" t="s">
        <v>1570</v>
      </c>
    </row>
    <row r="3383" spans="1:2" x14ac:dyDescent="0.15">
      <c r="A3383" s="71" t="s">
        <v>2720</v>
      </c>
      <c r="B3383" s="69" t="s">
        <v>1570</v>
      </c>
    </row>
    <row r="3384" spans="1:2" x14ac:dyDescent="0.15">
      <c r="A3384" s="71" t="s">
        <v>2720</v>
      </c>
      <c r="B3384" s="69" t="s">
        <v>1570</v>
      </c>
    </row>
    <row r="3385" spans="1:2" x14ac:dyDescent="0.15">
      <c r="A3385" s="71" t="s">
        <v>2720</v>
      </c>
      <c r="B3385" s="69" t="s">
        <v>1570</v>
      </c>
    </row>
    <row r="3386" spans="1:2" x14ac:dyDescent="0.15">
      <c r="A3386" s="71" t="s">
        <v>2720</v>
      </c>
      <c r="B3386" s="69" t="s">
        <v>1570</v>
      </c>
    </row>
    <row r="3387" spans="1:2" x14ac:dyDescent="0.15">
      <c r="A3387" s="71" t="s">
        <v>2720</v>
      </c>
      <c r="B3387" s="69" t="s">
        <v>1570</v>
      </c>
    </row>
    <row r="3388" spans="1:2" x14ac:dyDescent="0.15">
      <c r="A3388" s="71" t="s">
        <v>2720</v>
      </c>
      <c r="B3388" s="69" t="s">
        <v>1570</v>
      </c>
    </row>
    <row r="3389" spans="1:2" x14ac:dyDescent="0.15">
      <c r="A3389" s="71" t="s">
        <v>2720</v>
      </c>
      <c r="B3389" s="69" t="s">
        <v>1571</v>
      </c>
    </row>
    <row r="3390" spans="1:2" x14ac:dyDescent="0.15">
      <c r="A3390" s="71" t="s">
        <v>2720</v>
      </c>
      <c r="B3390" s="69" t="s">
        <v>1571</v>
      </c>
    </row>
    <row r="3391" spans="1:2" x14ac:dyDescent="0.15">
      <c r="A3391" s="71" t="s">
        <v>2720</v>
      </c>
      <c r="B3391" s="69" t="s">
        <v>1571</v>
      </c>
    </row>
    <row r="3392" spans="1:2" x14ac:dyDescent="0.15">
      <c r="A3392" s="71" t="s">
        <v>2720</v>
      </c>
      <c r="B3392" s="69" t="s">
        <v>1571</v>
      </c>
    </row>
    <row r="3393" spans="1:2" x14ac:dyDescent="0.15">
      <c r="A3393" s="71" t="s">
        <v>2720</v>
      </c>
      <c r="B3393" s="69" t="s">
        <v>1571</v>
      </c>
    </row>
    <row r="3394" spans="1:2" x14ac:dyDescent="0.15">
      <c r="A3394" s="71" t="s">
        <v>2720</v>
      </c>
      <c r="B3394" s="69" t="s">
        <v>1571</v>
      </c>
    </row>
    <row r="3395" spans="1:2" x14ac:dyDescent="0.15">
      <c r="A3395" s="71" t="s">
        <v>2720</v>
      </c>
      <c r="B3395" s="69" t="s">
        <v>1571</v>
      </c>
    </row>
    <row r="3396" spans="1:2" x14ac:dyDescent="0.15">
      <c r="A3396" s="71" t="s">
        <v>2720</v>
      </c>
      <c r="B3396" s="69" t="s">
        <v>1571</v>
      </c>
    </row>
    <row r="3397" spans="1:2" x14ac:dyDescent="0.15">
      <c r="A3397" s="71" t="s">
        <v>2720</v>
      </c>
      <c r="B3397" s="69" t="s">
        <v>1571</v>
      </c>
    </row>
    <row r="3398" spans="1:2" x14ac:dyDescent="0.15">
      <c r="A3398" s="71" t="s">
        <v>2720</v>
      </c>
      <c r="B3398" s="69" t="s">
        <v>1571</v>
      </c>
    </row>
    <row r="3399" spans="1:2" x14ac:dyDescent="0.15">
      <c r="A3399" s="71" t="s">
        <v>2720</v>
      </c>
      <c r="B3399" s="69" t="s">
        <v>1571</v>
      </c>
    </row>
    <row r="3400" spans="1:2" x14ac:dyDescent="0.15">
      <c r="A3400" s="71" t="s">
        <v>2720</v>
      </c>
      <c r="B3400" s="69" t="s">
        <v>1571</v>
      </c>
    </row>
    <row r="3401" spans="1:2" x14ac:dyDescent="0.15">
      <c r="A3401" s="71" t="s">
        <v>2720</v>
      </c>
      <c r="B3401" s="69" t="s">
        <v>1571</v>
      </c>
    </row>
    <row r="3402" spans="1:2" x14ac:dyDescent="0.15">
      <c r="A3402" s="71" t="s">
        <v>2720</v>
      </c>
      <c r="B3402" s="69" t="s">
        <v>1572</v>
      </c>
    </row>
    <row r="3403" spans="1:2" x14ac:dyDescent="0.15">
      <c r="A3403" s="71" t="s">
        <v>2720</v>
      </c>
      <c r="B3403" s="69" t="s">
        <v>1573</v>
      </c>
    </row>
    <row r="3404" spans="1:2" x14ac:dyDescent="0.15">
      <c r="A3404" s="71" t="s">
        <v>2720</v>
      </c>
      <c r="B3404" s="69" t="s">
        <v>1574</v>
      </c>
    </row>
    <row r="3405" spans="1:2" x14ac:dyDescent="0.15">
      <c r="A3405" s="71" t="s">
        <v>2720</v>
      </c>
      <c r="B3405" s="69" t="s">
        <v>1574</v>
      </c>
    </row>
    <row r="3406" spans="1:2" x14ac:dyDescent="0.15">
      <c r="A3406" s="71" t="s">
        <v>2720</v>
      </c>
      <c r="B3406" s="69" t="s">
        <v>1574</v>
      </c>
    </row>
    <row r="3407" spans="1:2" x14ac:dyDescent="0.15">
      <c r="A3407" s="71" t="s">
        <v>2720</v>
      </c>
      <c r="B3407" s="69" t="s">
        <v>1575</v>
      </c>
    </row>
    <row r="3408" spans="1:2" x14ac:dyDescent="0.15">
      <c r="A3408" s="71" t="s">
        <v>2720</v>
      </c>
      <c r="B3408" s="69" t="s">
        <v>1575</v>
      </c>
    </row>
    <row r="3409" spans="1:2" x14ac:dyDescent="0.15">
      <c r="A3409" s="71" t="s">
        <v>2720</v>
      </c>
      <c r="B3409" s="69" t="s">
        <v>1575</v>
      </c>
    </row>
    <row r="3410" spans="1:2" x14ac:dyDescent="0.15">
      <c r="A3410" s="71" t="s">
        <v>2720</v>
      </c>
      <c r="B3410" s="69" t="s">
        <v>1576</v>
      </c>
    </row>
    <row r="3411" spans="1:2" x14ac:dyDescent="0.15">
      <c r="A3411" s="71" t="s">
        <v>2720</v>
      </c>
      <c r="B3411" s="69" t="s">
        <v>1576</v>
      </c>
    </row>
    <row r="3412" spans="1:2" x14ac:dyDescent="0.15">
      <c r="A3412" s="71" t="s">
        <v>2720</v>
      </c>
      <c r="B3412" s="69" t="s">
        <v>1576</v>
      </c>
    </row>
    <row r="3413" spans="1:2" x14ac:dyDescent="0.15">
      <c r="A3413" s="71" t="s">
        <v>2720</v>
      </c>
      <c r="B3413" s="69" t="s">
        <v>1576</v>
      </c>
    </row>
    <row r="3414" spans="1:2" x14ac:dyDescent="0.15">
      <c r="A3414" s="71" t="s">
        <v>2720</v>
      </c>
      <c r="B3414" s="69" t="s">
        <v>1577</v>
      </c>
    </row>
    <row r="3415" spans="1:2" x14ac:dyDescent="0.15">
      <c r="A3415" s="71" t="s">
        <v>2720</v>
      </c>
      <c r="B3415" s="69" t="s">
        <v>1577</v>
      </c>
    </row>
    <row r="3416" spans="1:2" x14ac:dyDescent="0.15">
      <c r="A3416" s="71" t="s">
        <v>2720</v>
      </c>
      <c r="B3416" s="69" t="s">
        <v>1577</v>
      </c>
    </row>
    <row r="3417" spans="1:2" x14ac:dyDescent="0.15">
      <c r="A3417" s="71" t="s">
        <v>2720</v>
      </c>
      <c r="B3417" s="69" t="s">
        <v>1577</v>
      </c>
    </row>
    <row r="3418" spans="1:2" x14ac:dyDescent="0.15">
      <c r="A3418" s="71" t="s">
        <v>2720</v>
      </c>
      <c r="B3418" s="69" t="s">
        <v>1578</v>
      </c>
    </row>
    <row r="3419" spans="1:2" x14ac:dyDescent="0.15">
      <c r="A3419" s="71" t="s">
        <v>2720</v>
      </c>
      <c r="B3419" s="69" t="s">
        <v>1578</v>
      </c>
    </row>
    <row r="3420" spans="1:2" x14ac:dyDescent="0.15">
      <c r="A3420" s="71" t="s">
        <v>2720</v>
      </c>
      <c r="B3420" s="69" t="s">
        <v>1579</v>
      </c>
    </row>
    <row r="3421" spans="1:2" x14ac:dyDescent="0.15">
      <c r="A3421" s="71" t="s">
        <v>2720</v>
      </c>
      <c r="B3421" s="69" t="s">
        <v>1579</v>
      </c>
    </row>
    <row r="3422" spans="1:2" x14ac:dyDescent="0.15">
      <c r="A3422" s="71" t="s">
        <v>2720</v>
      </c>
      <c r="B3422" s="69" t="s">
        <v>1580</v>
      </c>
    </row>
    <row r="3423" spans="1:2" x14ac:dyDescent="0.15">
      <c r="A3423" s="71" t="s">
        <v>2720</v>
      </c>
      <c r="B3423" s="69" t="s">
        <v>1580</v>
      </c>
    </row>
    <row r="3424" spans="1:2" x14ac:dyDescent="0.15">
      <c r="A3424" s="71" t="s">
        <v>2720</v>
      </c>
      <c r="B3424" s="69" t="s">
        <v>1580</v>
      </c>
    </row>
    <row r="3425" spans="1:2" x14ac:dyDescent="0.15">
      <c r="A3425" s="71" t="s">
        <v>2720</v>
      </c>
      <c r="B3425" s="69" t="s">
        <v>1581</v>
      </c>
    </row>
    <row r="3426" spans="1:2" x14ac:dyDescent="0.15">
      <c r="A3426" s="71" t="s">
        <v>2720</v>
      </c>
      <c r="B3426" s="69" t="s">
        <v>1581</v>
      </c>
    </row>
    <row r="3427" spans="1:2" x14ac:dyDescent="0.15">
      <c r="A3427" s="71" t="s">
        <v>2720</v>
      </c>
      <c r="B3427" s="69" t="s">
        <v>1581</v>
      </c>
    </row>
    <row r="3428" spans="1:2" x14ac:dyDescent="0.15">
      <c r="A3428" s="71" t="s">
        <v>2720</v>
      </c>
      <c r="B3428" s="69" t="s">
        <v>1581</v>
      </c>
    </row>
    <row r="3429" spans="1:2" x14ac:dyDescent="0.15">
      <c r="A3429" s="71" t="s">
        <v>2720</v>
      </c>
      <c r="B3429" s="69" t="s">
        <v>1581</v>
      </c>
    </row>
    <row r="3430" spans="1:2" x14ac:dyDescent="0.15">
      <c r="A3430" s="71" t="s">
        <v>2720</v>
      </c>
      <c r="B3430" s="69" t="s">
        <v>1581</v>
      </c>
    </row>
    <row r="3431" spans="1:2" x14ac:dyDescent="0.15">
      <c r="A3431" s="71" t="s">
        <v>2720</v>
      </c>
      <c r="B3431" s="69" t="s">
        <v>1581</v>
      </c>
    </row>
    <row r="3432" spans="1:2" x14ac:dyDescent="0.15">
      <c r="A3432" s="71" t="s">
        <v>2720</v>
      </c>
      <c r="B3432" s="69" t="s">
        <v>1581</v>
      </c>
    </row>
    <row r="3433" spans="1:2" x14ac:dyDescent="0.15">
      <c r="A3433" s="71" t="s">
        <v>2720</v>
      </c>
      <c r="B3433" s="69" t="s">
        <v>1581</v>
      </c>
    </row>
    <row r="3434" spans="1:2" x14ac:dyDescent="0.15">
      <c r="A3434" s="71" t="s">
        <v>2720</v>
      </c>
      <c r="B3434" s="69" t="s">
        <v>1581</v>
      </c>
    </row>
    <row r="3435" spans="1:2" x14ac:dyDescent="0.15">
      <c r="A3435" s="71" t="s">
        <v>2720</v>
      </c>
      <c r="B3435" s="69" t="s">
        <v>1581</v>
      </c>
    </row>
    <row r="3436" spans="1:2" x14ac:dyDescent="0.15">
      <c r="A3436" s="71" t="s">
        <v>2720</v>
      </c>
      <c r="B3436" s="69" t="s">
        <v>1581</v>
      </c>
    </row>
    <row r="3437" spans="1:2" x14ac:dyDescent="0.15">
      <c r="A3437" s="71" t="s">
        <v>2720</v>
      </c>
      <c r="B3437" s="69" t="s">
        <v>1581</v>
      </c>
    </row>
    <row r="3438" spans="1:2" x14ac:dyDescent="0.15">
      <c r="A3438" s="71" t="s">
        <v>2720</v>
      </c>
      <c r="B3438" s="69" t="s">
        <v>1581</v>
      </c>
    </row>
    <row r="3439" spans="1:2" x14ac:dyDescent="0.15">
      <c r="A3439" s="71" t="s">
        <v>2720</v>
      </c>
      <c r="B3439" s="69" t="s">
        <v>1582</v>
      </c>
    </row>
    <row r="3440" spans="1:2" x14ac:dyDescent="0.15">
      <c r="A3440" s="71" t="s">
        <v>2720</v>
      </c>
      <c r="B3440" s="69" t="s">
        <v>1582</v>
      </c>
    </row>
    <row r="3441" spans="1:2" x14ac:dyDescent="0.15">
      <c r="A3441" s="71" t="s">
        <v>2720</v>
      </c>
      <c r="B3441" s="69" t="s">
        <v>1582</v>
      </c>
    </row>
    <row r="3442" spans="1:2" x14ac:dyDescent="0.15">
      <c r="A3442" s="71" t="s">
        <v>2720</v>
      </c>
      <c r="B3442" s="69" t="s">
        <v>1582</v>
      </c>
    </row>
    <row r="3443" spans="1:2" x14ac:dyDescent="0.15">
      <c r="A3443" s="71" t="s">
        <v>2720</v>
      </c>
      <c r="B3443" s="69" t="s">
        <v>1582</v>
      </c>
    </row>
    <row r="3444" spans="1:2" x14ac:dyDescent="0.15">
      <c r="A3444" s="71" t="s">
        <v>2720</v>
      </c>
      <c r="B3444" s="69" t="s">
        <v>1582</v>
      </c>
    </row>
    <row r="3445" spans="1:2" x14ac:dyDescent="0.15">
      <c r="A3445" s="71" t="s">
        <v>2720</v>
      </c>
      <c r="B3445" s="69" t="s">
        <v>1582</v>
      </c>
    </row>
    <row r="3446" spans="1:2" x14ac:dyDescent="0.15">
      <c r="A3446" s="71" t="s">
        <v>2720</v>
      </c>
      <c r="B3446" s="69" t="s">
        <v>1582</v>
      </c>
    </row>
    <row r="3447" spans="1:2" x14ac:dyDescent="0.15">
      <c r="A3447" s="71" t="s">
        <v>2720</v>
      </c>
      <c r="B3447" s="69" t="s">
        <v>1582</v>
      </c>
    </row>
    <row r="3448" spans="1:2" x14ac:dyDescent="0.15">
      <c r="A3448" s="71" t="s">
        <v>2720</v>
      </c>
      <c r="B3448" s="69" t="s">
        <v>1582</v>
      </c>
    </row>
    <row r="3449" spans="1:2" x14ac:dyDescent="0.15">
      <c r="A3449" s="71" t="s">
        <v>2720</v>
      </c>
      <c r="B3449" s="69" t="s">
        <v>1582</v>
      </c>
    </row>
    <row r="3450" spans="1:2" x14ac:dyDescent="0.15">
      <c r="A3450" s="71" t="s">
        <v>2720</v>
      </c>
      <c r="B3450" s="69" t="s">
        <v>1582</v>
      </c>
    </row>
    <row r="3451" spans="1:2" x14ac:dyDescent="0.15">
      <c r="A3451" s="71" t="s">
        <v>2720</v>
      </c>
      <c r="B3451" s="69" t="s">
        <v>1582</v>
      </c>
    </row>
    <row r="3452" spans="1:2" x14ac:dyDescent="0.15">
      <c r="A3452" s="71" t="s">
        <v>2720</v>
      </c>
      <c r="B3452" s="69" t="s">
        <v>1582</v>
      </c>
    </row>
    <row r="3453" spans="1:2" x14ac:dyDescent="0.15">
      <c r="A3453" s="71" t="s">
        <v>2720</v>
      </c>
      <c r="B3453" s="69" t="s">
        <v>1583</v>
      </c>
    </row>
    <row r="3454" spans="1:2" x14ac:dyDescent="0.15">
      <c r="A3454" s="71" t="s">
        <v>2720</v>
      </c>
      <c r="B3454" s="69" t="s">
        <v>1583</v>
      </c>
    </row>
    <row r="3455" spans="1:2" x14ac:dyDescent="0.15">
      <c r="A3455" s="71" t="s">
        <v>2720</v>
      </c>
      <c r="B3455" s="69" t="s">
        <v>1583</v>
      </c>
    </row>
    <row r="3456" spans="1:2" x14ac:dyDescent="0.15">
      <c r="A3456" s="71" t="s">
        <v>2720</v>
      </c>
      <c r="B3456" s="69" t="s">
        <v>1583</v>
      </c>
    </row>
    <row r="3457" spans="1:2" x14ac:dyDescent="0.15">
      <c r="A3457" s="71" t="s">
        <v>2720</v>
      </c>
      <c r="B3457" s="69" t="s">
        <v>1584</v>
      </c>
    </row>
    <row r="3458" spans="1:2" x14ac:dyDescent="0.15">
      <c r="A3458" s="71" t="s">
        <v>2720</v>
      </c>
      <c r="B3458" s="69" t="s">
        <v>1584</v>
      </c>
    </row>
    <row r="3459" spans="1:2" x14ac:dyDescent="0.15">
      <c r="A3459" s="71" t="s">
        <v>2720</v>
      </c>
      <c r="B3459" s="69" t="s">
        <v>1584</v>
      </c>
    </row>
    <row r="3460" spans="1:2" x14ac:dyDescent="0.15">
      <c r="A3460" s="71" t="s">
        <v>2720</v>
      </c>
      <c r="B3460" s="69" t="s">
        <v>1584</v>
      </c>
    </row>
    <row r="3461" spans="1:2" x14ac:dyDescent="0.15">
      <c r="A3461" s="71" t="s">
        <v>2720</v>
      </c>
      <c r="B3461" s="69" t="s">
        <v>1585</v>
      </c>
    </row>
    <row r="3462" spans="1:2" x14ac:dyDescent="0.15">
      <c r="A3462" s="71" t="s">
        <v>2720</v>
      </c>
      <c r="B3462" s="69" t="s">
        <v>1585</v>
      </c>
    </row>
    <row r="3463" spans="1:2" x14ac:dyDescent="0.15">
      <c r="A3463" s="71" t="s">
        <v>2720</v>
      </c>
      <c r="B3463" s="69" t="s">
        <v>1585</v>
      </c>
    </row>
    <row r="3464" spans="1:2" x14ac:dyDescent="0.15">
      <c r="A3464" s="71" t="s">
        <v>2720</v>
      </c>
      <c r="B3464" s="69" t="s">
        <v>1585</v>
      </c>
    </row>
    <row r="3465" spans="1:2" x14ac:dyDescent="0.15">
      <c r="A3465" s="71" t="s">
        <v>2720</v>
      </c>
      <c r="B3465" s="69" t="s">
        <v>1586</v>
      </c>
    </row>
    <row r="3466" spans="1:2" x14ac:dyDescent="0.15">
      <c r="A3466" s="71" t="s">
        <v>2720</v>
      </c>
      <c r="B3466" s="69" t="s">
        <v>1586</v>
      </c>
    </row>
    <row r="3467" spans="1:2" x14ac:dyDescent="0.15">
      <c r="A3467" s="71" t="s">
        <v>2720</v>
      </c>
      <c r="B3467" s="69" t="s">
        <v>1586</v>
      </c>
    </row>
    <row r="3468" spans="1:2" x14ac:dyDescent="0.15">
      <c r="A3468" s="71" t="s">
        <v>2720</v>
      </c>
      <c r="B3468" s="69" t="s">
        <v>1586</v>
      </c>
    </row>
    <row r="3469" spans="1:2" x14ac:dyDescent="0.15">
      <c r="A3469" s="71" t="s">
        <v>2720</v>
      </c>
      <c r="B3469" s="69" t="s">
        <v>1587</v>
      </c>
    </row>
    <row r="3470" spans="1:2" x14ac:dyDescent="0.15">
      <c r="A3470" s="71" t="s">
        <v>2720</v>
      </c>
      <c r="B3470" s="69" t="s">
        <v>1587</v>
      </c>
    </row>
    <row r="3471" spans="1:2" x14ac:dyDescent="0.15">
      <c r="A3471" s="71" t="s">
        <v>2720</v>
      </c>
      <c r="B3471" s="69" t="s">
        <v>1587</v>
      </c>
    </row>
    <row r="3472" spans="1:2" x14ac:dyDescent="0.15">
      <c r="A3472" s="71" t="s">
        <v>2720</v>
      </c>
      <c r="B3472" s="69" t="s">
        <v>1587</v>
      </c>
    </row>
    <row r="3473" spans="1:2" x14ac:dyDescent="0.15">
      <c r="A3473" s="71" t="s">
        <v>2720</v>
      </c>
      <c r="B3473" s="69" t="s">
        <v>1587</v>
      </c>
    </row>
    <row r="3474" spans="1:2" x14ac:dyDescent="0.15">
      <c r="A3474" s="71" t="s">
        <v>2720</v>
      </c>
      <c r="B3474" s="69" t="s">
        <v>1587</v>
      </c>
    </row>
    <row r="3475" spans="1:2" x14ac:dyDescent="0.15">
      <c r="A3475" s="71" t="s">
        <v>2720</v>
      </c>
      <c r="B3475" s="69" t="s">
        <v>1587</v>
      </c>
    </row>
    <row r="3476" spans="1:2" x14ac:dyDescent="0.15">
      <c r="A3476" s="71" t="s">
        <v>2720</v>
      </c>
      <c r="B3476" s="69" t="s">
        <v>1587</v>
      </c>
    </row>
    <row r="3477" spans="1:2" x14ac:dyDescent="0.15">
      <c r="A3477" s="71" t="s">
        <v>2720</v>
      </c>
      <c r="B3477" s="69" t="s">
        <v>1587</v>
      </c>
    </row>
    <row r="3478" spans="1:2" x14ac:dyDescent="0.15">
      <c r="A3478" s="71" t="s">
        <v>2720</v>
      </c>
      <c r="B3478" s="69" t="s">
        <v>1587</v>
      </c>
    </row>
    <row r="3479" spans="1:2" x14ac:dyDescent="0.15">
      <c r="A3479" s="71" t="s">
        <v>2720</v>
      </c>
      <c r="B3479" s="69" t="s">
        <v>1587</v>
      </c>
    </row>
    <row r="3480" spans="1:2" x14ac:dyDescent="0.15">
      <c r="A3480" s="71" t="s">
        <v>2720</v>
      </c>
      <c r="B3480" s="69" t="s">
        <v>1587</v>
      </c>
    </row>
    <row r="3481" spans="1:2" x14ac:dyDescent="0.15">
      <c r="A3481" s="71" t="s">
        <v>2720</v>
      </c>
      <c r="B3481" s="69" t="s">
        <v>1588</v>
      </c>
    </row>
    <row r="3482" spans="1:2" x14ac:dyDescent="0.15">
      <c r="A3482" s="71" t="s">
        <v>2720</v>
      </c>
      <c r="B3482" s="69" t="s">
        <v>1588</v>
      </c>
    </row>
    <row r="3483" spans="1:2" x14ac:dyDescent="0.15">
      <c r="A3483" s="71" t="s">
        <v>2720</v>
      </c>
      <c r="B3483" s="69" t="s">
        <v>1588</v>
      </c>
    </row>
    <row r="3484" spans="1:2" x14ac:dyDescent="0.15">
      <c r="A3484" s="71" t="s">
        <v>2720</v>
      </c>
      <c r="B3484" s="69" t="s">
        <v>1588</v>
      </c>
    </row>
    <row r="3485" spans="1:2" x14ac:dyDescent="0.15">
      <c r="A3485" s="71" t="s">
        <v>2720</v>
      </c>
      <c r="B3485" s="69" t="s">
        <v>1588</v>
      </c>
    </row>
    <row r="3486" spans="1:2" x14ac:dyDescent="0.15">
      <c r="A3486" s="71" t="s">
        <v>2720</v>
      </c>
      <c r="B3486" s="69" t="s">
        <v>1588</v>
      </c>
    </row>
    <row r="3487" spans="1:2" x14ac:dyDescent="0.15">
      <c r="A3487" s="71" t="s">
        <v>2720</v>
      </c>
      <c r="B3487" s="69" t="s">
        <v>1588</v>
      </c>
    </row>
    <row r="3488" spans="1:2" x14ac:dyDescent="0.15">
      <c r="A3488" s="71" t="s">
        <v>2720</v>
      </c>
      <c r="B3488" s="69" t="s">
        <v>1588</v>
      </c>
    </row>
    <row r="3489" spans="1:2" x14ac:dyDescent="0.15">
      <c r="A3489" s="71" t="s">
        <v>2720</v>
      </c>
      <c r="B3489" s="69" t="s">
        <v>1588</v>
      </c>
    </row>
    <row r="3490" spans="1:2" x14ac:dyDescent="0.15">
      <c r="A3490" s="71" t="s">
        <v>2720</v>
      </c>
      <c r="B3490" s="69" t="s">
        <v>1588</v>
      </c>
    </row>
    <row r="3491" spans="1:2" x14ac:dyDescent="0.15">
      <c r="A3491" s="71" t="s">
        <v>2720</v>
      </c>
      <c r="B3491" s="69" t="s">
        <v>1588</v>
      </c>
    </row>
    <row r="3492" spans="1:2" x14ac:dyDescent="0.15">
      <c r="A3492" s="71" t="s">
        <v>2720</v>
      </c>
      <c r="B3492" s="69" t="s">
        <v>1588</v>
      </c>
    </row>
    <row r="3493" spans="1:2" x14ac:dyDescent="0.15">
      <c r="A3493" s="71" t="s">
        <v>2720</v>
      </c>
      <c r="B3493" s="69" t="s">
        <v>1589</v>
      </c>
    </row>
    <row r="3494" spans="1:2" x14ac:dyDescent="0.15">
      <c r="A3494" s="71" t="s">
        <v>2720</v>
      </c>
      <c r="B3494" s="69" t="s">
        <v>1589</v>
      </c>
    </row>
    <row r="3495" spans="1:2" x14ac:dyDescent="0.15">
      <c r="A3495" s="71" t="s">
        <v>2720</v>
      </c>
      <c r="B3495" s="69" t="s">
        <v>1589</v>
      </c>
    </row>
    <row r="3496" spans="1:2" x14ac:dyDescent="0.15">
      <c r="A3496" s="71" t="s">
        <v>2720</v>
      </c>
      <c r="B3496" s="69" t="s">
        <v>1589</v>
      </c>
    </row>
    <row r="3497" spans="1:2" x14ac:dyDescent="0.15">
      <c r="A3497" s="71" t="s">
        <v>2720</v>
      </c>
      <c r="B3497" s="69" t="s">
        <v>1589</v>
      </c>
    </row>
    <row r="3498" spans="1:2" x14ac:dyDescent="0.15">
      <c r="A3498" s="71" t="s">
        <v>2720</v>
      </c>
      <c r="B3498" s="69" t="s">
        <v>1589</v>
      </c>
    </row>
    <row r="3499" spans="1:2" x14ac:dyDescent="0.15">
      <c r="A3499" s="71" t="s">
        <v>2720</v>
      </c>
      <c r="B3499" s="69" t="s">
        <v>1589</v>
      </c>
    </row>
    <row r="3500" spans="1:2" x14ac:dyDescent="0.15">
      <c r="A3500" s="71" t="s">
        <v>2720</v>
      </c>
      <c r="B3500" s="69" t="s">
        <v>1589</v>
      </c>
    </row>
    <row r="3501" spans="1:2" x14ac:dyDescent="0.15">
      <c r="A3501" s="71" t="s">
        <v>2720</v>
      </c>
      <c r="B3501" s="69" t="s">
        <v>1590</v>
      </c>
    </row>
    <row r="3502" spans="1:2" x14ac:dyDescent="0.15">
      <c r="A3502" s="71" t="s">
        <v>2720</v>
      </c>
      <c r="B3502" s="69" t="s">
        <v>1590</v>
      </c>
    </row>
    <row r="3503" spans="1:2" x14ac:dyDescent="0.15">
      <c r="A3503" s="71" t="s">
        <v>2720</v>
      </c>
      <c r="B3503" s="69" t="s">
        <v>1590</v>
      </c>
    </row>
    <row r="3504" spans="1:2" x14ac:dyDescent="0.15">
      <c r="A3504" s="71" t="s">
        <v>2720</v>
      </c>
      <c r="B3504" s="69" t="s">
        <v>1590</v>
      </c>
    </row>
    <row r="3505" spans="1:2" x14ac:dyDescent="0.15">
      <c r="A3505" s="71" t="s">
        <v>2720</v>
      </c>
      <c r="B3505" s="69" t="s">
        <v>1590</v>
      </c>
    </row>
    <row r="3506" spans="1:2" x14ac:dyDescent="0.15">
      <c r="A3506" s="71" t="s">
        <v>2720</v>
      </c>
      <c r="B3506" s="69" t="s">
        <v>1590</v>
      </c>
    </row>
    <row r="3507" spans="1:2" x14ac:dyDescent="0.15">
      <c r="A3507" s="71" t="s">
        <v>2720</v>
      </c>
      <c r="B3507" s="69" t="s">
        <v>1590</v>
      </c>
    </row>
    <row r="3508" spans="1:2" x14ac:dyDescent="0.15">
      <c r="A3508" s="71" t="s">
        <v>2720</v>
      </c>
      <c r="B3508" s="69" t="s">
        <v>1590</v>
      </c>
    </row>
    <row r="3509" spans="1:2" x14ac:dyDescent="0.15">
      <c r="A3509" s="71" t="s">
        <v>2720</v>
      </c>
      <c r="B3509" s="69" t="s">
        <v>1591</v>
      </c>
    </row>
    <row r="3510" spans="1:2" x14ac:dyDescent="0.15">
      <c r="A3510" s="71" t="s">
        <v>2720</v>
      </c>
      <c r="B3510" s="69" t="s">
        <v>1591</v>
      </c>
    </row>
    <row r="3511" spans="1:2" x14ac:dyDescent="0.15">
      <c r="A3511" s="71" t="s">
        <v>2720</v>
      </c>
      <c r="B3511" s="69" t="s">
        <v>1591</v>
      </c>
    </row>
    <row r="3512" spans="1:2" x14ac:dyDescent="0.15">
      <c r="A3512" s="71" t="s">
        <v>2720</v>
      </c>
      <c r="B3512" s="69" t="s">
        <v>1591</v>
      </c>
    </row>
    <row r="3513" spans="1:2" x14ac:dyDescent="0.15">
      <c r="A3513" s="71" t="s">
        <v>2720</v>
      </c>
      <c r="B3513" s="69" t="s">
        <v>1591</v>
      </c>
    </row>
    <row r="3514" spans="1:2" x14ac:dyDescent="0.15">
      <c r="A3514" s="71" t="s">
        <v>2720</v>
      </c>
      <c r="B3514" s="69" t="s">
        <v>1591</v>
      </c>
    </row>
    <row r="3515" spans="1:2" x14ac:dyDescent="0.15">
      <c r="A3515" s="71" t="s">
        <v>2720</v>
      </c>
      <c r="B3515" s="69" t="s">
        <v>1592</v>
      </c>
    </row>
    <row r="3516" spans="1:2" x14ac:dyDescent="0.15">
      <c r="A3516" s="71" t="s">
        <v>2720</v>
      </c>
      <c r="B3516" s="69" t="s">
        <v>1592</v>
      </c>
    </row>
    <row r="3517" spans="1:2" x14ac:dyDescent="0.15">
      <c r="A3517" s="71" t="s">
        <v>2720</v>
      </c>
      <c r="B3517" s="69" t="s">
        <v>1592</v>
      </c>
    </row>
    <row r="3518" spans="1:2" x14ac:dyDescent="0.15">
      <c r="A3518" s="71" t="s">
        <v>2720</v>
      </c>
      <c r="B3518" s="69" t="s">
        <v>1593</v>
      </c>
    </row>
    <row r="3519" spans="1:2" x14ac:dyDescent="0.15">
      <c r="A3519" s="71" t="s">
        <v>2720</v>
      </c>
      <c r="B3519" s="69" t="s">
        <v>1593</v>
      </c>
    </row>
    <row r="3520" spans="1:2" x14ac:dyDescent="0.15">
      <c r="A3520" s="71" t="s">
        <v>2720</v>
      </c>
      <c r="B3520" s="69" t="s">
        <v>1593</v>
      </c>
    </row>
    <row r="3521" spans="1:2" x14ac:dyDescent="0.15">
      <c r="A3521" s="71" t="s">
        <v>2720</v>
      </c>
      <c r="B3521" s="69" t="s">
        <v>1593</v>
      </c>
    </row>
    <row r="3522" spans="1:2" x14ac:dyDescent="0.15">
      <c r="A3522" s="71" t="s">
        <v>2720</v>
      </c>
      <c r="B3522" s="69" t="s">
        <v>1594</v>
      </c>
    </row>
    <row r="3523" spans="1:2" x14ac:dyDescent="0.15">
      <c r="A3523" s="71" t="s">
        <v>2720</v>
      </c>
      <c r="B3523" s="69" t="s">
        <v>1594</v>
      </c>
    </row>
    <row r="3524" spans="1:2" x14ac:dyDescent="0.15">
      <c r="A3524" s="71" t="s">
        <v>2720</v>
      </c>
      <c r="B3524" s="69" t="s">
        <v>1595</v>
      </c>
    </row>
    <row r="3525" spans="1:2" x14ac:dyDescent="0.15">
      <c r="A3525" s="71" t="s">
        <v>2720</v>
      </c>
      <c r="B3525" s="69" t="s">
        <v>1595</v>
      </c>
    </row>
    <row r="3526" spans="1:2" x14ac:dyDescent="0.15">
      <c r="A3526" s="71" t="s">
        <v>2720</v>
      </c>
      <c r="B3526" s="69" t="s">
        <v>1596</v>
      </c>
    </row>
    <row r="3527" spans="1:2" x14ac:dyDescent="0.15">
      <c r="A3527" s="71" t="s">
        <v>2720</v>
      </c>
      <c r="B3527" s="69" t="s">
        <v>1596</v>
      </c>
    </row>
    <row r="3528" spans="1:2" x14ac:dyDescent="0.15">
      <c r="A3528" s="71" t="s">
        <v>2720</v>
      </c>
      <c r="B3528" s="69" t="s">
        <v>1596</v>
      </c>
    </row>
    <row r="3529" spans="1:2" x14ac:dyDescent="0.15">
      <c r="A3529" s="71" t="s">
        <v>2720</v>
      </c>
      <c r="B3529" s="69" t="s">
        <v>1596</v>
      </c>
    </row>
    <row r="3530" spans="1:2" x14ac:dyDescent="0.15">
      <c r="A3530" s="71" t="s">
        <v>2720</v>
      </c>
      <c r="B3530" s="69" t="s">
        <v>1596</v>
      </c>
    </row>
    <row r="3531" spans="1:2" x14ac:dyDescent="0.15">
      <c r="A3531" s="71" t="s">
        <v>2720</v>
      </c>
      <c r="B3531" s="69" t="s">
        <v>1597</v>
      </c>
    </row>
    <row r="3532" spans="1:2" x14ac:dyDescent="0.15">
      <c r="A3532" s="71" t="s">
        <v>2720</v>
      </c>
      <c r="B3532" s="69" t="s">
        <v>1597</v>
      </c>
    </row>
    <row r="3533" spans="1:2" x14ac:dyDescent="0.15">
      <c r="A3533" s="71" t="s">
        <v>2720</v>
      </c>
      <c r="B3533" s="69" t="s">
        <v>1597</v>
      </c>
    </row>
    <row r="3534" spans="1:2" x14ac:dyDescent="0.15">
      <c r="A3534" s="71" t="s">
        <v>2720</v>
      </c>
      <c r="B3534" s="69" t="s">
        <v>1597</v>
      </c>
    </row>
    <row r="3535" spans="1:2" x14ac:dyDescent="0.15">
      <c r="A3535" s="71" t="s">
        <v>2720</v>
      </c>
      <c r="B3535" s="69" t="s">
        <v>1597</v>
      </c>
    </row>
    <row r="3536" spans="1:2" x14ac:dyDescent="0.15">
      <c r="A3536" s="71" t="s">
        <v>2720</v>
      </c>
      <c r="B3536" s="69" t="s">
        <v>1597</v>
      </c>
    </row>
    <row r="3537" spans="1:2" x14ac:dyDescent="0.15">
      <c r="A3537" s="71" t="s">
        <v>2720</v>
      </c>
      <c r="B3537" s="69" t="s">
        <v>1597</v>
      </c>
    </row>
    <row r="3538" spans="1:2" x14ac:dyDescent="0.15">
      <c r="A3538" s="71" t="s">
        <v>2720</v>
      </c>
      <c r="B3538" s="69" t="s">
        <v>1597</v>
      </c>
    </row>
    <row r="3539" spans="1:2" x14ac:dyDescent="0.15">
      <c r="A3539" s="71" t="s">
        <v>2720</v>
      </c>
      <c r="B3539" s="69" t="s">
        <v>1597</v>
      </c>
    </row>
    <row r="3540" spans="1:2" x14ac:dyDescent="0.15">
      <c r="A3540" s="71" t="s">
        <v>2720</v>
      </c>
      <c r="B3540" s="69" t="s">
        <v>1597</v>
      </c>
    </row>
    <row r="3541" spans="1:2" x14ac:dyDescent="0.15">
      <c r="A3541" s="71" t="s">
        <v>2720</v>
      </c>
      <c r="B3541" s="69" t="s">
        <v>1597</v>
      </c>
    </row>
    <row r="3542" spans="1:2" x14ac:dyDescent="0.15">
      <c r="A3542" s="71" t="s">
        <v>2720</v>
      </c>
      <c r="B3542" s="69" t="s">
        <v>1597</v>
      </c>
    </row>
    <row r="3543" spans="1:2" x14ac:dyDescent="0.15">
      <c r="A3543" s="71" t="s">
        <v>2720</v>
      </c>
      <c r="B3543" s="69" t="s">
        <v>1597</v>
      </c>
    </row>
    <row r="3544" spans="1:2" x14ac:dyDescent="0.15">
      <c r="A3544" s="71" t="s">
        <v>2720</v>
      </c>
      <c r="B3544" s="69" t="s">
        <v>1598</v>
      </c>
    </row>
    <row r="3545" spans="1:2" x14ac:dyDescent="0.15">
      <c r="A3545" s="71" t="s">
        <v>2720</v>
      </c>
      <c r="B3545" s="69" t="s">
        <v>1598</v>
      </c>
    </row>
    <row r="3546" spans="1:2" x14ac:dyDescent="0.15">
      <c r="A3546" s="71" t="s">
        <v>2720</v>
      </c>
      <c r="B3546" s="69" t="s">
        <v>1598</v>
      </c>
    </row>
    <row r="3547" spans="1:2" x14ac:dyDescent="0.15">
      <c r="A3547" s="71" t="s">
        <v>2720</v>
      </c>
      <c r="B3547" s="69" t="s">
        <v>1598</v>
      </c>
    </row>
    <row r="3548" spans="1:2" x14ac:dyDescent="0.15">
      <c r="A3548" s="71" t="s">
        <v>2720</v>
      </c>
      <c r="B3548" s="69" t="s">
        <v>1598</v>
      </c>
    </row>
    <row r="3549" spans="1:2" x14ac:dyDescent="0.15">
      <c r="A3549" s="71" t="s">
        <v>2720</v>
      </c>
      <c r="B3549" s="69" t="s">
        <v>1598</v>
      </c>
    </row>
    <row r="3550" spans="1:2" x14ac:dyDescent="0.15">
      <c r="A3550" s="71" t="s">
        <v>2720</v>
      </c>
      <c r="B3550" s="69" t="s">
        <v>1598</v>
      </c>
    </row>
    <row r="3551" spans="1:2" x14ac:dyDescent="0.15">
      <c r="A3551" s="71" t="s">
        <v>2720</v>
      </c>
      <c r="B3551" s="69" t="s">
        <v>1598</v>
      </c>
    </row>
    <row r="3552" spans="1:2" x14ac:dyDescent="0.15">
      <c r="A3552" s="71" t="s">
        <v>2720</v>
      </c>
      <c r="B3552" s="69" t="s">
        <v>1598</v>
      </c>
    </row>
    <row r="3553" spans="1:2" x14ac:dyDescent="0.15">
      <c r="A3553" s="71" t="s">
        <v>2720</v>
      </c>
      <c r="B3553" s="69" t="s">
        <v>1598</v>
      </c>
    </row>
    <row r="3554" spans="1:2" x14ac:dyDescent="0.15">
      <c r="A3554" s="71" t="s">
        <v>2720</v>
      </c>
      <c r="B3554" s="69" t="s">
        <v>1598</v>
      </c>
    </row>
    <row r="3555" spans="1:2" x14ac:dyDescent="0.15">
      <c r="A3555" s="71" t="s">
        <v>2720</v>
      </c>
      <c r="B3555" s="69" t="s">
        <v>1598</v>
      </c>
    </row>
    <row r="3556" spans="1:2" x14ac:dyDescent="0.15">
      <c r="A3556" s="71" t="s">
        <v>2720</v>
      </c>
      <c r="B3556" s="69" t="s">
        <v>1598</v>
      </c>
    </row>
    <row r="3557" spans="1:2" x14ac:dyDescent="0.15">
      <c r="A3557" s="71" t="s">
        <v>2720</v>
      </c>
      <c r="B3557" s="69" t="s">
        <v>1599</v>
      </c>
    </row>
    <row r="3558" spans="1:2" x14ac:dyDescent="0.15">
      <c r="A3558" s="71" t="s">
        <v>2720</v>
      </c>
      <c r="B3558" s="69" t="s">
        <v>1599</v>
      </c>
    </row>
    <row r="3559" spans="1:2" x14ac:dyDescent="0.15">
      <c r="A3559" s="71" t="s">
        <v>2720</v>
      </c>
      <c r="B3559" s="69" t="s">
        <v>1599</v>
      </c>
    </row>
    <row r="3560" spans="1:2" x14ac:dyDescent="0.15">
      <c r="A3560" s="71" t="s">
        <v>2720</v>
      </c>
      <c r="B3560" s="69" t="s">
        <v>1599</v>
      </c>
    </row>
    <row r="3561" spans="1:2" x14ac:dyDescent="0.15">
      <c r="A3561" s="71" t="s">
        <v>2720</v>
      </c>
      <c r="B3561" s="69" t="s">
        <v>1599</v>
      </c>
    </row>
    <row r="3562" spans="1:2" x14ac:dyDescent="0.15">
      <c r="A3562" s="71" t="s">
        <v>2720</v>
      </c>
      <c r="B3562" s="69" t="s">
        <v>1599</v>
      </c>
    </row>
    <row r="3563" spans="1:2" x14ac:dyDescent="0.15">
      <c r="A3563" s="71" t="s">
        <v>2720</v>
      </c>
      <c r="B3563" s="69" t="s">
        <v>1599</v>
      </c>
    </row>
    <row r="3564" spans="1:2" x14ac:dyDescent="0.15">
      <c r="A3564" s="71" t="s">
        <v>2720</v>
      </c>
      <c r="B3564" s="69" t="s">
        <v>1599</v>
      </c>
    </row>
    <row r="3565" spans="1:2" x14ac:dyDescent="0.15">
      <c r="A3565" s="71" t="s">
        <v>2720</v>
      </c>
      <c r="B3565" s="69" t="s">
        <v>1599</v>
      </c>
    </row>
    <row r="3566" spans="1:2" x14ac:dyDescent="0.15">
      <c r="A3566" s="71" t="s">
        <v>2720</v>
      </c>
      <c r="B3566" s="69" t="s">
        <v>1599</v>
      </c>
    </row>
    <row r="3567" spans="1:2" x14ac:dyDescent="0.15">
      <c r="A3567" s="71" t="s">
        <v>2720</v>
      </c>
      <c r="B3567" s="69" t="s">
        <v>1599</v>
      </c>
    </row>
    <row r="3568" spans="1:2" x14ac:dyDescent="0.15">
      <c r="A3568" s="71" t="s">
        <v>2720</v>
      </c>
      <c r="B3568" s="69" t="s">
        <v>1599</v>
      </c>
    </row>
    <row r="3569" spans="1:2" x14ac:dyDescent="0.15">
      <c r="A3569" s="71" t="s">
        <v>2720</v>
      </c>
      <c r="B3569" s="69" t="s">
        <v>1599</v>
      </c>
    </row>
    <row r="3570" spans="1:2" x14ac:dyDescent="0.15">
      <c r="A3570" s="71" t="s">
        <v>2720</v>
      </c>
      <c r="B3570" s="69" t="s">
        <v>1600</v>
      </c>
    </row>
    <row r="3571" spans="1:2" x14ac:dyDescent="0.15">
      <c r="A3571" s="71" t="s">
        <v>2720</v>
      </c>
      <c r="B3571" s="69" t="s">
        <v>1600</v>
      </c>
    </row>
    <row r="3572" spans="1:2" x14ac:dyDescent="0.15">
      <c r="A3572" s="71" t="s">
        <v>2720</v>
      </c>
      <c r="B3572" s="69" t="s">
        <v>1600</v>
      </c>
    </row>
    <row r="3573" spans="1:2" x14ac:dyDescent="0.15">
      <c r="A3573" s="71" t="s">
        <v>2720</v>
      </c>
      <c r="B3573" s="69" t="s">
        <v>1601</v>
      </c>
    </row>
    <row r="3574" spans="1:2" x14ac:dyDescent="0.15">
      <c r="A3574" s="71" t="s">
        <v>2720</v>
      </c>
      <c r="B3574" s="69" t="s">
        <v>1601</v>
      </c>
    </row>
    <row r="3575" spans="1:2" x14ac:dyDescent="0.15">
      <c r="A3575" s="71" t="s">
        <v>2720</v>
      </c>
      <c r="B3575" s="69" t="s">
        <v>1601</v>
      </c>
    </row>
    <row r="3576" spans="1:2" x14ac:dyDescent="0.15">
      <c r="A3576" s="71" t="s">
        <v>2720</v>
      </c>
      <c r="B3576" s="69" t="s">
        <v>1602</v>
      </c>
    </row>
    <row r="3577" spans="1:2" x14ac:dyDescent="0.15">
      <c r="A3577" s="71" t="s">
        <v>2720</v>
      </c>
      <c r="B3577" s="69" t="s">
        <v>1602</v>
      </c>
    </row>
    <row r="3578" spans="1:2" x14ac:dyDescent="0.15">
      <c r="A3578" s="71" t="s">
        <v>2720</v>
      </c>
      <c r="B3578" s="69" t="s">
        <v>1602</v>
      </c>
    </row>
    <row r="3579" spans="1:2" x14ac:dyDescent="0.15">
      <c r="A3579" s="71" t="s">
        <v>2720</v>
      </c>
      <c r="B3579" s="69" t="s">
        <v>1602</v>
      </c>
    </row>
    <row r="3580" spans="1:2" x14ac:dyDescent="0.15">
      <c r="A3580" s="71" t="s">
        <v>2720</v>
      </c>
      <c r="B3580" s="69" t="s">
        <v>1602</v>
      </c>
    </row>
    <row r="3581" spans="1:2" x14ac:dyDescent="0.15">
      <c r="A3581" s="71" t="s">
        <v>2720</v>
      </c>
      <c r="B3581" s="69" t="s">
        <v>1602</v>
      </c>
    </row>
    <row r="3582" spans="1:2" x14ac:dyDescent="0.15">
      <c r="A3582" s="71" t="s">
        <v>2720</v>
      </c>
      <c r="B3582" s="69" t="s">
        <v>1602</v>
      </c>
    </row>
    <row r="3583" spans="1:2" x14ac:dyDescent="0.15">
      <c r="A3583" s="71" t="s">
        <v>2720</v>
      </c>
      <c r="B3583" s="69" t="s">
        <v>1602</v>
      </c>
    </row>
    <row r="3584" spans="1:2" x14ac:dyDescent="0.15">
      <c r="A3584" s="71" t="s">
        <v>2720</v>
      </c>
      <c r="B3584" s="69" t="s">
        <v>1602</v>
      </c>
    </row>
    <row r="3585" spans="1:2" x14ac:dyDescent="0.15">
      <c r="A3585" s="71" t="s">
        <v>2720</v>
      </c>
      <c r="B3585" s="69" t="s">
        <v>1602</v>
      </c>
    </row>
    <row r="3586" spans="1:2" x14ac:dyDescent="0.15">
      <c r="A3586" s="71" t="s">
        <v>2720</v>
      </c>
      <c r="B3586" s="69" t="s">
        <v>1602</v>
      </c>
    </row>
    <row r="3587" spans="1:2" x14ac:dyDescent="0.15">
      <c r="A3587" s="71" t="s">
        <v>2720</v>
      </c>
      <c r="B3587" s="69" t="s">
        <v>1602</v>
      </c>
    </row>
    <row r="3588" spans="1:2" x14ac:dyDescent="0.15">
      <c r="A3588" s="71" t="s">
        <v>2720</v>
      </c>
      <c r="B3588" s="69" t="s">
        <v>1602</v>
      </c>
    </row>
    <row r="3589" spans="1:2" x14ac:dyDescent="0.15">
      <c r="A3589" s="71" t="s">
        <v>2720</v>
      </c>
      <c r="B3589" s="69" t="s">
        <v>1603</v>
      </c>
    </row>
    <row r="3590" spans="1:2" x14ac:dyDescent="0.15">
      <c r="A3590" s="71" t="s">
        <v>2720</v>
      </c>
      <c r="B3590" s="69" t="s">
        <v>1603</v>
      </c>
    </row>
    <row r="3591" spans="1:2" x14ac:dyDescent="0.15">
      <c r="A3591" s="71" t="s">
        <v>2720</v>
      </c>
      <c r="B3591" s="69" t="s">
        <v>1603</v>
      </c>
    </row>
    <row r="3592" spans="1:2" x14ac:dyDescent="0.15">
      <c r="A3592" s="71" t="s">
        <v>2720</v>
      </c>
      <c r="B3592" s="69" t="s">
        <v>1603</v>
      </c>
    </row>
    <row r="3593" spans="1:2" x14ac:dyDescent="0.15">
      <c r="A3593" s="71" t="s">
        <v>2720</v>
      </c>
      <c r="B3593" s="69" t="s">
        <v>1603</v>
      </c>
    </row>
    <row r="3594" spans="1:2" x14ac:dyDescent="0.15">
      <c r="A3594" s="71" t="s">
        <v>2720</v>
      </c>
      <c r="B3594" s="69" t="s">
        <v>1603</v>
      </c>
    </row>
    <row r="3595" spans="1:2" x14ac:dyDescent="0.15">
      <c r="A3595" s="71" t="s">
        <v>2720</v>
      </c>
      <c r="B3595" s="69" t="s">
        <v>1603</v>
      </c>
    </row>
    <row r="3596" spans="1:2" x14ac:dyDescent="0.15">
      <c r="A3596" s="71" t="s">
        <v>2720</v>
      </c>
      <c r="B3596" s="69" t="s">
        <v>1603</v>
      </c>
    </row>
    <row r="3597" spans="1:2" x14ac:dyDescent="0.15">
      <c r="A3597" s="71" t="s">
        <v>2720</v>
      </c>
      <c r="B3597" s="69" t="s">
        <v>1603</v>
      </c>
    </row>
    <row r="3598" spans="1:2" x14ac:dyDescent="0.15">
      <c r="A3598" s="71" t="s">
        <v>2720</v>
      </c>
      <c r="B3598" s="69" t="s">
        <v>1603</v>
      </c>
    </row>
    <row r="3599" spans="1:2" x14ac:dyDescent="0.15">
      <c r="A3599" s="71" t="s">
        <v>2720</v>
      </c>
      <c r="B3599" s="69" t="s">
        <v>1603</v>
      </c>
    </row>
    <row r="3600" spans="1:2" x14ac:dyDescent="0.15">
      <c r="A3600" s="71" t="s">
        <v>2720</v>
      </c>
      <c r="B3600" s="69" t="s">
        <v>1603</v>
      </c>
    </row>
    <row r="3601" spans="1:2" x14ac:dyDescent="0.15">
      <c r="A3601" s="71" t="s">
        <v>2720</v>
      </c>
      <c r="B3601" s="69" t="s">
        <v>1604</v>
      </c>
    </row>
    <row r="3602" spans="1:2" x14ac:dyDescent="0.15">
      <c r="A3602" s="71" t="s">
        <v>2720</v>
      </c>
      <c r="B3602" s="69" t="s">
        <v>1604</v>
      </c>
    </row>
    <row r="3603" spans="1:2" x14ac:dyDescent="0.15">
      <c r="A3603" s="71" t="s">
        <v>2720</v>
      </c>
      <c r="B3603" s="69" t="s">
        <v>1604</v>
      </c>
    </row>
    <row r="3604" spans="1:2" x14ac:dyDescent="0.15">
      <c r="A3604" s="71" t="s">
        <v>2720</v>
      </c>
      <c r="B3604" s="69" t="s">
        <v>1605</v>
      </c>
    </row>
    <row r="3605" spans="1:2" x14ac:dyDescent="0.15">
      <c r="A3605" s="71" t="s">
        <v>2720</v>
      </c>
      <c r="B3605" s="69" t="s">
        <v>1605</v>
      </c>
    </row>
    <row r="3606" spans="1:2" x14ac:dyDescent="0.15">
      <c r="A3606" s="71" t="s">
        <v>2720</v>
      </c>
      <c r="B3606" s="69" t="s">
        <v>1605</v>
      </c>
    </row>
    <row r="3607" spans="1:2" x14ac:dyDescent="0.15">
      <c r="A3607" s="71" t="s">
        <v>2720</v>
      </c>
      <c r="B3607" s="69" t="s">
        <v>1606</v>
      </c>
    </row>
    <row r="3608" spans="1:2" x14ac:dyDescent="0.15">
      <c r="A3608" s="71" t="s">
        <v>2720</v>
      </c>
      <c r="B3608" s="69" t="s">
        <v>1606</v>
      </c>
    </row>
    <row r="3609" spans="1:2" x14ac:dyDescent="0.15">
      <c r="A3609" s="71" t="s">
        <v>2720</v>
      </c>
      <c r="B3609" s="69" t="s">
        <v>1607</v>
      </c>
    </row>
    <row r="3610" spans="1:2" x14ac:dyDescent="0.15">
      <c r="A3610" s="71" t="s">
        <v>2720</v>
      </c>
      <c r="B3610" s="69" t="s">
        <v>1607</v>
      </c>
    </row>
    <row r="3611" spans="1:2" x14ac:dyDescent="0.15">
      <c r="A3611" s="71" t="s">
        <v>2720</v>
      </c>
      <c r="B3611" s="69" t="s">
        <v>1608</v>
      </c>
    </row>
    <row r="3612" spans="1:2" x14ac:dyDescent="0.15">
      <c r="A3612" s="71" t="s">
        <v>2720</v>
      </c>
      <c r="B3612" s="69" t="s">
        <v>1608</v>
      </c>
    </row>
    <row r="3613" spans="1:2" x14ac:dyDescent="0.15">
      <c r="A3613" s="71" t="s">
        <v>2720</v>
      </c>
      <c r="B3613" s="69" t="s">
        <v>1609</v>
      </c>
    </row>
    <row r="3614" spans="1:2" x14ac:dyDescent="0.15">
      <c r="A3614" s="71" t="s">
        <v>2720</v>
      </c>
      <c r="B3614" s="69" t="s">
        <v>1609</v>
      </c>
    </row>
    <row r="3615" spans="1:2" x14ac:dyDescent="0.15">
      <c r="A3615" s="71" t="s">
        <v>2720</v>
      </c>
      <c r="B3615" s="69" t="s">
        <v>1609</v>
      </c>
    </row>
    <row r="3616" spans="1:2" x14ac:dyDescent="0.15">
      <c r="A3616" s="71" t="s">
        <v>2720</v>
      </c>
      <c r="B3616" s="69" t="s">
        <v>1609</v>
      </c>
    </row>
    <row r="3617" spans="1:2" x14ac:dyDescent="0.15">
      <c r="A3617" s="71" t="s">
        <v>2720</v>
      </c>
      <c r="B3617" s="69" t="s">
        <v>1610</v>
      </c>
    </row>
    <row r="3618" spans="1:2" x14ac:dyDescent="0.15">
      <c r="A3618" s="71" t="s">
        <v>2720</v>
      </c>
      <c r="B3618" s="69" t="s">
        <v>1610</v>
      </c>
    </row>
    <row r="3619" spans="1:2" x14ac:dyDescent="0.15">
      <c r="A3619" s="71" t="s">
        <v>2720</v>
      </c>
      <c r="B3619" s="69" t="s">
        <v>1610</v>
      </c>
    </row>
    <row r="3620" spans="1:2" x14ac:dyDescent="0.15">
      <c r="A3620" s="71" t="s">
        <v>2720</v>
      </c>
      <c r="B3620" s="69" t="s">
        <v>1610</v>
      </c>
    </row>
    <row r="3621" spans="1:2" x14ac:dyDescent="0.15">
      <c r="A3621" s="71" t="s">
        <v>2720</v>
      </c>
      <c r="B3621" s="69" t="s">
        <v>1611</v>
      </c>
    </row>
    <row r="3622" spans="1:2" x14ac:dyDescent="0.15">
      <c r="A3622" s="71" t="s">
        <v>2720</v>
      </c>
      <c r="B3622" s="69" t="s">
        <v>1611</v>
      </c>
    </row>
    <row r="3623" spans="1:2" x14ac:dyDescent="0.15">
      <c r="A3623" s="71" t="s">
        <v>2720</v>
      </c>
      <c r="B3623" s="69" t="s">
        <v>1611</v>
      </c>
    </row>
    <row r="3624" spans="1:2" x14ac:dyDescent="0.15">
      <c r="A3624" s="71" t="s">
        <v>2720</v>
      </c>
      <c r="B3624" s="69" t="s">
        <v>1611</v>
      </c>
    </row>
    <row r="3625" spans="1:2" x14ac:dyDescent="0.15">
      <c r="A3625" s="71" t="s">
        <v>2720</v>
      </c>
      <c r="B3625" s="69" t="s">
        <v>1611</v>
      </c>
    </row>
    <row r="3626" spans="1:2" x14ac:dyDescent="0.15">
      <c r="A3626" s="71" t="s">
        <v>2720</v>
      </c>
      <c r="B3626" s="69" t="s">
        <v>1611</v>
      </c>
    </row>
    <row r="3627" spans="1:2" x14ac:dyDescent="0.15">
      <c r="A3627" s="71" t="s">
        <v>2720</v>
      </c>
      <c r="B3627" s="69" t="s">
        <v>1611</v>
      </c>
    </row>
    <row r="3628" spans="1:2" x14ac:dyDescent="0.15">
      <c r="A3628" s="71" t="s">
        <v>2720</v>
      </c>
      <c r="B3628" s="69" t="s">
        <v>1611</v>
      </c>
    </row>
    <row r="3629" spans="1:2" x14ac:dyDescent="0.15">
      <c r="A3629" s="71" t="s">
        <v>2720</v>
      </c>
      <c r="B3629" s="69" t="s">
        <v>1611</v>
      </c>
    </row>
    <row r="3630" spans="1:2" x14ac:dyDescent="0.15">
      <c r="A3630" s="71" t="s">
        <v>2720</v>
      </c>
      <c r="B3630" s="69" t="s">
        <v>1611</v>
      </c>
    </row>
    <row r="3631" spans="1:2" x14ac:dyDescent="0.15">
      <c r="A3631" s="71" t="s">
        <v>2720</v>
      </c>
      <c r="B3631" s="69" t="s">
        <v>1611</v>
      </c>
    </row>
    <row r="3632" spans="1:2" x14ac:dyDescent="0.15">
      <c r="A3632" s="71" t="s">
        <v>2720</v>
      </c>
      <c r="B3632" s="69" t="s">
        <v>1611</v>
      </c>
    </row>
    <row r="3633" spans="1:2" x14ac:dyDescent="0.15">
      <c r="A3633" s="71" t="s">
        <v>2720</v>
      </c>
      <c r="B3633" s="69" t="s">
        <v>1612</v>
      </c>
    </row>
    <row r="3634" spans="1:2" x14ac:dyDescent="0.15">
      <c r="A3634" s="71" t="s">
        <v>2720</v>
      </c>
      <c r="B3634" s="69" t="s">
        <v>1612</v>
      </c>
    </row>
    <row r="3635" spans="1:2" x14ac:dyDescent="0.15">
      <c r="A3635" s="71" t="s">
        <v>2720</v>
      </c>
      <c r="B3635" s="69" t="s">
        <v>1612</v>
      </c>
    </row>
    <row r="3636" spans="1:2" x14ac:dyDescent="0.15">
      <c r="A3636" s="71" t="s">
        <v>2720</v>
      </c>
      <c r="B3636" s="69" t="s">
        <v>1612</v>
      </c>
    </row>
    <row r="3637" spans="1:2" x14ac:dyDescent="0.15">
      <c r="A3637" s="71" t="s">
        <v>2720</v>
      </c>
      <c r="B3637" s="69" t="s">
        <v>1612</v>
      </c>
    </row>
    <row r="3638" spans="1:2" x14ac:dyDescent="0.15">
      <c r="A3638" s="71" t="s">
        <v>2720</v>
      </c>
      <c r="B3638" s="69" t="s">
        <v>1612</v>
      </c>
    </row>
    <row r="3639" spans="1:2" x14ac:dyDescent="0.15">
      <c r="A3639" s="71" t="s">
        <v>2720</v>
      </c>
      <c r="B3639" s="69" t="s">
        <v>1612</v>
      </c>
    </row>
    <row r="3640" spans="1:2" x14ac:dyDescent="0.15">
      <c r="A3640" s="71" t="s">
        <v>2720</v>
      </c>
      <c r="B3640" s="69" t="s">
        <v>1612</v>
      </c>
    </row>
    <row r="3641" spans="1:2" x14ac:dyDescent="0.15">
      <c r="A3641" s="71" t="s">
        <v>2720</v>
      </c>
      <c r="B3641" s="69" t="s">
        <v>1613</v>
      </c>
    </row>
    <row r="3642" spans="1:2" x14ac:dyDescent="0.15">
      <c r="A3642" s="71" t="s">
        <v>2720</v>
      </c>
      <c r="B3642" s="69" t="s">
        <v>1613</v>
      </c>
    </row>
    <row r="3643" spans="1:2" x14ac:dyDescent="0.15">
      <c r="A3643" s="71" t="s">
        <v>2720</v>
      </c>
      <c r="B3643" s="69" t="s">
        <v>1613</v>
      </c>
    </row>
    <row r="3644" spans="1:2" x14ac:dyDescent="0.15">
      <c r="A3644" s="71" t="s">
        <v>2720</v>
      </c>
      <c r="B3644" s="69" t="s">
        <v>1613</v>
      </c>
    </row>
    <row r="3645" spans="1:2" x14ac:dyDescent="0.15">
      <c r="A3645" s="71" t="s">
        <v>2720</v>
      </c>
      <c r="B3645" s="69" t="s">
        <v>1613</v>
      </c>
    </row>
    <row r="3646" spans="1:2" x14ac:dyDescent="0.15">
      <c r="A3646" s="71" t="s">
        <v>2720</v>
      </c>
      <c r="B3646" s="69" t="s">
        <v>1613</v>
      </c>
    </row>
    <row r="3647" spans="1:2" x14ac:dyDescent="0.15">
      <c r="A3647" s="71" t="s">
        <v>2720</v>
      </c>
      <c r="B3647" s="69" t="s">
        <v>1613</v>
      </c>
    </row>
    <row r="3648" spans="1:2" x14ac:dyDescent="0.15">
      <c r="A3648" s="71" t="s">
        <v>2720</v>
      </c>
      <c r="B3648" s="69" t="s">
        <v>1613</v>
      </c>
    </row>
    <row r="3649" spans="1:2" x14ac:dyDescent="0.15">
      <c r="A3649" s="71" t="s">
        <v>2720</v>
      </c>
      <c r="B3649" s="69" t="s">
        <v>1613</v>
      </c>
    </row>
    <row r="3650" spans="1:2" x14ac:dyDescent="0.15">
      <c r="A3650" s="71" t="s">
        <v>2720</v>
      </c>
      <c r="B3650" s="69" t="s">
        <v>1613</v>
      </c>
    </row>
    <row r="3651" spans="1:2" x14ac:dyDescent="0.15">
      <c r="A3651" s="71" t="s">
        <v>2720</v>
      </c>
      <c r="B3651" s="69" t="s">
        <v>1613</v>
      </c>
    </row>
    <row r="3652" spans="1:2" x14ac:dyDescent="0.15">
      <c r="A3652" s="71" t="s">
        <v>2720</v>
      </c>
      <c r="B3652" s="69" t="s">
        <v>1613</v>
      </c>
    </row>
    <row r="3653" spans="1:2" x14ac:dyDescent="0.15">
      <c r="A3653" s="71" t="s">
        <v>2720</v>
      </c>
      <c r="B3653" s="69" t="s">
        <v>1614</v>
      </c>
    </row>
    <row r="3654" spans="1:2" x14ac:dyDescent="0.15">
      <c r="A3654" s="71" t="s">
        <v>2720</v>
      </c>
      <c r="B3654" s="69" t="s">
        <v>1614</v>
      </c>
    </row>
    <row r="3655" spans="1:2" x14ac:dyDescent="0.15">
      <c r="A3655" s="71" t="s">
        <v>2720</v>
      </c>
      <c r="B3655" s="69" t="s">
        <v>1614</v>
      </c>
    </row>
    <row r="3656" spans="1:2" x14ac:dyDescent="0.15">
      <c r="A3656" s="71" t="s">
        <v>2720</v>
      </c>
      <c r="B3656" s="69" t="s">
        <v>1614</v>
      </c>
    </row>
    <row r="3657" spans="1:2" x14ac:dyDescent="0.15">
      <c r="A3657" s="71" t="s">
        <v>2720</v>
      </c>
      <c r="B3657" s="69" t="s">
        <v>1615</v>
      </c>
    </row>
    <row r="3658" spans="1:2" x14ac:dyDescent="0.15">
      <c r="A3658" s="71" t="s">
        <v>2720</v>
      </c>
      <c r="B3658" s="69" t="s">
        <v>1615</v>
      </c>
    </row>
    <row r="3659" spans="1:2" x14ac:dyDescent="0.15">
      <c r="A3659" s="71" t="s">
        <v>2720</v>
      </c>
      <c r="B3659" s="69" t="s">
        <v>1615</v>
      </c>
    </row>
    <row r="3660" spans="1:2" x14ac:dyDescent="0.15">
      <c r="A3660" s="71" t="s">
        <v>2720</v>
      </c>
      <c r="B3660" s="69" t="s">
        <v>1615</v>
      </c>
    </row>
    <row r="3661" spans="1:2" x14ac:dyDescent="0.15">
      <c r="A3661" s="71" t="s">
        <v>2720</v>
      </c>
      <c r="B3661" s="69" t="s">
        <v>1615</v>
      </c>
    </row>
    <row r="3662" spans="1:2" x14ac:dyDescent="0.15">
      <c r="A3662" s="71" t="s">
        <v>2720</v>
      </c>
      <c r="B3662" s="69" t="s">
        <v>1615</v>
      </c>
    </row>
    <row r="3663" spans="1:2" x14ac:dyDescent="0.15">
      <c r="A3663" s="71" t="s">
        <v>2720</v>
      </c>
      <c r="B3663" s="69" t="s">
        <v>1615</v>
      </c>
    </row>
    <row r="3664" spans="1:2" x14ac:dyDescent="0.15">
      <c r="A3664" s="71" t="s">
        <v>2720</v>
      </c>
      <c r="B3664" s="69" t="s">
        <v>1615</v>
      </c>
    </row>
    <row r="3665" spans="1:2" x14ac:dyDescent="0.15">
      <c r="A3665" s="71" t="s">
        <v>2720</v>
      </c>
      <c r="B3665" s="69" t="s">
        <v>1615</v>
      </c>
    </row>
    <row r="3666" spans="1:2" x14ac:dyDescent="0.15">
      <c r="A3666" s="71" t="s">
        <v>2720</v>
      </c>
      <c r="B3666" s="69" t="s">
        <v>1615</v>
      </c>
    </row>
    <row r="3667" spans="1:2" x14ac:dyDescent="0.15">
      <c r="A3667" s="71" t="s">
        <v>2720</v>
      </c>
      <c r="B3667" s="69" t="s">
        <v>1615</v>
      </c>
    </row>
    <row r="3668" spans="1:2" x14ac:dyDescent="0.15">
      <c r="A3668" s="71" t="s">
        <v>2720</v>
      </c>
      <c r="B3668" s="69" t="s">
        <v>1615</v>
      </c>
    </row>
    <row r="3669" spans="1:2" x14ac:dyDescent="0.15">
      <c r="A3669" s="71" t="s">
        <v>2720</v>
      </c>
      <c r="B3669" s="69" t="s">
        <v>1616</v>
      </c>
    </row>
    <row r="3670" spans="1:2" x14ac:dyDescent="0.15">
      <c r="A3670" s="71" t="s">
        <v>2720</v>
      </c>
      <c r="B3670" s="69" t="s">
        <v>1616</v>
      </c>
    </row>
    <row r="3671" spans="1:2" x14ac:dyDescent="0.15">
      <c r="A3671" s="71" t="s">
        <v>2720</v>
      </c>
      <c r="B3671" s="69" t="s">
        <v>1616</v>
      </c>
    </row>
    <row r="3672" spans="1:2" x14ac:dyDescent="0.15">
      <c r="A3672" s="71" t="s">
        <v>2720</v>
      </c>
      <c r="B3672" s="69" t="s">
        <v>1616</v>
      </c>
    </row>
    <row r="3673" spans="1:2" x14ac:dyDescent="0.15">
      <c r="A3673" s="71" t="s">
        <v>2720</v>
      </c>
      <c r="B3673" s="69" t="s">
        <v>1617</v>
      </c>
    </row>
    <row r="3674" spans="1:2" x14ac:dyDescent="0.15">
      <c r="A3674" s="71" t="s">
        <v>2720</v>
      </c>
      <c r="B3674" s="69" t="s">
        <v>1617</v>
      </c>
    </row>
    <row r="3675" spans="1:2" x14ac:dyDescent="0.15">
      <c r="A3675" s="71" t="s">
        <v>2720</v>
      </c>
      <c r="B3675" s="69" t="s">
        <v>1617</v>
      </c>
    </row>
    <row r="3676" spans="1:2" x14ac:dyDescent="0.15">
      <c r="A3676" s="71" t="s">
        <v>2720</v>
      </c>
      <c r="B3676" s="69" t="s">
        <v>1617</v>
      </c>
    </row>
    <row r="3677" spans="1:2" x14ac:dyDescent="0.15">
      <c r="A3677" s="71" t="s">
        <v>2720</v>
      </c>
      <c r="B3677" s="69" t="s">
        <v>1618</v>
      </c>
    </row>
    <row r="3678" spans="1:2" x14ac:dyDescent="0.15">
      <c r="A3678" s="71" t="s">
        <v>2720</v>
      </c>
      <c r="B3678" s="69" t="s">
        <v>1618</v>
      </c>
    </row>
    <row r="3679" spans="1:2" x14ac:dyDescent="0.15">
      <c r="A3679" s="71" t="s">
        <v>2720</v>
      </c>
      <c r="B3679" s="69" t="s">
        <v>1618</v>
      </c>
    </row>
    <row r="3680" spans="1:2" x14ac:dyDescent="0.15">
      <c r="A3680" s="71" t="s">
        <v>2720</v>
      </c>
      <c r="B3680" s="69" t="s">
        <v>1618</v>
      </c>
    </row>
    <row r="3681" spans="1:2" x14ac:dyDescent="0.15">
      <c r="A3681" s="71" t="s">
        <v>2720</v>
      </c>
      <c r="B3681" s="69" t="s">
        <v>1618</v>
      </c>
    </row>
    <row r="3682" spans="1:2" x14ac:dyDescent="0.15">
      <c r="A3682" s="71" t="s">
        <v>2720</v>
      </c>
      <c r="B3682" s="69" t="s">
        <v>1618</v>
      </c>
    </row>
    <row r="3683" spans="1:2" x14ac:dyDescent="0.15">
      <c r="A3683" s="71" t="s">
        <v>2720</v>
      </c>
      <c r="B3683" s="69" t="s">
        <v>1618</v>
      </c>
    </row>
    <row r="3684" spans="1:2" x14ac:dyDescent="0.15">
      <c r="A3684" s="71" t="s">
        <v>2720</v>
      </c>
      <c r="B3684" s="69" t="s">
        <v>1618</v>
      </c>
    </row>
    <row r="3685" spans="1:2" x14ac:dyDescent="0.15">
      <c r="A3685" s="71" t="s">
        <v>2720</v>
      </c>
      <c r="B3685" s="69" t="s">
        <v>1618</v>
      </c>
    </row>
    <row r="3686" spans="1:2" x14ac:dyDescent="0.15">
      <c r="A3686" s="71" t="s">
        <v>2720</v>
      </c>
      <c r="B3686" s="69" t="s">
        <v>1618</v>
      </c>
    </row>
    <row r="3687" spans="1:2" x14ac:dyDescent="0.15">
      <c r="A3687" s="71" t="s">
        <v>2720</v>
      </c>
      <c r="B3687" s="69" t="s">
        <v>1618</v>
      </c>
    </row>
    <row r="3688" spans="1:2" x14ac:dyDescent="0.15">
      <c r="A3688" s="71" t="s">
        <v>2720</v>
      </c>
      <c r="B3688" s="69" t="s">
        <v>1618</v>
      </c>
    </row>
    <row r="3689" spans="1:2" x14ac:dyDescent="0.15">
      <c r="A3689" s="71" t="s">
        <v>2720</v>
      </c>
      <c r="B3689" s="69" t="s">
        <v>1619</v>
      </c>
    </row>
    <row r="3690" spans="1:2" x14ac:dyDescent="0.15">
      <c r="A3690" s="71" t="s">
        <v>2720</v>
      </c>
      <c r="B3690" s="69" t="s">
        <v>1620</v>
      </c>
    </row>
    <row r="3691" spans="1:2" x14ac:dyDescent="0.15">
      <c r="A3691" s="71" t="s">
        <v>2720</v>
      </c>
      <c r="B3691" s="69" t="s">
        <v>1620</v>
      </c>
    </row>
    <row r="3692" spans="1:2" x14ac:dyDescent="0.15">
      <c r="A3692" s="71" t="s">
        <v>2720</v>
      </c>
      <c r="B3692" s="69" t="s">
        <v>1620</v>
      </c>
    </row>
    <row r="3693" spans="1:2" x14ac:dyDescent="0.15">
      <c r="A3693" s="71" t="s">
        <v>2720</v>
      </c>
      <c r="B3693" s="69" t="s">
        <v>1620</v>
      </c>
    </row>
    <row r="3694" spans="1:2" x14ac:dyDescent="0.15">
      <c r="A3694" s="71" t="s">
        <v>2720</v>
      </c>
      <c r="B3694" s="69" t="s">
        <v>1620</v>
      </c>
    </row>
    <row r="3695" spans="1:2" x14ac:dyDescent="0.15">
      <c r="A3695" s="71" t="s">
        <v>2720</v>
      </c>
      <c r="B3695" s="69" t="s">
        <v>1620</v>
      </c>
    </row>
    <row r="3696" spans="1:2" x14ac:dyDescent="0.15">
      <c r="A3696" s="71" t="s">
        <v>2720</v>
      </c>
      <c r="B3696" s="69" t="s">
        <v>1620</v>
      </c>
    </row>
    <row r="3697" spans="1:2" x14ac:dyDescent="0.15">
      <c r="A3697" s="71" t="s">
        <v>2720</v>
      </c>
      <c r="B3697" s="69" t="s">
        <v>1620</v>
      </c>
    </row>
    <row r="3698" spans="1:2" x14ac:dyDescent="0.15">
      <c r="A3698" s="71" t="s">
        <v>2720</v>
      </c>
      <c r="B3698" s="69" t="s">
        <v>1620</v>
      </c>
    </row>
    <row r="3699" spans="1:2" x14ac:dyDescent="0.15">
      <c r="A3699" s="71" t="s">
        <v>2720</v>
      </c>
      <c r="B3699" s="69" t="s">
        <v>1620</v>
      </c>
    </row>
    <row r="3700" spans="1:2" x14ac:dyDescent="0.15">
      <c r="A3700" s="71" t="s">
        <v>2720</v>
      </c>
      <c r="B3700" s="69" t="s">
        <v>1621</v>
      </c>
    </row>
    <row r="3701" spans="1:2" x14ac:dyDescent="0.15">
      <c r="A3701" s="71" t="s">
        <v>2720</v>
      </c>
      <c r="B3701" s="69" t="s">
        <v>1621</v>
      </c>
    </row>
    <row r="3702" spans="1:2" x14ac:dyDescent="0.15">
      <c r="A3702" s="71" t="s">
        <v>2720</v>
      </c>
      <c r="B3702" s="69" t="s">
        <v>1621</v>
      </c>
    </row>
    <row r="3703" spans="1:2" x14ac:dyDescent="0.15">
      <c r="A3703" s="71" t="s">
        <v>2720</v>
      </c>
      <c r="B3703" s="69" t="s">
        <v>1621</v>
      </c>
    </row>
    <row r="3704" spans="1:2" x14ac:dyDescent="0.15">
      <c r="A3704" s="71" t="s">
        <v>2720</v>
      </c>
      <c r="B3704" s="69" t="s">
        <v>1621</v>
      </c>
    </row>
    <row r="3705" spans="1:2" x14ac:dyDescent="0.15">
      <c r="A3705" s="71" t="s">
        <v>2720</v>
      </c>
      <c r="B3705" s="69" t="s">
        <v>1621</v>
      </c>
    </row>
    <row r="3706" spans="1:2" x14ac:dyDescent="0.15">
      <c r="A3706" s="71" t="s">
        <v>2720</v>
      </c>
      <c r="B3706" s="69" t="s">
        <v>1621</v>
      </c>
    </row>
    <row r="3707" spans="1:2" x14ac:dyDescent="0.15">
      <c r="A3707" s="71" t="s">
        <v>2720</v>
      </c>
      <c r="B3707" s="69" t="s">
        <v>1621</v>
      </c>
    </row>
    <row r="3708" spans="1:2" x14ac:dyDescent="0.15">
      <c r="A3708" s="71" t="s">
        <v>2720</v>
      </c>
      <c r="B3708" s="69" t="s">
        <v>1621</v>
      </c>
    </row>
    <row r="3709" spans="1:2" x14ac:dyDescent="0.15">
      <c r="A3709" s="71" t="s">
        <v>2720</v>
      </c>
      <c r="B3709" s="69" t="s">
        <v>1621</v>
      </c>
    </row>
    <row r="3710" spans="1:2" x14ac:dyDescent="0.15">
      <c r="A3710" s="71" t="s">
        <v>2720</v>
      </c>
      <c r="B3710" s="69" t="s">
        <v>1622</v>
      </c>
    </row>
    <row r="3711" spans="1:2" x14ac:dyDescent="0.15">
      <c r="A3711" s="71" t="s">
        <v>2720</v>
      </c>
      <c r="B3711" s="69" t="s">
        <v>1622</v>
      </c>
    </row>
    <row r="3712" spans="1:2" x14ac:dyDescent="0.15">
      <c r="A3712" s="71" t="s">
        <v>2720</v>
      </c>
      <c r="B3712" s="69" t="s">
        <v>1622</v>
      </c>
    </row>
    <row r="3713" spans="1:2" x14ac:dyDescent="0.15">
      <c r="A3713" s="71" t="s">
        <v>2720</v>
      </c>
      <c r="B3713" s="69" t="s">
        <v>1622</v>
      </c>
    </row>
    <row r="3714" spans="1:2" x14ac:dyDescent="0.15">
      <c r="A3714" s="71" t="s">
        <v>2720</v>
      </c>
      <c r="B3714" s="69" t="s">
        <v>1622</v>
      </c>
    </row>
    <row r="3715" spans="1:2" x14ac:dyDescent="0.15">
      <c r="A3715" s="71" t="s">
        <v>2720</v>
      </c>
      <c r="B3715" s="69" t="s">
        <v>1622</v>
      </c>
    </row>
    <row r="3716" spans="1:2" x14ac:dyDescent="0.15">
      <c r="A3716" s="71" t="s">
        <v>2720</v>
      </c>
      <c r="B3716" s="69" t="s">
        <v>1622</v>
      </c>
    </row>
    <row r="3717" spans="1:2" x14ac:dyDescent="0.15">
      <c r="A3717" s="71" t="s">
        <v>2720</v>
      </c>
      <c r="B3717" s="69" t="s">
        <v>1622</v>
      </c>
    </row>
    <row r="3718" spans="1:2" x14ac:dyDescent="0.15">
      <c r="A3718" s="71" t="s">
        <v>2720</v>
      </c>
      <c r="B3718" s="69" t="s">
        <v>1622</v>
      </c>
    </row>
    <row r="3719" spans="1:2" x14ac:dyDescent="0.15">
      <c r="A3719" s="71" t="s">
        <v>2720</v>
      </c>
      <c r="B3719" s="69" t="s">
        <v>1623</v>
      </c>
    </row>
    <row r="3720" spans="1:2" x14ac:dyDescent="0.15">
      <c r="A3720" s="71" t="s">
        <v>2720</v>
      </c>
      <c r="B3720" s="69" t="s">
        <v>1623</v>
      </c>
    </row>
    <row r="3721" spans="1:2" x14ac:dyDescent="0.15">
      <c r="A3721" s="71" t="s">
        <v>2720</v>
      </c>
      <c r="B3721" s="69" t="s">
        <v>1623</v>
      </c>
    </row>
    <row r="3722" spans="1:2" x14ac:dyDescent="0.15">
      <c r="A3722" s="71" t="s">
        <v>2720</v>
      </c>
      <c r="B3722" s="69" t="s">
        <v>1624</v>
      </c>
    </row>
    <row r="3723" spans="1:2" x14ac:dyDescent="0.15">
      <c r="A3723" s="71" t="s">
        <v>2720</v>
      </c>
      <c r="B3723" s="69" t="s">
        <v>1624</v>
      </c>
    </row>
    <row r="3724" spans="1:2" x14ac:dyDescent="0.15">
      <c r="A3724" s="71" t="s">
        <v>2720</v>
      </c>
      <c r="B3724" s="69" t="s">
        <v>1624</v>
      </c>
    </row>
    <row r="3725" spans="1:2" x14ac:dyDescent="0.15">
      <c r="A3725" s="71" t="s">
        <v>2720</v>
      </c>
      <c r="B3725" s="69" t="s">
        <v>1624</v>
      </c>
    </row>
    <row r="3726" spans="1:2" x14ac:dyDescent="0.15">
      <c r="A3726" s="71" t="s">
        <v>2720</v>
      </c>
      <c r="B3726" s="69" t="s">
        <v>1624</v>
      </c>
    </row>
    <row r="3727" spans="1:2" x14ac:dyDescent="0.15">
      <c r="A3727" s="71" t="s">
        <v>2720</v>
      </c>
      <c r="B3727" s="69" t="s">
        <v>1624</v>
      </c>
    </row>
    <row r="3728" spans="1:2" x14ac:dyDescent="0.15">
      <c r="A3728" s="71" t="s">
        <v>2720</v>
      </c>
      <c r="B3728" s="69" t="s">
        <v>1624</v>
      </c>
    </row>
    <row r="3729" spans="1:2" x14ac:dyDescent="0.15">
      <c r="A3729" s="71" t="s">
        <v>2720</v>
      </c>
      <c r="B3729" s="69" t="s">
        <v>1624</v>
      </c>
    </row>
    <row r="3730" spans="1:2" x14ac:dyDescent="0.15">
      <c r="A3730" s="71" t="s">
        <v>2720</v>
      </c>
      <c r="B3730" s="69" t="s">
        <v>1624</v>
      </c>
    </row>
    <row r="3731" spans="1:2" x14ac:dyDescent="0.15">
      <c r="A3731" s="71" t="s">
        <v>2720</v>
      </c>
      <c r="B3731" s="69" t="s">
        <v>1624</v>
      </c>
    </row>
    <row r="3732" spans="1:2" x14ac:dyDescent="0.15">
      <c r="A3732" s="71" t="s">
        <v>2720</v>
      </c>
      <c r="B3732" s="69" t="s">
        <v>1625</v>
      </c>
    </row>
    <row r="3733" spans="1:2" x14ac:dyDescent="0.15">
      <c r="A3733" s="71" t="s">
        <v>2720</v>
      </c>
      <c r="B3733" s="69" t="s">
        <v>1625</v>
      </c>
    </row>
    <row r="3734" spans="1:2" x14ac:dyDescent="0.15">
      <c r="A3734" s="71" t="s">
        <v>2720</v>
      </c>
      <c r="B3734" s="69" t="s">
        <v>1625</v>
      </c>
    </row>
    <row r="3735" spans="1:2" x14ac:dyDescent="0.15">
      <c r="A3735" s="71" t="s">
        <v>2720</v>
      </c>
      <c r="B3735" s="69" t="s">
        <v>1625</v>
      </c>
    </row>
    <row r="3736" spans="1:2" x14ac:dyDescent="0.15">
      <c r="A3736" s="71" t="s">
        <v>2720</v>
      </c>
      <c r="B3736" s="69" t="s">
        <v>1625</v>
      </c>
    </row>
    <row r="3737" spans="1:2" x14ac:dyDescent="0.15">
      <c r="A3737" s="71" t="s">
        <v>2720</v>
      </c>
      <c r="B3737" s="69" t="s">
        <v>1625</v>
      </c>
    </row>
    <row r="3738" spans="1:2" x14ac:dyDescent="0.15">
      <c r="A3738" s="71" t="s">
        <v>2720</v>
      </c>
      <c r="B3738" s="69" t="s">
        <v>1625</v>
      </c>
    </row>
    <row r="3739" spans="1:2" x14ac:dyDescent="0.15">
      <c r="A3739" s="71" t="s">
        <v>2720</v>
      </c>
      <c r="B3739" s="69" t="s">
        <v>1625</v>
      </c>
    </row>
    <row r="3740" spans="1:2" x14ac:dyDescent="0.15">
      <c r="A3740" s="71" t="s">
        <v>2720</v>
      </c>
      <c r="B3740" s="69" t="s">
        <v>1625</v>
      </c>
    </row>
    <row r="3741" spans="1:2" x14ac:dyDescent="0.15">
      <c r="A3741" s="71" t="s">
        <v>2720</v>
      </c>
      <c r="B3741" s="69" t="s">
        <v>1625</v>
      </c>
    </row>
    <row r="3742" spans="1:2" x14ac:dyDescent="0.15">
      <c r="A3742" s="71" t="s">
        <v>2720</v>
      </c>
      <c r="B3742" s="69" t="s">
        <v>1626</v>
      </c>
    </row>
    <row r="3743" spans="1:2" x14ac:dyDescent="0.15">
      <c r="A3743" s="71" t="s">
        <v>2720</v>
      </c>
      <c r="B3743" s="69" t="s">
        <v>1626</v>
      </c>
    </row>
    <row r="3744" spans="1:2" x14ac:dyDescent="0.15">
      <c r="A3744" s="71" t="s">
        <v>2720</v>
      </c>
      <c r="B3744" s="69" t="s">
        <v>1626</v>
      </c>
    </row>
    <row r="3745" spans="1:2" x14ac:dyDescent="0.15">
      <c r="A3745" s="71" t="s">
        <v>2720</v>
      </c>
      <c r="B3745" s="69" t="s">
        <v>1626</v>
      </c>
    </row>
    <row r="3746" spans="1:2" x14ac:dyDescent="0.15">
      <c r="A3746" s="71" t="s">
        <v>2720</v>
      </c>
      <c r="B3746" s="69" t="s">
        <v>1626</v>
      </c>
    </row>
    <row r="3747" spans="1:2" x14ac:dyDescent="0.15">
      <c r="A3747" s="71" t="s">
        <v>2720</v>
      </c>
      <c r="B3747" s="69" t="s">
        <v>1626</v>
      </c>
    </row>
    <row r="3748" spans="1:2" x14ac:dyDescent="0.15">
      <c r="A3748" s="71" t="s">
        <v>2720</v>
      </c>
      <c r="B3748" s="69" t="s">
        <v>1626</v>
      </c>
    </row>
    <row r="3749" spans="1:2" x14ac:dyDescent="0.15">
      <c r="A3749" s="71" t="s">
        <v>2720</v>
      </c>
      <c r="B3749" s="69" t="s">
        <v>1626</v>
      </c>
    </row>
    <row r="3750" spans="1:2" x14ac:dyDescent="0.15">
      <c r="A3750" s="71" t="s">
        <v>2720</v>
      </c>
      <c r="B3750" s="69" t="s">
        <v>1627</v>
      </c>
    </row>
    <row r="3751" spans="1:2" x14ac:dyDescent="0.15">
      <c r="A3751" s="71" t="s">
        <v>2720</v>
      </c>
      <c r="B3751" s="69" t="s">
        <v>1627</v>
      </c>
    </row>
    <row r="3752" spans="1:2" x14ac:dyDescent="0.15">
      <c r="A3752" s="71" t="s">
        <v>2720</v>
      </c>
      <c r="B3752" s="69" t="s">
        <v>1627</v>
      </c>
    </row>
    <row r="3753" spans="1:2" x14ac:dyDescent="0.15">
      <c r="A3753" s="71" t="s">
        <v>2720</v>
      </c>
      <c r="B3753" s="69" t="s">
        <v>1628</v>
      </c>
    </row>
    <row r="3754" spans="1:2" x14ac:dyDescent="0.15">
      <c r="A3754" s="71" t="s">
        <v>2720</v>
      </c>
      <c r="B3754" s="69" t="s">
        <v>1628</v>
      </c>
    </row>
    <row r="3755" spans="1:2" x14ac:dyDescent="0.15">
      <c r="A3755" s="71" t="s">
        <v>2720</v>
      </c>
      <c r="B3755" s="69" t="s">
        <v>1628</v>
      </c>
    </row>
    <row r="3756" spans="1:2" x14ac:dyDescent="0.15">
      <c r="A3756" s="71" t="s">
        <v>2720</v>
      </c>
      <c r="B3756" s="69" t="s">
        <v>1628</v>
      </c>
    </row>
    <row r="3757" spans="1:2" x14ac:dyDescent="0.15">
      <c r="A3757" s="71" t="s">
        <v>2720</v>
      </c>
      <c r="B3757" s="69" t="s">
        <v>1628</v>
      </c>
    </row>
    <row r="3758" spans="1:2" x14ac:dyDescent="0.15">
      <c r="A3758" s="71" t="s">
        <v>2720</v>
      </c>
      <c r="B3758" s="69" t="s">
        <v>1628</v>
      </c>
    </row>
    <row r="3759" spans="1:2" x14ac:dyDescent="0.15">
      <c r="A3759" s="71" t="s">
        <v>2720</v>
      </c>
      <c r="B3759" s="69" t="s">
        <v>1628</v>
      </c>
    </row>
    <row r="3760" spans="1:2" x14ac:dyDescent="0.15">
      <c r="A3760" s="71" t="s">
        <v>2720</v>
      </c>
      <c r="B3760" s="69" t="s">
        <v>1628</v>
      </c>
    </row>
    <row r="3761" spans="1:2" x14ac:dyDescent="0.15">
      <c r="A3761" s="71" t="s">
        <v>2720</v>
      </c>
      <c r="B3761" s="69" t="s">
        <v>1628</v>
      </c>
    </row>
    <row r="3762" spans="1:2" x14ac:dyDescent="0.15">
      <c r="A3762" s="71" t="s">
        <v>2720</v>
      </c>
      <c r="B3762" s="69" t="s">
        <v>1629</v>
      </c>
    </row>
    <row r="3763" spans="1:2" x14ac:dyDescent="0.15">
      <c r="A3763" s="71" t="s">
        <v>2720</v>
      </c>
      <c r="B3763" s="69" t="s">
        <v>1630</v>
      </c>
    </row>
    <row r="3764" spans="1:2" x14ac:dyDescent="0.15">
      <c r="A3764" s="71" t="s">
        <v>2720</v>
      </c>
      <c r="B3764" s="69" t="s">
        <v>1630</v>
      </c>
    </row>
    <row r="3765" spans="1:2" x14ac:dyDescent="0.15">
      <c r="A3765" s="71" t="s">
        <v>2720</v>
      </c>
      <c r="B3765" s="69" t="s">
        <v>1631</v>
      </c>
    </row>
    <row r="3766" spans="1:2" x14ac:dyDescent="0.15">
      <c r="A3766" s="71" t="s">
        <v>2720</v>
      </c>
      <c r="B3766" s="69" t="s">
        <v>1632</v>
      </c>
    </row>
    <row r="3767" spans="1:2" x14ac:dyDescent="0.15">
      <c r="A3767" s="71" t="s">
        <v>2720</v>
      </c>
      <c r="B3767" s="69" t="s">
        <v>1633</v>
      </c>
    </row>
    <row r="3768" spans="1:2" x14ac:dyDescent="0.15">
      <c r="A3768" s="71" t="s">
        <v>2720</v>
      </c>
      <c r="B3768" s="69" t="s">
        <v>1633</v>
      </c>
    </row>
    <row r="3769" spans="1:2" x14ac:dyDescent="0.15">
      <c r="A3769" s="71" t="s">
        <v>2720</v>
      </c>
      <c r="B3769" s="69" t="s">
        <v>1633</v>
      </c>
    </row>
    <row r="3770" spans="1:2" x14ac:dyDescent="0.15">
      <c r="A3770" s="71" t="s">
        <v>2720</v>
      </c>
      <c r="B3770" s="69" t="s">
        <v>1634</v>
      </c>
    </row>
    <row r="3771" spans="1:2" x14ac:dyDescent="0.15">
      <c r="A3771" s="71" t="s">
        <v>2720</v>
      </c>
      <c r="B3771" s="69" t="s">
        <v>1634</v>
      </c>
    </row>
    <row r="3772" spans="1:2" x14ac:dyDescent="0.15">
      <c r="A3772" s="71" t="s">
        <v>2720</v>
      </c>
      <c r="B3772" s="69" t="s">
        <v>1634</v>
      </c>
    </row>
    <row r="3773" spans="1:2" x14ac:dyDescent="0.15">
      <c r="A3773" s="71" t="s">
        <v>2720</v>
      </c>
      <c r="B3773" s="69" t="s">
        <v>1634</v>
      </c>
    </row>
    <row r="3774" spans="1:2" x14ac:dyDescent="0.15">
      <c r="A3774" s="71" t="s">
        <v>2720</v>
      </c>
      <c r="B3774" s="69" t="s">
        <v>1634</v>
      </c>
    </row>
    <row r="3775" spans="1:2" x14ac:dyDescent="0.15">
      <c r="A3775" s="71" t="s">
        <v>2720</v>
      </c>
      <c r="B3775" s="69" t="s">
        <v>1634</v>
      </c>
    </row>
    <row r="3776" spans="1:2" x14ac:dyDescent="0.15">
      <c r="A3776" s="71" t="s">
        <v>2720</v>
      </c>
      <c r="B3776" s="69" t="s">
        <v>1634</v>
      </c>
    </row>
    <row r="3777" spans="1:2" x14ac:dyDescent="0.15">
      <c r="A3777" s="71" t="s">
        <v>2720</v>
      </c>
      <c r="B3777" s="69" t="s">
        <v>1634</v>
      </c>
    </row>
    <row r="3778" spans="1:2" x14ac:dyDescent="0.15">
      <c r="A3778" s="71" t="s">
        <v>2720</v>
      </c>
      <c r="B3778" s="69" t="s">
        <v>1634</v>
      </c>
    </row>
    <row r="3779" spans="1:2" x14ac:dyDescent="0.15">
      <c r="A3779" s="71" t="s">
        <v>2720</v>
      </c>
      <c r="B3779" s="69" t="s">
        <v>1634</v>
      </c>
    </row>
    <row r="3780" spans="1:2" x14ac:dyDescent="0.15">
      <c r="A3780" s="71" t="s">
        <v>2720</v>
      </c>
      <c r="B3780" s="69" t="s">
        <v>1634</v>
      </c>
    </row>
    <row r="3781" spans="1:2" x14ac:dyDescent="0.15">
      <c r="A3781" s="71" t="s">
        <v>2720</v>
      </c>
      <c r="B3781" s="69" t="s">
        <v>1635</v>
      </c>
    </row>
    <row r="3782" spans="1:2" x14ac:dyDescent="0.15">
      <c r="A3782" s="71" t="s">
        <v>2720</v>
      </c>
      <c r="B3782" s="69" t="s">
        <v>1635</v>
      </c>
    </row>
    <row r="3783" spans="1:2" x14ac:dyDescent="0.15">
      <c r="A3783" s="71" t="s">
        <v>2720</v>
      </c>
      <c r="B3783" s="69" t="s">
        <v>1635</v>
      </c>
    </row>
    <row r="3784" spans="1:2" x14ac:dyDescent="0.15">
      <c r="A3784" s="71" t="s">
        <v>2720</v>
      </c>
      <c r="B3784" s="69" t="s">
        <v>1635</v>
      </c>
    </row>
    <row r="3785" spans="1:2" x14ac:dyDescent="0.15">
      <c r="A3785" s="71" t="s">
        <v>2720</v>
      </c>
      <c r="B3785" s="69" t="s">
        <v>1635</v>
      </c>
    </row>
    <row r="3786" spans="1:2" x14ac:dyDescent="0.15">
      <c r="A3786" s="71" t="s">
        <v>2720</v>
      </c>
      <c r="B3786" s="69" t="s">
        <v>1635</v>
      </c>
    </row>
    <row r="3787" spans="1:2" x14ac:dyDescent="0.15">
      <c r="A3787" s="71" t="s">
        <v>2720</v>
      </c>
      <c r="B3787" s="69" t="s">
        <v>1635</v>
      </c>
    </row>
    <row r="3788" spans="1:2" x14ac:dyDescent="0.15">
      <c r="A3788" s="71" t="s">
        <v>2720</v>
      </c>
      <c r="B3788" s="69" t="s">
        <v>1635</v>
      </c>
    </row>
    <row r="3789" spans="1:2" x14ac:dyDescent="0.15">
      <c r="A3789" s="71" t="s">
        <v>2720</v>
      </c>
      <c r="B3789" s="69" t="s">
        <v>1635</v>
      </c>
    </row>
    <row r="3790" spans="1:2" x14ac:dyDescent="0.15">
      <c r="A3790" s="71" t="s">
        <v>2720</v>
      </c>
      <c r="B3790" s="69" t="s">
        <v>1635</v>
      </c>
    </row>
    <row r="3791" spans="1:2" x14ac:dyDescent="0.15">
      <c r="A3791" s="71" t="s">
        <v>2720</v>
      </c>
      <c r="B3791" s="69" t="s">
        <v>1635</v>
      </c>
    </row>
    <row r="3792" spans="1:2" x14ac:dyDescent="0.15">
      <c r="A3792" s="71" t="s">
        <v>2720</v>
      </c>
      <c r="B3792" s="69" t="s">
        <v>1636</v>
      </c>
    </row>
    <row r="3793" spans="1:2" x14ac:dyDescent="0.15">
      <c r="A3793" s="71" t="s">
        <v>2720</v>
      </c>
      <c r="B3793" s="69" t="s">
        <v>1637</v>
      </c>
    </row>
    <row r="3794" spans="1:2" x14ac:dyDescent="0.15">
      <c r="A3794" s="71" t="s">
        <v>2720</v>
      </c>
      <c r="B3794" s="69" t="s">
        <v>1637</v>
      </c>
    </row>
    <row r="3795" spans="1:2" x14ac:dyDescent="0.15">
      <c r="A3795" s="71" t="s">
        <v>2720</v>
      </c>
      <c r="B3795" s="69" t="s">
        <v>1637</v>
      </c>
    </row>
    <row r="3796" spans="1:2" x14ac:dyDescent="0.15">
      <c r="A3796" s="71" t="s">
        <v>2720</v>
      </c>
      <c r="B3796" s="69" t="s">
        <v>1637</v>
      </c>
    </row>
    <row r="3797" spans="1:2" x14ac:dyDescent="0.15">
      <c r="A3797" s="71" t="s">
        <v>2720</v>
      </c>
      <c r="B3797" s="69" t="s">
        <v>1637</v>
      </c>
    </row>
    <row r="3798" spans="1:2" x14ac:dyDescent="0.15">
      <c r="A3798" s="71" t="s">
        <v>2720</v>
      </c>
      <c r="B3798" s="69" t="s">
        <v>1637</v>
      </c>
    </row>
    <row r="3799" spans="1:2" x14ac:dyDescent="0.15">
      <c r="A3799" s="71" t="s">
        <v>2720</v>
      </c>
      <c r="B3799" s="69" t="s">
        <v>1637</v>
      </c>
    </row>
    <row r="3800" spans="1:2" x14ac:dyDescent="0.15">
      <c r="A3800" s="71" t="s">
        <v>2720</v>
      </c>
      <c r="B3800" s="69" t="s">
        <v>1637</v>
      </c>
    </row>
    <row r="3801" spans="1:2" x14ac:dyDescent="0.15">
      <c r="A3801" s="71" t="s">
        <v>2720</v>
      </c>
      <c r="B3801" s="69" t="s">
        <v>1637</v>
      </c>
    </row>
    <row r="3802" spans="1:2" x14ac:dyDescent="0.15">
      <c r="A3802" s="71" t="s">
        <v>2720</v>
      </c>
      <c r="B3802" s="69" t="s">
        <v>1637</v>
      </c>
    </row>
    <row r="3803" spans="1:2" x14ac:dyDescent="0.15">
      <c r="A3803" s="71" t="s">
        <v>2720</v>
      </c>
      <c r="B3803" s="69" t="s">
        <v>1637</v>
      </c>
    </row>
    <row r="3804" spans="1:2" x14ac:dyDescent="0.15">
      <c r="A3804" s="71" t="s">
        <v>2720</v>
      </c>
      <c r="B3804" s="69" t="s">
        <v>1638</v>
      </c>
    </row>
    <row r="3805" spans="1:2" x14ac:dyDescent="0.15">
      <c r="A3805" s="71" t="s">
        <v>2720</v>
      </c>
      <c r="B3805" s="69" t="s">
        <v>1638</v>
      </c>
    </row>
    <row r="3806" spans="1:2" x14ac:dyDescent="0.15">
      <c r="A3806" s="71" t="s">
        <v>2720</v>
      </c>
      <c r="B3806" s="69" t="s">
        <v>1638</v>
      </c>
    </row>
    <row r="3807" spans="1:2" x14ac:dyDescent="0.15">
      <c r="A3807" s="71" t="s">
        <v>2720</v>
      </c>
      <c r="B3807" s="69" t="s">
        <v>1638</v>
      </c>
    </row>
    <row r="3808" spans="1:2" x14ac:dyDescent="0.15">
      <c r="A3808" s="71" t="s">
        <v>2720</v>
      </c>
      <c r="B3808" s="69" t="s">
        <v>1638</v>
      </c>
    </row>
    <row r="3809" spans="1:2" x14ac:dyDescent="0.15">
      <c r="A3809" s="71" t="s">
        <v>2720</v>
      </c>
      <c r="B3809" s="69" t="s">
        <v>1638</v>
      </c>
    </row>
    <row r="3810" spans="1:2" x14ac:dyDescent="0.15">
      <c r="A3810" s="71" t="s">
        <v>2720</v>
      </c>
      <c r="B3810" s="69" t="s">
        <v>1638</v>
      </c>
    </row>
    <row r="3811" spans="1:2" x14ac:dyDescent="0.15">
      <c r="A3811" s="71" t="s">
        <v>2720</v>
      </c>
      <c r="B3811" s="69" t="s">
        <v>1638</v>
      </c>
    </row>
    <row r="3812" spans="1:2" x14ac:dyDescent="0.15">
      <c r="A3812" s="71" t="s">
        <v>2720</v>
      </c>
      <c r="B3812" s="69" t="s">
        <v>1638</v>
      </c>
    </row>
    <row r="3813" spans="1:2" x14ac:dyDescent="0.15">
      <c r="A3813" s="71" t="s">
        <v>2720</v>
      </c>
      <c r="B3813" s="69" t="s">
        <v>1638</v>
      </c>
    </row>
    <row r="3814" spans="1:2" x14ac:dyDescent="0.15">
      <c r="A3814" s="71" t="s">
        <v>2720</v>
      </c>
      <c r="B3814" s="69" t="s">
        <v>1638</v>
      </c>
    </row>
    <row r="3815" spans="1:2" x14ac:dyDescent="0.15">
      <c r="A3815" s="71" t="s">
        <v>2720</v>
      </c>
      <c r="B3815" s="69" t="s">
        <v>1638</v>
      </c>
    </row>
    <row r="3816" spans="1:2" x14ac:dyDescent="0.15">
      <c r="A3816" s="71" t="s">
        <v>2720</v>
      </c>
      <c r="B3816" s="69" t="s">
        <v>1639</v>
      </c>
    </row>
    <row r="3817" spans="1:2" x14ac:dyDescent="0.15">
      <c r="A3817" s="71" t="s">
        <v>2720</v>
      </c>
      <c r="B3817" s="69" t="s">
        <v>1639</v>
      </c>
    </row>
    <row r="3818" spans="1:2" x14ac:dyDescent="0.15">
      <c r="A3818" s="71" t="s">
        <v>2720</v>
      </c>
      <c r="B3818" s="69" t="s">
        <v>1639</v>
      </c>
    </row>
    <row r="3819" spans="1:2" x14ac:dyDescent="0.15">
      <c r="A3819" s="71" t="s">
        <v>2720</v>
      </c>
      <c r="B3819" s="69" t="s">
        <v>1639</v>
      </c>
    </row>
    <row r="3820" spans="1:2" x14ac:dyDescent="0.15">
      <c r="A3820" s="71" t="s">
        <v>2720</v>
      </c>
      <c r="B3820" s="69" t="s">
        <v>1639</v>
      </c>
    </row>
    <row r="3821" spans="1:2" x14ac:dyDescent="0.15">
      <c r="A3821" s="71" t="s">
        <v>2720</v>
      </c>
      <c r="B3821" s="69" t="s">
        <v>1639</v>
      </c>
    </row>
    <row r="3822" spans="1:2" x14ac:dyDescent="0.15">
      <c r="A3822" s="71" t="s">
        <v>2720</v>
      </c>
      <c r="B3822" s="69" t="s">
        <v>1639</v>
      </c>
    </row>
    <row r="3823" spans="1:2" x14ac:dyDescent="0.15">
      <c r="A3823" s="71" t="s">
        <v>2720</v>
      </c>
      <c r="B3823" s="69" t="s">
        <v>1639</v>
      </c>
    </row>
    <row r="3824" spans="1:2" x14ac:dyDescent="0.15">
      <c r="A3824" s="71" t="s">
        <v>2720</v>
      </c>
      <c r="B3824" s="69" t="s">
        <v>1639</v>
      </c>
    </row>
    <row r="3825" spans="1:2" x14ac:dyDescent="0.15">
      <c r="A3825" s="71" t="s">
        <v>2720</v>
      </c>
      <c r="B3825" s="69" t="s">
        <v>1639</v>
      </c>
    </row>
    <row r="3826" spans="1:2" x14ac:dyDescent="0.15">
      <c r="A3826" s="71" t="s">
        <v>2720</v>
      </c>
      <c r="B3826" s="69" t="s">
        <v>1639</v>
      </c>
    </row>
    <row r="3827" spans="1:2" x14ac:dyDescent="0.15">
      <c r="A3827" s="71" t="s">
        <v>2720</v>
      </c>
      <c r="B3827" s="69" t="s">
        <v>1639</v>
      </c>
    </row>
    <row r="3828" spans="1:2" x14ac:dyDescent="0.15">
      <c r="A3828" s="71" t="s">
        <v>2720</v>
      </c>
      <c r="B3828" s="69" t="s">
        <v>1640</v>
      </c>
    </row>
    <row r="3829" spans="1:2" x14ac:dyDescent="0.15">
      <c r="A3829" s="71" t="s">
        <v>2720</v>
      </c>
      <c r="B3829" s="69" t="s">
        <v>1640</v>
      </c>
    </row>
    <row r="3830" spans="1:2" x14ac:dyDescent="0.15">
      <c r="A3830" s="71" t="s">
        <v>2720</v>
      </c>
      <c r="B3830" s="69" t="s">
        <v>1640</v>
      </c>
    </row>
    <row r="3831" spans="1:2" x14ac:dyDescent="0.15">
      <c r="A3831" s="71" t="s">
        <v>2720</v>
      </c>
      <c r="B3831" s="69" t="s">
        <v>1640</v>
      </c>
    </row>
    <row r="3832" spans="1:2" x14ac:dyDescent="0.15">
      <c r="A3832" s="71" t="s">
        <v>2720</v>
      </c>
      <c r="B3832" s="69" t="s">
        <v>1640</v>
      </c>
    </row>
    <row r="3833" spans="1:2" x14ac:dyDescent="0.15">
      <c r="A3833" s="71" t="s">
        <v>2720</v>
      </c>
      <c r="B3833" s="69" t="s">
        <v>1640</v>
      </c>
    </row>
    <row r="3834" spans="1:2" x14ac:dyDescent="0.15">
      <c r="A3834" s="71" t="s">
        <v>2720</v>
      </c>
      <c r="B3834" s="69" t="s">
        <v>1640</v>
      </c>
    </row>
    <row r="3835" spans="1:2" x14ac:dyDescent="0.15">
      <c r="A3835" s="71" t="s">
        <v>2720</v>
      </c>
      <c r="B3835" s="69" t="s">
        <v>1640</v>
      </c>
    </row>
    <row r="3836" spans="1:2" x14ac:dyDescent="0.15">
      <c r="A3836" s="71" t="s">
        <v>2720</v>
      </c>
      <c r="B3836" s="69" t="s">
        <v>1640</v>
      </c>
    </row>
    <row r="3837" spans="1:2" x14ac:dyDescent="0.15">
      <c r="A3837" s="71" t="s">
        <v>2720</v>
      </c>
      <c r="B3837" s="69" t="s">
        <v>1640</v>
      </c>
    </row>
    <row r="3838" spans="1:2" x14ac:dyDescent="0.15">
      <c r="A3838" s="71" t="s">
        <v>2720</v>
      </c>
      <c r="B3838" s="69" t="s">
        <v>1640</v>
      </c>
    </row>
    <row r="3839" spans="1:2" x14ac:dyDescent="0.15">
      <c r="A3839" s="71" t="s">
        <v>2720</v>
      </c>
      <c r="B3839" s="69" t="s">
        <v>1640</v>
      </c>
    </row>
    <row r="3840" spans="1:2" x14ac:dyDescent="0.15">
      <c r="A3840" s="71" t="s">
        <v>2720</v>
      </c>
      <c r="B3840" s="69" t="s">
        <v>1641</v>
      </c>
    </row>
    <row r="3841" spans="1:2" x14ac:dyDescent="0.15">
      <c r="A3841" s="71" t="s">
        <v>2720</v>
      </c>
      <c r="B3841" s="69" t="s">
        <v>1641</v>
      </c>
    </row>
    <row r="3842" spans="1:2" x14ac:dyDescent="0.15">
      <c r="A3842" s="71" t="s">
        <v>2720</v>
      </c>
      <c r="B3842" s="69" t="s">
        <v>1641</v>
      </c>
    </row>
    <row r="3843" spans="1:2" x14ac:dyDescent="0.15">
      <c r="A3843" s="71" t="s">
        <v>2720</v>
      </c>
      <c r="B3843" s="69" t="s">
        <v>1641</v>
      </c>
    </row>
    <row r="3844" spans="1:2" x14ac:dyDescent="0.15">
      <c r="A3844" s="71" t="s">
        <v>2720</v>
      </c>
      <c r="B3844" s="69" t="s">
        <v>1641</v>
      </c>
    </row>
    <row r="3845" spans="1:2" x14ac:dyDescent="0.15">
      <c r="A3845" s="71" t="s">
        <v>2720</v>
      </c>
      <c r="B3845" s="69" t="s">
        <v>1641</v>
      </c>
    </row>
    <row r="3846" spans="1:2" x14ac:dyDescent="0.15">
      <c r="A3846" s="71" t="s">
        <v>2720</v>
      </c>
      <c r="B3846" s="69" t="s">
        <v>1641</v>
      </c>
    </row>
    <row r="3847" spans="1:2" x14ac:dyDescent="0.15">
      <c r="A3847" s="71" t="s">
        <v>2720</v>
      </c>
      <c r="B3847" s="69" t="s">
        <v>1641</v>
      </c>
    </row>
    <row r="3848" spans="1:2" x14ac:dyDescent="0.15">
      <c r="A3848" s="71" t="s">
        <v>2720</v>
      </c>
      <c r="B3848" s="69" t="s">
        <v>1641</v>
      </c>
    </row>
    <row r="3849" spans="1:2" x14ac:dyDescent="0.15">
      <c r="A3849" s="71" t="s">
        <v>2720</v>
      </c>
      <c r="B3849" s="69" t="s">
        <v>1641</v>
      </c>
    </row>
    <row r="3850" spans="1:2" x14ac:dyDescent="0.15">
      <c r="A3850" s="71" t="s">
        <v>2720</v>
      </c>
      <c r="B3850" s="69" t="s">
        <v>1641</v>
      </c>
    </row>
    <row r="3851" spans="1:2" x14ac:dyDescent="0.15">
      <c r="A3851" s="71" t="s">
        <v>2720</v>
      </c>
      <c r="B3851" s="69" t="s">
        <v>1641</v>
      </c>
    </row>
    <row r="3852" spans="1:2" x14ac:dyDescent="0.15">
      <c r="A3852" s="71" t="s">
        <v>2720</v>
      </c>
      <c r="B3852" s="69" t="s">
        <v>1642</v>
      </c>
    </row>
    <row r="3853" spans="1:2" x14ac:dyDescent="0.15">
      <c r="A3853" s="71" t="s">
        <v>2720</v>
      </c>
      <c r="B3853" s="69" t="s">
        <v>1642</v>
      </c>
    </row>
    <row r="3854" spans="1:2" x14ac:dyDescent="0.15">
      <c r="A3854" s="71" t="s">
        <v>2720</v>
      </c>
      <c r="B3854" s="69" t="s">
        <v>1642</v>
      </c>
    </row>
    <row r="3855" spans="1:2" x14ac:dyDescent="0.15">
      <c r="A3855" s="71" t="s">
        <v>2720</v>
      </c>
      <c r="B3855" s="69" t="s">
        <v>1642</v>
      </c>
    </row>
    <row r="3856" spans="1:2" x14ac:dyDescent="0.15">
      <c r="A3856" s="71" t="s">
        <v>2720</v>
      </c>
      <c r="B3856" s="69" t="s">
        <v>1642</v>
      </c>
    </row>
    <row r="3857" spans="1:2" x14ac:dyDescent="0.15">
      <c r="A3857" s="71" t="s">
        <v>2720</v>
      </c>
      <c r="B3857" s="69" t="s">
        <v>1642</v>
      </c>
    </row>
    <row r="3858" spans="1:2" x14ac:dyDescent="0.15">
      <c r="A3858" s="71" t="s">
        <v>2720</v>
      </c>
      <c r="B3858" s="69" t="s">
        <v>1642</v>
      </c>
    </row>
    <row r="3859" spans="1:2" x14ac:dyDescent="0.15">
      <c r="A3859" s="71" t="s">
        <v>2720</v>
      </c>
      <c r="B3859" s="69" t="s">
        <v>1642</v>
      </c>
    </row>
    <row r="3860" spans="1:2" x14ac:dyDescent="0.15">
      <c r="A3860" s="71" t="s">
        <v>2720</v>
      </c>
      <c r="B3860" s="69" t="s">
        <v>1642</v>
      </c>
    </row>
    <row r="3861" spans="1:2" x14ac:dyDescent="0.15">
      <c r="A3861" s="71" t="s">
        <v>2720</v>
      </c>
      <c r="B3861" s="69" t="s">
        <v>1642</v>
      </c>
    </row>
    <row r="3862" spans="1:2" x14ac:dyDescent="0.15">
      <c r="A3862" s="71" t="s">
        <v>2720</v>
      </c>
      <c r="B3862" s="69" t="s">
        <v>1642</v>
      </c>
    </row>
    <row r="3863" spans="1:2" x14ac:dyDescent="0.15">
      <c r="A3863" s="71" t="s">
        <v>2720</v>
      </c>
      <c r="B3863" s="69" t="s">
        <v>1642</v>
      </c>
    </row>
    <row r="3864" spans="1:2" x14ac:dyDescent="0.15">
      <c r="A3864" s="71" t="s">
        <v>2720</v>
      </c>
      <c r="B3864" s="69" t="s">
        <v>1642</v>
      </c>
    </row>
    <row r="3865" spans="1:2" x14ac:dyDescent="0.15">
      <c r="A3865" s="71" t="s">
        <v>2720</v>
      </c>
      <c r="B3865" s="69" t="s">
        <v>1643</v>
      </c>
    </row>
    <row r="3866" spans="1:2" x14ac:dyDescent="0.15">
      <c r="A3866" s="71" t="s">
        <v>2720</v>
      </c>
      <c r="B3866" s="69" t="s">
        <v>1643</v>
      </c>
    </row>
    <row r="3867" spans="1:2" x14ac:dyDescent="0.15">
      <c r="A3867" s="71" t="s">
        <v>2720</v>
      </c>
      <c r="B3867" s="69" t="s">
        <v>1643</v>
      </c>
    </row>
    <row r="3868" spans="1:2" x14ac:dyDescent="0.15">
      <c r="A3868" s="71" t="s">
        <v>2720</v>
      </c>
      <c r="B3868" s="69" t="s">
        <v>1643</v>
      </c>
    </row>
    <row r="3869" spans="1:2" x14ac:dyDescent="0.15">
      <c r="A3869" s="71" t="s">
        <v>2720</v>
      </c>
      <c r="B3869" s="69" t="s">
        <v>1643</v>
      </c>
    </row>
    <row r="3870" spans="1:2" x14ac:dyDescent="0.15">
      <c r="A3870" s="71" t="s">
        <v>2720</v>
      </c>
      <c r="B3870" s="69" t="s">
        <v>1643</v>
      </c>
    </row>
    <row r="3871" spans="1:2" x14ac:dyDescent="0.15">
      <c r="A3871" s="71" t="s">
        <v>2720</v>
      </c>
      <c r="B3871" s="69" t="s">
        <v>1643</v>
      </c>
    </row>
    <row r="3872" spans="1:2" x14ac:dyDescent="0.15">
      <c r="A3872" s="71" t="s">
        <v>2720</v>
      </c>
      <c r="B3872" s="69" t="s">
        <v>1643</v>
      </c>
    </row>
    <row r="3873" spans="1:2" x14ac:dyDescent="0.15">
      <c r="A3873" s="71" t="s">
        <v>2720</v>
      </c>
      <c r="B3873" s="69" t="s">
        <v>1643</v>
      </c>
    </row>
    <row r="3874" spans="1:2" x14ac:dyDescent="0.15">
      <c r="A3874" s="71" t="s">
        <v>2720</v>
      </c>
      <c r="B3874" s="69" t="s">
        <v>1643</v>
      </c>
    </row>
    <row r="3875" spans="1:2" x14ac:dyDescent="0.15">
      <c r="A3875" s="71" t="s">
        <v>2720</v>
      </c>
      <c r="B3875" s="69" t="s">
        <v>1643</v>
      </c>
    </row>
    <row r="3876" spans="1:2" x14ac:dyDescent="0.15">
      <c r="A3876" s="71" t="s">
        <v>2720</v>
      </c>
      <c r="B3876" s="69" t="s">
        <v>1643</v>
      </c>
    </row>
    <row r="3877" spans="1:2" x14ac:dyDescent="0.15">
      <c r="A3877" s="71" t="s">
        <v>2720</v>
      </c>
      <c r="B3877" s="69" t="s">
        <v>1644</v>
      </c>
    </row>
    <row r="3878" spans="1:2" x14ac:dyDescent="0.15">
      <c r="A3878" s="71" t="s">
        <v>2720</v>
      </c>
      <c r="B3878" s="69" t="s">
        <v>1644</v>
      </c>
    </row>
    <row r="3879" spans="1:2" x14ac:dyDescent="0.15">
      <c r="A3879" s="71" t="s">
        <v>2720</v>
      </c>
      <c r="B3879" s="69" t="s">
        <v>1644</v>
      </c>
    </row>
    <row r="3880" spans="1:2" x14ac:dyDescent="0.15">
      <c r="A3880" s="71" t="s">
        <v>2720</v>
      </c>
      <c r="B3880" s="69" t="s">
        <v>1644</v>
      </c>
    </row>
    <row r="3881" spans="1:2" x14ac:dyDescent="0.15">
      <c r="A3881" s="71" t="s">
        <v>2720</v>
      </c>
      <c r="B3881" s="69" t="s">
        <v>1644</v>
      </c>
    </row>
    <row r="3882" spans="1:2" x14ac:dyDescent="0.15">
      <c r="A3882" s="71" t="s">
        <v>2720</v>
      </c>
      <c r="B3882" s="69" t="s">
        <v>1644</v>
      </c>
    </row>
    <row r="3883" spans="1:2" x14ac:dyDescent="0.15">
      <c r="A3883" s="71" t="s">
        <v>2720</v>
      </c>
      <c r="B3883" s="69" t="s">
        <v>1644</v>
      </c>
    </row>
    <row r="3884" spans="1:2" x14ac:dyDescent="0.15">
      <c r="A3884" s="71" t="s">
        <v>2720</v>
      </c>
      <c r="B3884" s="69" t="s">
        <v>1644</v>
      </c>
    </row>
    <row r="3885" spans="1:2" x14ac:dyDescent="0.15">
      <c r="A3885" s="71" t="s">
        <v>2720</v>
      </c>
      <c r="B3885" s="69" t="s">
        <v>1644</v>
      </c>
    </row>
    <row r="3886" spans="1:2" x14ac:dyDescent="0.15">
      <c r="A3886" s="71" t="s">
        <v>2720</v>
      </c>
      <c r="B3886" s="69" t="s">
        <v>1644</v>
      </c>
    </row>
    <row r="3887" spans="1:2" x14ac:dyDescent="0.15">
      <c r="A3887" s="71" t="s">
        <v>2720</v>
      </c>
      <c r="B3887" s="69" t="s">
        <v>1645</v>
      </c>
    </row>
    <row r="3888" spans="1:2" x14ac:dyDescent="0.15">
      <c r="A3888" s="71" t="s">
        <v>2720</v>
      </c>
      <c r="B3888" s="69" t="s">
        <v>1645</v>
      </c>
    </row>
    <row r="3889" spans="1:2" x14ac:dyDescent="0.15">
      <c r="A3889" s="71" t="s">
        <v>2720</v>
      </c>
      <c r="B3889" s="69" t="s">
        <v>1645</v>
      </c>
    </row>
    <row r="3890" spans="1:2" x14ac:dyDescent="0.15">
      <c r="A3890" s="71" t="s">
        <v>2720</v>
      </c>
      <c r="B3890" s="69" t="s">
        <v>1645</v>
      </c>
    </row>
    <row r="3891" spans="1:2" x14ac:dyDescent="0.15">
      <c r="A3891" s="71" t="s">
        <v>2720</v>
      </c>
      <c r="B3891" s="69" t="s">
        <v>1645</v>
      </c>
    </row>
    <row r="3892" spans="1:2" x14ac:dyDescent="0.15">
      <c r="A3892" s="71" t="s">
        <v>2720</v>
      </c>
      <c r="B3892" s="69" t="s">
        <v>1645</v>
      </c>
    </row>
    <row r="3893" spans="1:2" x14ac:dyDescent="0.15">
      <c r="A3893" s="71" t="s">
        <v>2720</v>
      </c>
      <c r="B3893" s="69" t="s">
        <v>1645</v>
      </c>
    </row>
    <row r="3894" spans="1:2" x14ac:dyDescent="0.15">
      <c r="A3894" s="71" t="s">
        <v>2720</v>
      </c>
      <c r="B3894" s="69" t="s">
        <v>1645</v>
      </c>
    </row>
    <row r="3895" spans="1:2" x14ac:dyDescent="0.15">
      <c r="A3895" s="71" t="s">
        <v>2720</v>
      </c>
      <c r="B3895" s="69" t="s">
        <v>1645</v>
      </c>
    </row>
    <row r="3896" spans="1:2" x14ac:dyDescent="0.15">
      <c r="A3896" s="71" t="s">
        <v>2720</v>
      </c>
      <c r="B3896" s="69" t="s">
        <v>1645</v>
      </c>
    </row>
    <row r="3897" spans="1:2" x14ac:dyDescent="0.15">
      <c r="A3897" s="71" t="s">
        <v>2720</v>
      </c>
      <c r="B3897" s="69" t="s">
        <v>1645</v>
      </c>
    </row>
    <row r="3898" spans="1:2" x14ac:dyDescent="0.15">
      <c r="A3898" s="71" t="s">
        <v>2720</v>
      </c>
      <c r="B3898" s="69" t="s">
        <v>1645</v>
      </c>
    </row>
    <row r="3899" spans="1:2" x14ac:dyDescent="0.15">
      <c r="A3899" s="71" t="s">
        <v>2720</v>
      </c>
      <c r="B3899" s="69" t="s">
        <v>1646</v>
      </c>
    </row>
    <row r="3900" spans="1:2" x14ac:dyDescent="0.15">
      <c r="A3900" s="71" t="s">
        <v>2720</v>
      </c>
      <c r="B3900" s="69" t="s">
        <v>1647</v>
      </c>
    </row>
    <row r="3901" spans="1:2" x14ac:dyDescent="0.15">
      <c r="A3901" s="71" t="s">
        <v>2720</v>
      </c>
      <c r="B3901" s="69" t="s">
        <v>1647</v>
      </c>
    </row>
    <row r="3902" spans="1:2" x14ac:dyDescent="0.15">
      <c r="A3902" s="71" t="s">
        <v>2720</v>
      </c>
      <c r="B3902" s="69" t="s">
        <v>1647</v>
      </c>
    </row>
    <row r="3903" spans="1:2" x14ac:dyDescent="0.15">
      <c r="A3903" s="71" t="s">
        <v>2720</v>
      </c>
      <c r="B3903" s="69" t="s">
        <v>1647</v>
      </c>
    </row>
    <row r="3904" spans="1:2" x14ac:dyDescent="0.15">
      <c r="A3904" s="71" t="s">
        <v>2720</v>
      </c>
      <c r="B3904" s="69" t="s">
        <v>1648</v>
      </c>
    </row>
    <row r="3905" spans="1:2" x14ac:dyDescent="0.15">
      <c r="A3905" s="71" t="s">
        <v>2720</v>
      </c>
      <c r="B3905" s="69" t="s">
        <v>1648</v>
      </c>
    </row>
    <row r="3906" spans="1:2" x14ac:dyDescent="0.15">
      <c r="A3906" s="71" t="s">
        <v>2720</v>
      </c>
      <c r="B3906" s="69" t="s">
        <v>1648</v>
      </c>
    </row>
    <row r="3907" spans="1:2" x14ac:dyDescent="0.15">
      <c r="A3907" s="71" t="s">
        <v>2720</v>
      </c>
      <c r="B3907" s="69" t="s">
        <v>1648</v>
      </c>
    </row>
    <row r="3908" spans="1:2" x14ac:dyDescent="0.15">
      <c r="A3908" s="71" t="s">
        <v>2720</v>
      </c>
      <c r="B3908" s="69" t="s">
        <v>1648</v>
      </c>
    </row>
    <row r="3909" spans="1:2" x14ac:dyDescent="0.15">
      <c r="A3909" s="71" t="s">
        <v>2720</v>
      </c>
      <c r="B3909" s="69" t="s">
        <v>1648</v>
      </c>
    </row>
    <row r="3910" spans="1:2" x14ac:dyDescent="0.15">
      <c r="A3910" s="71" t="s">
        <v>2720</v>
      </c>
      <c r="B3910" s="69" t="s">
        <v>1648</v>
      </c>
    </row>
    <row r="3911" spans="1:2" x14ac:dyDescent="0.15">
      <c r="A3911" s="71" t="s">
        <v>2720</v>
      </c>
      <c r="B3911" s="69" t="s">
        <v>1648</v>
      </c>
    </row>
    <row r="3912" spans="1:2" x14ac:dyDescent="0.15">
      <c r="A3912" s="71" t="s">
        <v>2720</v>
      </c>
      <c r="B3912" s="69" t="s">
        <v>1649</v>
      </c>
    </row>
    <row r="3913" spans="1:2" x14ac:dyDescent="0.15">
      <c r="A3913" s="71" t="s">
        <v>2720</v>
      </c>
      <c r="B3913" s="69" t="s">
        <v>1649</v>
      </c>
    </row>
    <row r="3914" spans="1:2" x14ac:dyDescent="0.15">
      <c r="A3914" s="71" t="s">
        <v>2720</v>
      </c>
      <c r="B3914" s="69" t="s">
        <v>1649</v>
      </c>
    </row>
    <row r="3915" spans="1:2" x14ac:dyDescent="0.15">
      <c r="A3915" s="71" t="s">
        <v>2720</v>
      </c>
      <c r="B3915" s="69" t="s">
        <v>1649</v>
      </c>
    </row>
    <row r="3916" spans="1:2" x14ac:dyDescent="0.15">
      <c r="A3916" s="71" t="s">
        <v>2720</v>
      </c>
      <c r="B3916" s="69" t="s">
        <v>1649</v>
      </c>
    </row>
    <row r="3917" spans="1:2" x14ac:dyDescent="0.15">
      <c r="A3917" s="71" t="s">
        <v>2720</v>
      </c>
      <c r="B3917" s="69" t="s">
        <v>1649</v>
      </c>
    </row>
    <row r="3918" spans="1:2" x14ac:dyDescent="0.15">
      <c r="A3918" s="71" t="s">
        <v>2720</v>
      </c>
      <c r="B3918" s="69" t="s">
        <v>1649</v>
      </c>
    </row>
    <row r="3919" spans="1:2" x14ac:dyDescent="0.15">
      <c r="A3919" s="71" t="s">
        <v>2720</v>
      </c>
      <c r="B3919" s="69" t="s">
        <v>1649</v>
      </c>
    </row>
    <row r="3920" spans="1:2" x14ac:dyDescent="0.15">
      <c r="A3920" s="71" t="s">
        <v>2720</v>
      </c>
      <c r="B3920" s="69" t="s">
        <v>1649</v>
      </c>
    </row>
    <row r="3921" spans="1:2" x14ac:dyDescent="0.15">
      <c r="A3921" s="71" t="s">
        <v>2720</v>
      </c>
      <c r="B3921" s="69" t="s">
        <v>1649</v>
      </c>
    </row>
    <row r="3922" spans="1:2" x14ac:dyDescent="0.15">
      <c r="A3922" s="71" t="s">
        <v>2720</v>
      </c>
      <c r="B3922" s="69" t="s">
        <v>1650</v>
      </c>
    </row>
    <row r="3923" spans="1:2" x14ac:dyDescent="0.15">
      <c r="A3923" s="71" t="s">
        <v>2720</v>
      </c>
      <c r="B3923" s="69" t="s">
        <v>1650</v>
      </c>
    </row>
    <row r="3924" spans="1:2" x14ac:dyDescent="0.15">
      <c r="A3924" s="71" t="s">
        <v>2720</v>
      </c>
      <c r="B3924" s="69" t="s">
        <v>1650</v>
      </c>
    </row>
    <row r="3925" spans="1:2" x14ac:dyDescent="0.15">
      <c r="A3925" s="71" t="s">
        <v>2720</v>
      </c>
      <c r="B3925" s="69" t="s">
        <v>1650</v>
      </c>
    </row>
    <row r="3926" spans="1:2" x14ac:dyDescent="0.15">
      <c r="A3926" s="71" t="s">
        <v>2720</v>
      </c>
      <c r="B3926" s="69" t="s">
        <v>1650</v>
      </c>
    </row>
    <row r="3927" spans="1:2" x14ac:dyDescent="0.15">
      <c r="A3927" s="71" t="s">
        <v>2720</v>
      </c>
      <c r="B3927" s="69" t="s">
        <v>1650</v>
      </c>
    </row>
    <row r="3928" spans="1:2" x14ac:dyDescent="0.15">
      <c r="A3928" s="71" t="s">
        <v>2720</v>
      </c>
      <c r="B3928" s="69" t="s">
        <v>1650</v>
      </c>
    </row>
    <row r="3929" spans="1:2" x14ac:dyDescent="0.15">
      <c r="A3929" s="71" t="s">
        <v>2720</v>
      </c>
      <c r="B3929" s="69" t="s">
        <v>1650</v>
      </c>
    </row>
    <row r="3930" spans="1:2" x14ac:dyDescent="0.15">
      <c r="A3930" s="71" t="s">
        <v>2720</v>
      </c>
      <c r="B3930" s="69" t="s">
        <v>1650</v>
      </c>
    </row>
    <row r="3931" spans="1:2" x14ac:dyDescent="0.15">
      <c r="A3931" s="71" t="s">
        <v>2720</v>
      </c>
      <c r="B3931" s="69" t="s">
        <v>1650</v>
      </c>
    </row>
    <row r="3932" spans="1:2" x14ac:dyDescent="0.15">
      <c r="A3932" s="71" t="s">
        <v>2720</v>
      </c>
      <c r="B3932" s="69" t="s">
        <v>1650</v>
      </c>
    </row>
    <row r="3933" spans="1:2" x14ac:dyDescent="0.15">
      <c r="A3933" s="71" t="s">
        <v>2720</v>
      </c>
      <c r="B3933" s="69" t="s">
        <v>1651</v>
      </c>
    </row>
    <row r="3934" spans="1:2" x14ac:dyDescent="0.15">
      <c r="A3934" s="71" t="s">
        <v>2720</v>
      </c>
      <c r="B3934" s="69" t="s">
        <v>1651</v>
      </c>
    </row>
    <row r="3935" spans="1:2" x14ac:dyDescent="0.15">
      <c r="A3935" s="71" t="s">
        <v>2720</v>
      </c>
      <c r="B3935" s="69" t="s">
        <v>1651</v>
      </c>
    </row>
    <row r="3936" spans="1:2" x14ac:dyDescent="0.15">
      <c r="A3936" s="71" t="s">
        <v>2720</v>
      </c>
      <c r="B3936" s="69" t="s">
        <v>1651</v>
      </c>
    </row>
    <row r="3937" spans="1:2" x14ac:dyDescent="0.15">
      <c r="A3937" s="71" t="s">
        <v>2720</v>
      </c>
      <c r="B3937" s="69" t="s">
        <v>1651</v>
      </c>
    </row>
    <row r="3938" spans="1:2" x14ac:dyDescent="0.15">
      <c r="A3938" s="71" t="s">
        <v>2720</v>
      </c>
      <c r="B3938" s="69" t="s">
        <v>1651</v>
      </c>
    </row>
    <row r="3939" spans="1:2" x14ac:dyDescent="0.15">
      <c r="A3939" s="71" t="s">
        <v>2720</v>
      </c>
      <c r="B3939" s="69" t="s">
        <v>1651</v>
      </c>
    </row>
    <row r="3940" spans="1:2" x14ac:dyDescent="0.15">
      <c r="A3940" s="71" t="s">
        <v>2720</v>
      </c>
      <c r="B3940" s="69" t="s">
        <v>1651</v>
      </c>
    </row>
    <row r="3941" spans="1:2" x14ac:dyDescent="0.15">
      <c r="A3941" s="71" t="s">
        <v>2720</v>
      </c>
      <c r="B3941" s="69" t="s">
        <v>1651</v>
      </c>
    </row>
    <row r="3942" spans="1:2" x14ac:dyDescent="0.15">
      <c r="A3942" s="71" t="s">
        <v>2720</v>
      </c>
      <c r="B3942" s="69" t="s">
        <v>1651</v>
      </c>
    </row>
    <row r="3943" spans="1:2" x14ac:dyDescent="0.15">
      <c r="A3943" s="71" t="s">
        <v>2720</v>
      </c>
      <c r="B3943" s="69" t="s">
        <v>1651</v>
      </c>
    </row>
    <row r="3944" spans="1:2" x14ac:dyDescent="0.15">
      <c r="A3944" s="71" t="s">
        <v>2720</v>
      </c>
      <c r="B3944" s="69" t="s">
        <v>1651</v>
      </c>
    </row>
    <row r="3945" spans="1:2" x14ac:dyDescent="0.15">
      <c r="A3945" s="71" t="s">
        <v>2720</v>
      </c>
      <c r="B3945" s="69" t="s">
        <v>1652</v>
      </c>
    </row>
    <row r="3946" spans="1:2" x14ac:dyDescent="0.15">
      <c r="A3946" s="71" t="s">
        <v>2720</v>
      </c>
      <c r="B3946" s="69" t="s">
        <v>1652</v>
      </c>
    </row>
    <row r="3947" spans="1:2" x14ac:dyDescent="0.15">
      <c r="A3947" s="71" t="s">
        <v>2720</v>
      </c>
      <c r="B3947" s="69" t="s">
        <v>1652</v>
      </c>
    </row>
    <row r="3948" spans="1:2" x14ac:dyDescent="0.15">
      <c r="A3948" s="71" t="s">
        <v>2720</v>
      </c>
      <c r="B3948" s="69" t="s">
        <v>1652</v>
      </c>
    </row>
    <row r="3949" spans="1:2" x14ac:dyDescent="0.15">
      <c r="A3949" s="71" t="s">
        <v>2720</v>
      </c>
      <c r="B3949" s="69" t="s">
        <v>1652</v>
      </c>
    </row>
    <row r="3950" spans="1:2" x14ac:dyDescent="0.15">
      <c r="A3950" s="71" t="s">
        <v>2720</v>
      </c>
      <c r="B3950" s="69" t="s">
        <v>1652</v>
      </c>
    </row>
    <row r="3951" spans="1:2" x14ac:dyDescent="0.15">
      <c r="A3951" s="71" t="s">
        <v>2720</v>
      </c>
      <c r="B3951" s="69" t="s">
        <v>1652</v>
      </c>
    </row>
    <row r="3952" spans="1:2" x14ac:dyDescent="0.15">
      <c r="A3952" s="71" t="s">
        <v>2720</v>
      </c>
      <c r="B3952" s="69" t="s">
        <v>1652</v>
      </c>
    </row>
    <row r="3953" spans="1:2" x14ac:dyDescent="0.15">
      <c r="A3953" s="71" t="s">
        <v>2720</v>
      </c>
      <c r="B3953" s="69" t="s">
        <v>1652</v>
      </c>
    </row>
    <row r="3954" spans="1:2" x14ac:dyDescent="0.15">
      <c r="A3954" s="71" t="s">
        <v>2720</v>
      </c>
      <c r="B3954" s="69" t="s">
        <v>1652</v>
      </c>
    </row>
    <row r="3955" spans="1:2" x14ac:dyDescent="0.15">
      <c r="A3955" s="71" t="s">
        <v>2720</v>
      </c>
      <c r="B3955" s="69" t="s">
        <v>1652</v>
      </c>
    </row>
    <row r="3956" spans="1:2" x14ac:dyDescent="0.15">
      <c r="A3956" s="71" t="s">
        <v>2720</v>
      </c>
      <c r="B3956" s="69" t="s">
        <v>1652</v>
      </c>
    </row>
    <row r="3957" spans="1:2" x14ac:dyDescent="0.15">
      <c r="A3957" s="71" t="s">
        <v>2720</v>
      </c>
      <c r="B3957" s="69" t="s">
        <v>1653</v>
      </c>
    </row>
    <row r="3958" spans="1:2" x14ac:dyDescent="0.15">
      <c r="A3958" s="71" t="s">
        <v>2720</v>
      </c>
      <c r="B3958" s="69" t="s">
        <v>1653</v>
      </c>
    </row>
    <row r="3959" spans="1:2" x14ac:dyDescent="0.15">
      <c r="A3959" s="71" t="s">
        <v>2720</v>
      </c>
      <c r="B3959" s="69" t="s">
        <v>1653</v>
      </c>
    </row>
    <row r="3960" spans="1:2" x14ac:dyDescent="0.15">
      <c r="A3960" s="71" t="s">
        <v>2720</v>
      </c>
      <c r="B3960" s="69" t="s">
        <v>1653</v>
      </c>
    </row>
    <row r="3961" spans="1:2" x14ac:dyDescent="0.15">
      <c r="A3961" s="71" t="s">
        <v>2720</v>
      </c>
      <c r="B3961" s="69" t="s">
        <v>1653</v>
      </c>
    </row>
    <row r="3962" spans="1:2" x14ac:dyDescent="0.15">
      <c r="A3962" s="71" t="s">
        <v>2720</v>
      </c>
      <c r="B3962" s="69" t="s">
        <v>1653</v>
      </c>
    </row>
    <row r="3963" spans="1:2" x14ac:dyDescent="0.15">
      <c r="A3963" s="71" t="s">
        <v>2720</v>
      </c>
      <c r="B3963" s="69" t="s">
        <v>1653</v>
      </c>
    </row>
    <row r="3964" spans="1:2" x14ac:dyDescent="0.15">
      <c r="A3964" s="71" t="s">
        <v>2720</v>
      </c>
      <c r="B3964" s="69" t="s">
        <v>1653</v>
      </c>
    </row>
    <row r="3965" spans="1:2" x14ac:dyDescent="0.15">
      <c r="A3965" s="71" t="s">
        <v>2720</v>
      </c>
      <c r="B3965" s="69" t="s">
        <v>1653</v>
      </c>
    </row>
    <row r="3966" spans="1:2" x14ac:dyDescent="0.15">
      <c r="A3966" s="71" t="s">
        <v>2720</v>
      </c>
      <c r="B3966" s="69" t="s">
        <v>1653</v>
      </c>
    </row>
    <row r="3967" spans="1:2" x14ac:dyDescent="0.15">
      <c r="A3967" s="71" t="s">
        <v>2720</v>
      </c>
      <c r="B3967" s="69" t="s">
        <v>1653</v>
      </c>
    </row>
    <row r="3968" spans="1:2" x14ac:dyDescent="0.15">
      <c r="A3968" s="71" t="s">
        <v>2720</v>
      </c>
      <c r="B3968" s="69" t="s">
        <v>1654</v>
      </c>
    </row>
    <row r="3969" spans="1:2" x14ac:dyDescent="0.15">
      <c r="A3969" s="71" t="s">
        <v>2720</v>
      </c>
      <c r="B3969" s="69" t="s">
        <v>1654</v>
      </c>
    </row>
    <row r="3970" spans="1:2" x14ac:dyDescent="0.15">
      <c r="A3970" s="71" t="s">
        <v>2720</v>
      </c>
      <c r="B3970" s="69" t="s">
        <v>1654</v>
      </c>
    </row>
    <row r="3971" spans="1:2" x14ac:dyDescent="0.15">
      <c r="A3971" s="71" t="s">
        <v>2720</v>
      </c>
      <c r="B3971" s="69" t="s">
        <v>1654</v>
      </c>
    </row>
    <row r="3972" spans="1:2" x14ac:dyDescent="0.15">
      <c r="A3972" s="71" t="s">
        <v>2720</v>
      </c>
      <c r="B3972" s="69" t="s">
        <v>1654</v>
      </c>
    </row>
    <row r="3973" spans="1:2" x14ac:dyDescent="0.15">
      <c r="A3973" s="71" t="s">
        <v>2720</v>
      </c>
      <c r="B3973" s="69" t="s">
        <v>1654</v>
      </c>
    </row>
    <row r="3974" spans="1:2" x14ac:dyDescent="0.15">
      <c r="A3974" s="71" t="s">
        <v>2720</v>
      </c>
      <c r="B3974" s="69" t="s">
        <v>1654</v>
      </c>
    </row>
    <row r="3975" spans="1:2" x14ac:dyDescent="0.15">
      <c r="A3975" s="71" t="s">
        <v>2720</v>
      </c>
      <c r="B3975" s="69" t="s">
        <v>1654</v>
      </c>
    </row>
    <row r="3976" spans="1:2" x14ac:dyDescent="0.15">
      <c r="A3976" s="71" t="s">
        <v>2720</v>
      </c>
      <c r="B3976" s="69" t="s">
        <v>1654</v>
      </c>
    </row>
    <row r="3977" spans="1:2" x14ac:dyDescent="0.15">
      <c r="A3977" s="71" t="s">
        <v>2720</v>
      </c>
      <c r="B3977" s="69" t="s">
        <v>1654</v>
      </c>
    </row>
    <row r="3978" spans="1:2" x14ac:dyDescent="0.15">
      <c r="A3978" s="71" t="s">
        <v>2720</v>
      </c>
      <c r="B3978" s="69" t="s">
        <v>1654</v>
      </c>
    </row>
    <row r="3979" spans="1:2" x14ac:dyDescent="0.15">
      <c r="A3979" s="71" t="s">
        <v>2720</v>
      </c>
      <c r="B3979" s="69" t="s">
        <v>1654</v>
      </c>
    </row>
    <row r="3980" spans="1:2" x14ac:dyDescent="0.15">
      <c r="A3980" s="71" t="s">
        <v>2720</v>
      </c>
      <c r="B3980" s="69" t="s">
        <v>1655</v>
      </c>
    </row>
    <row r="3981" spans="1:2" x14ac:dyDescent="0.15">
      <c r="A3981" s="71" t="s">
        <v>2720</v>
      </c>
      <c r="B3981" s="69" t="s">
        <v>1655</v>
      </c>
    </row>
    <row r="3982" spans="1:2" x14ac:dyDescent="0.15">
      <c r="A3982" s="71" t="s">
        <v>2720</v>
      </c>
      <c r="B3982" s="69" t="s">
        <v>1655</v>
      </c>
    </row>
    <row r="3983" spans="1:2" x14ac:dyDescent="0.15">
      <c r="A3983" s="71" t="s">
        <v>2720</v>
      </c>
      <c r="B3983" s="69" t="s">
        <v>1656</v>
      </c>
    </row>
    <row r="3984" spans="1:2" x14ac:dyDescent="0.15">
      <c r="A3984" s="71" t="s">
        <v>2720</v>
      </c>
      <c r="B3984" s="69" t="s">
        <v>1656</v>
      </c>
    </row>
    <row r="3985" spans="1:2" x14ac:dyDescent="0.15">
      <c r="A3985" s="71" t="s">
        <v>2720</v>
      </c>
      <c r="B3985" s="69" t="s">
        <v>1656</v>
      </c>
    </row>
    <row r="3986" spans="1:2" x14ac:dyDescent="0.15">
      <c r="A3986" s="71" t="s">
        <v>2720</v>
      </c>
      <c r="B3986" s="69" t="s">
        <v>1656</v>
      </c>
    </row>
    <row r="3987" spans="1:2" x14ac:dyDescent="0.15">
      <c r="A3987" s="71" t="s">
        <v>2720</v>
      </c>
      <c r="B3987" s="69" t="s">
        <v>1656</v>
      </c>
    </row>
    <row r="3988" spans="1:2" x14ac:dyDescent="0.15">
      <c r="A3988" s="71" t="s">
        <v>2720</v>
      </c>
      <c r="B3988" s="69" t="s">
        <v>1656</v>
      </c>
    </row>
    <row r="3989" spans="1:2" x14ac:dyDescent="0.15">
      <c r="A3989" s="71" t="s">
        <v>2720</v>
      </c>
      <c r="B3989" s="69" t="s">
        <v>1656</v>
      </c>
    </row>
    <row r="3990" spans="1:2" x14ac:dyDescent="0.15">
      <c r="A3990" s="71" t="s">
        <v>2720</v>
      </c>
      <c r="B3990" s="69" t="s">
        <v>1657</v>
      </c>
    </row>
    <row r="3991" spans="1:2" x14ac:dyDescent="0.15">
      <c r="A3991" s="71" t="s">
        <v>2720</v>
      </c>
      <c r="B3991" s="69" t="s">
        <v>1657</v>
      </c>
    </row>
    <row r="3992" spans="1:2" x14ac:dyDescent="0.15">
      <c r="A3992" s="71" t="s">
        <v>2720</v>
      </c>
      <c r="B3992" s="69" t="s">
        <v>1657</v>
      </c>
    </row>
    <row r="3993" spans="1:2" x14ac:dyDescent="0.15">
      <c r="A3993" s="71" t="s">
        <v>2720</v>
      </c>
      <c r="B3993" s="69" t="s">
        <v>1657</v>
      </c>
    </row>
    <row r="3994" spans="1:2" x14ac:dyDescent="0.15">
      <c r="A3994" s="71" t="s">
        <v>2720</v>
      </c>
      <c r="B3994" s="69" t="s">
        <v>1657</v>
      </c>
    </row>
    <row r="3995" spans="1:2" x14ac:dyDescent="0.15">
      <c r="A3995" s="71" t="s">
        <v>2720</v>
      </c>
      <c r="B3995" s="69" t="s">
        <v>1657</v>
      </c>
    </row>
    <row r="3996" spans="1:2" x14ac:dyDescent="0.15">
      <c r="A3996" s="71" t="s">
        <v>2720</v>
      </c>
      <c r="B3996" s="69" t="s">
        <v>1657</v>
      </c>
    </row>
    <row r="3997" spans="1:2" x14ac:dyDescent="0.15">
      <c r="A3997" s="71" t="s">
        <v>2720</v>
      </c>
      <c r="B3997" s="69" t="s">
        <v>1657</v>
      </c>
    </row>
    <row r="3998" spans="1:2" x14ac:dyDescent="0.15">
      <c r="A3998" s="71" t="s">
        <v>2720</v>
      </c>
      <c r="B3998" s="69" t="s">
        <v>1657</v>
      </c>
    </row>
    <row r="3999" spans="1:2" x14ac:dyDescent="0.15">
      <c r="A3999" s="71" t="s">
        <v>2720</v>
      </c>
      <c r="B3999" s="69" t="s">
        <v>1657</v>
      </c>
    </row>
    <row r="4000" spans="1:2" x14ac:dyDescent="0.15">
      <c r="A4000" s="71" t="s">
        <v>2720</v>
      </c>
      <c r="B4000" s="69" t="s">
        <v>1657</v>
      </c>
    </row>
    <row r="4001" spans="1:2" x14ac:dyDescent="0.15">
      <c r="A4001" s="71" t="s">
        <v>2720</v>
      </c>
      <c r="B4001" s="69" t="s">
        <v>1657</v>
      </c>
    </row>
    <row r="4002" spans="1:2" x14ac:dyDescent="0.15">
      <c r="A4002" s="71" t="s">
        <v>2720</v>
      </c>
      <c r="B4002" s="69" t="s">
        <v>1657</v>
      </c>
    </row>
    <row r="4003" spans="1:2" x14ac:dyDescent="0.15">
      <c r="A4003" s="71" t="s">
        <v>2720</v>
      </c>
      <c r="B4003" s="69" t="s">
        <v>1657</v>
      </c>
    </row>
    <row r="4004" spans="1:2" x14ac:dyDescent="0.15">
      <c r="A4004" s="71" t="s">
        <v>2720</v>
      </c>
      <c r="B4004" s="69" t="s">
        <v>1657</v>
      </c>
    </row>
    <row r="4005" spans="1:2" x14ac:dyDescent="0.15">
      <c r="A4005" s="71" t="s">
        <v>2720</v>
      </c>
      <c r="B4005" s="69" t="s">
        <v>1657</v>
      </c>
    </row>
    <row r="4006" spans="1:2" x14ac:dyDescent="0.15">
      <c r="A4006" s="71" t="s">
        <v>2720</v>
      </c>
      <c r="B4006" s="69" t="s">
        <v>1658</v>
      </c>
    </row>
    <row r="4007" spans="1:2" x14ac:dyDescent="0.15">
      <c r="A4007" s="71" t="s">
        <v>2720</v>
      </c>
      <c r="B4007" s="69" t="s">
        <v>1658</v>
      </c>
    </row>
    <row r="4008" spans="1:2" x14ac:dyDescent="0.15">
      <c r="A4008" s="71" t="s">
        <v>2720</v>
      </c>
      <c r="B4008" s="69" t="s">
        <v>1658</v>
      </c>
    </row>
    <row r="4009" spans="1:2" x14ac:dyDescent="0.15">
      <c r="A4009" s="71" t="s">
        <v>2720</v>
      </c>
      <c r="B4009" s="69" t="s">
        <v>1659</v>
      </c>
    </row>
    <row r="4010" spans="1:2" x14ac:dyDescent="0.15">
      <c r="A4010" s="71" t="s">
        <v>2720</v>
      </c>
      <c r="B4010" s="69" t="s">
        <v>1659</v>
      </c>
    </row>
    <row r="4011" spans="1:2" x14ac:dyDescent="0.15">
      <c r="A4011" s="71" t="s">
        <v>2720</v>
      </c>
      <c r="B4011" s="69" t="s">
        <v>1659</v>
      </c>
    </row>
    <row r="4012" spans="1:2" x14ac:dyDescent="0.15">
      <c r="A4012" s="71" t="s">
        <v>2720</v>
      </c>
      <c r="B4012" s="69" t="s">
        <v>1659</v>
      </c>
    </row>
    <row r="4013" spans="1:2" x14ac:dyDescent="0.15">
      <c r="A4013" s="71" t="s">
        <v>2720</v>
      </c>
      <c r="B4013" s="69" t="s">
        <v>1659</v>
      </c>
    </row>
    <row r="4014" spans="1:2" x14ac:dyDescent="0.15">
      <c r="A4014" s="71" t="s">
        <v>2720</v>
      </c>
      <c r="B4014" s="69" t="s">
        <v>1659</v>
      </c>
    </row>
    <row r="4015" spans="1:2" x14ac:dyDescent="0.15">
      <c r="A4015" s="71" t="s">
        <v>2720</v>
      </c>
      <c r="B4015" s="69" t="s">
        <v>2758</v>
      </c>
    </row>
    <row r="4016" spans="1:2" x14ac:dyDescent="0.15">
      <c r="A4016" s="71" t="s">
        <v>2720</v>
      </c>
      <c r="B4016" s="69" t="s">
        <v>2758</v>
      </c>
    </row>
    <row r="4017" spans="1:2" x14ac:dyDescent="0.15">
      <c r="A4017" s="71" t="s">
        <v>2720</v>
      </c>
      <c r="B4017" s="69" t="s">
        <v>2758</v>
      </c>
    </row>
    <row r="4018" spans="1:2" x14ac:dyDescent="0.15">
      <c r="A4018" s="71" t="s">
        <v>2720</v>
      </c>
      <c r="B4018" s="69" t="s">
        <v>2758</v>
      </c>
    </row>
    <row r="4019" spans="1:2" x14ac:dyDescent="0.15">
      <c r="A4019" s="71" t="s">
        <v>2720</v>
      </c>
      <c r="B4019" s="69" t="s">
        <v>2758</v>
      </c>
    </row>
    <row r="4020" spans="1:2" x14ac:dyDescent="0.15">
      <c r="A4020" s="71" t="s">
        <v>2720</v>
      </c>
      <c r="B4020" s="69" t="s">
        <v>2758</v>
      </c>
    </row>
    <row r="4021" spans="1:2" x14ac:dyDescent="0.15">
      <c r="A4021" s="71" t="s">
        <v>2720</v>
      </c>
      <c r="B4021" s="69" t="s">
        <v>2758</v>
      </c>
    </row>
    <row r="4022" spans="1:2" x14ac:dyDescent="0.15">
      <c r="A4022" s="71" t="s">
        <v>2720</v>
      </c>
      <c r="B4022" s="69" t="s">
        <v>2758</v>
      </c>
    </row>
    <row r="4023" spans="1:2" x14ac:dyDescent="0.15">
      <c r="A4023" s="71" t="s">
        <v>2720</v>
      </c>
      <c r="B4023" s="69" t="s">
        <v>2758</v>
      </c>
    </row>
    <row r="4024" spans="1:2" x14ac:dyDescent="0.15">
      <c r="A4024" s="71" t="s">
        <v>2720</v>
      </c>
      <c r="B4024" s="69" t="s">
        <v>2758</v>
      </c>
    </row>
    <row r="4025" spans="1:2" x14ac:dyDescent="0.15">
      <c r="A4025" s="71" t="s">
        <v>2720</v>
      </c>
      <c r="B4025" s="69" t="s">
        <v>2758</v>
      </c>
    </row>
    <row r="4026" spans="1:2" x14ac:dyDescent="0.15">
      <c r="A4026" s="71" t="s">
        <v>2720</v>
      </c>
      <c r="B4026" s="69" t="s">
        <v>2758</v>
      </c>
    </row>
    <row r="4027" spans="1:2" x14ac:dyDescent="0.15">
      <c r="A4027" s="71" t="s">
        <v>2720</v>
      </c>
      <c r="B4027" s="69" t="s">
        <v>2759</v>
      </c>
    </row>
    <row r="4028" spans="1:2" x14ac:dyDescent="0.15">
      <c r="A4028" s="71" t="s">
        <v>2720</v>
      </c>
      <c r="B4028" s="69" t="s">
        <v>2759</v>
      </c>
    </row>
    <row r="4029" spans="1:2" x14ac:dyDescent="0.15">
      <c r="A4029" s="71" t="s">
        <v>2720</v>
      </c>
      <c r="B4029" s="69" t="s">
        <v>2759</v>
      </c>
    </row>
    <row r="4030" spans="1:2" x14ac:dyDescent="0.15">
      <c r="A4030" s="71" t="s">
        <v>2720</v>
      </c>
      <c r="B4030" s="69" t="s">
        <v>2759</v>
      </c>
    </row>
    <row r="4031" spans="1:2" x14ac:dyDescent="0.15">
      <c r="A4031" s="71" t="s">
        <v>2720</v>
      </c>
      <c r="B4031" s="69" t="s">
        <v>2759</v>
      </c>
    </row>
    <row r="4032" spans="1:2" x14ac:dyDescent="0.15">
      <c r="A4032" s="71" t="s">
        <v>2720</v>
      </c>
      <c r="B4032" s="69" t="s">
        <v>2759</v>
      </c>
    </row>
    <row r="4033" spans="1:2" x14ac:dyDescent="0.15">
      <c r="A4033" s="71" t="s">
        <v>2720</v>
      </c>
      <c r="B4033" s="69" t="s">
        <v>2759</v>
      </c>
    </row>
    <row r="4034" spans="1:2" x14ac:dyDescent="0.15">
      <c r="A4034" s="71" t="s">
        <v>2720</v>
      </c>
      <c r="B4034" s="69" t="s">
        <v>2759</v>
      </c>
    </row>
    <row r="4035" spans="1:2" x14ac:dyDescent="0.15">
      <c r="A4035" s="71" t="s">
        <v>2720</v>
      </c>
      <c r="B4035" s="69" t="s">
        <v>2759</v>
      </c>
    </row>
    <row r="4036" spans="1:2" x14ac:dyDescent="0.15">
      <c r="A4036" s="71" t="s">
        <v>2720</v>
      </c>
      <c r="B4036" s="69" t="s">
        <v>2759</v>
      </c>
    </row>
    <row r="4037" spans="1:2" x14ac:dyDescent="0.15">
      <c r="A4037" s="71" t="s">
        <v>2720</v>
      </c>
      <c r="B4037" s="69" t="s">
        <v>2759</v>
      </c>
    </row>
    <row r="4038" spans="1:2" x14ac:dyDescent="0.15">
      <c r="A4038" s="71" t="s">
        <v>2720</v>
      </c>
      <c r="B4038" s="69" t="s">
        <v>2759</v>
      </c>
    </row>
    <row r="4039" spans="1:2" x14ac:dyDescent="0.15">
      <c r="A4039" s="71" t="s">
        <v>2720</v>
      </c>
      <c r="B4039" s="69" t="s">
        <v>2760</v>
      </c>
    </row>
    <row r="4040" spans="1:2" x14ac:dyDescent="0.15">
      <c r="A4040" s="71" t="s">
        <v>2720</v>
      </c>
      <c r="B4040" s="69" t="s">
        <v>2760</v>
      </c>
    </row>
    <row r="4041" spans="1:2" x14ac:dyDescent="0.15">
      <c r="A4041" s="71" t="s">
        <v>2720</v>
      </c>
      <c r="B4041" s="69" t="s">
        <v>2760</v>
      </c>
    </row>
    <row r="4042" spans="1:2" x14ac:dyDescent="0.15">
      <c r="A4042" s="71" t="s">
        <v>2720</v>
      </c>
      <c r="B4042" s="69" t="s">
        <v>2760</v>
      </c>
    </row>
    <row r="4043" spans="1:2" x14ac:dyDescent="0.15">
      <c r="A4043" s="71" t="s">
        <v>2720</v>
      </c>
      <c r="B4043" s="69" t="s">
        <v>2760</v>
      </c>
    </row>
    <row r="4044" spans="1:2" x14ac:dyDescent="0.15">
      <c r="A4044" s="71" t="s">
        <v>2720</v>
      </c>
      <c r="B4044" s="69" t="s">
        <v>2760</v>
      </c>
    </row>
    <row r="4045" spans="1:2" x14ac:dyDescent="0.15">
      <c r="A4045" s="71" t="s">
        <v>2720</v>
      </c>
      <c r="B4045" s="69" t="s">
        <v>2760</v>
      </c>
    </row>
    <row r="4046" spans="1:2" x14ac:dyDescent="0.15">
      <c r="A4046" s="71" t="s">
        <v>2720</v>
      </c>
      <c r="B4046" s="69" t="s">
        <v>2760</v>
      </c>
    </row>
    <row r="4047" spans="1:2" x14ac:dyDescent="0.15">
      <c r="A4047" s="71" t="s">
        <v>2720</v>
      </c>
      <c r="B4047" s="69" t="s">
        <v>2760</v>
      </c>
    </row>
    <row r="4048" spans="1:2" x14ac:dyDescent="0.15">
      <c r="A4048" s="71" t="s">
        <v>2720</v>
      </c>
      <c r="B4048" s="69" t="s">
        <v>2760</v>
      </c>
    </row>
    <row r="4049" spans="1:2" x14ac:dyDescent="0.15">
      <c r="A4049" s="71" t="s">
        <v>2720</v>
      </c>
      <c r="B4049" s="69" t="s">
        <v>2760</v>
      </c>
    </row>
    <row r="4050" spans="1:2" x14ac:dyDescent="0.15">
      <c r="A4050" s="71" t="s">
        <v>2720</v>
      </c>
      <c r="B4050" s="69" t="s">
        <v>2760</v>
      </c>
    </row>
    <row r="4051" spans="1:2" x14ac:dyDescent="0.15">
      <c r="A4051" s="71" t="s">
        <v>2720</v>
      </c>
      <c r="B4051" s="69" t="s">
        <v>2760</v>
      </c>
    </row>
    <row r="4052" spans="1:2" x14ac:dyDescent="0.15">
      <c r="A4052" s="71" t="s">
        <v>2720</v>
      </c>
      <c r="B4052" s="69" t="s">
        <v>2760</v>
      </c>
    </row>
    <row r="4053" spans="1:2" x14ac:dyDescent="0.15">
      <c r="A4053" s="71" t="s">
        <v>2720</v>
      </c>
      <c r="B4053" s="69" t="s">
        <v>2760</v>
      </c>
    </row>
    <row r="4054" spans="1:2" x14ac:dyDescent="0.15">
      <c r="A4054" s="71" t="s">
        <v>2720</v>
      </c>
      <c r="B4054" s="69" t="s">
        <v>2760</v>
      </c>
    </row>
    <row r="4055" spans="1:2" x14ac:dyDescent="0.15">
      <c r="A4055" s="71" t="s">
        <v>2720</v>
      </c>
      <c r="B4055" s="69" t="s">
        <v>2760</v>
      </c>
    </row>
    <row r="4056" spans="1:2" x14ac:dyDescent="0.15">
      <c r="A4056" s="71" t="s">
        <v>2720</v>
      </c>
      <c r="B4056" s="69" t="s">
        <v>2760</v>
      </c>
    </row>
    <row r="4057" spans="1:2" x14ac:dyDescent="0.15">
      <c r="A4057" s="71" t="s">
        <v>2720</v>
      </c>
      <c r="B4057" s="69" t="s">
        <v>2760</v>
      </c>
    </row>
    <row r="4058" spans="1:2" x14ac:dyDescent="0.15">
      <c r="A4058" s="71" t="s">
        <v>2720</v>
      </c>
      <c r="B4058" s="69" t="s">
        <v>2760</v>
      </c>
    </row>
    <row r="4059" spans="1:2" x14ac:dyDescent="0.15">
      <c r="A4059" s="71" t="s">
        <v>2720</v>
      </c>
      <c r="B4059" s="69" t="s">
        <v>2760</v>
      </c>
    </row>
    <row r="4060" spans="1:2" x14ac:dyDescent="0.15">
      <c r="A4060" s="71" t="s">
        <v>2720</v>
      </c>
      <c r="B4060" s="69" t="s">
        <v>2760</v>
      </c>
    </row>
    <row r="4061" spans="1:2" x14ac:dyDescent="0.15">
      <c r="A4061" s="71" t="s">
        <v>2720</v>
      </c>
      <c r="B4061" s="69" t="s">
        <v>2761</v>
      </c>
    </row>
    <row r="4062" spans="1:2" x14ac:dyDescent="0.15">
      <c r="A4062" s="71" t="s">
        <v>2720</v>
      </c>
      <c r="B4062" s="69" t="s">
        <v>2761</v>
      </c>
    </row>
    <row r="4063" spans="1:2" x14ac:dyDescent="0.15">
      <c r="A4063" s="71" t="s">
        <v>2720</v>
      </c>
      <c r="B4063" s="69" t="s">
        <v>2761</v>
      </c>
    </row>
    <row r="4064" spans="1:2" x14ac:dyDescent="0.15">
      <c r="A4064" s="71" t="s">
        <v>2720</v>
      </c>
      <c r="B4064" s="69" t="s">
        <v>2761</v>
      </c>
    </row>
    <row r="4065" spans="1:2" x14ac:dyDescent="0.15">
      <c r="A4065" s="71" t="s">
        <v>2720</v>
      </c>
      <c r="B4065" s="69" t="s">
        <v>2761</v>
      </c>
    </row>
    <row r="4066" spans="1:2" x14ac:dyDescent="0.15">
      <c r="A4066" s="71" t="s">
        <v>2720</v>
      </c>
      <c r="B4066" s="69" t="s">
        <v>2761</v>
      </c>
    </row>
    <row r="4067" spans="1:2" x14ac:dyDescent="0.15">
      <c r="A4067" s="71" t="s">
        <v>2720</v>
      </c>
      <c r="B4067" s="69" t="s">
        <v>2761</v>
      </c>
    </row>
    <row r="4068" spans="1:2" x14ac:dyDescent="0.15">
      <c r="A4068" s="71" t="s">
        <v>2720</v>
      </c>
      <c r="B4068" s="69" t="s">
        <v>2761</v>
      </c>
    </row>
    <row r="4069" spans="1:2" x14ac:dyDescent="0.15">
      <c r="A4069" s="71" t="s">
        <v>2720</v>
      </c>
      <c r="B4069" s="69" t="s">
        <v>2761</v>
      </c>
    </row>
    <row r="4070" spans="1:2" x14ac:dyDescent="0.15">
      <c r="A4070" s="71" t="s">
        <v>2720</v>
      </c>
      <c r="B4070" s="69" t="s">
        <v>2761</v>
      </c>
    </row>
    <row r="4071" spans="1:2" x14ac:dyDescent="0.15">
      <c r="A4071" s="71" t="s">
        <v>2720</v>
      </c>
      <c r="B4071" s="69" t="s">
        <v>2761</v>
      </c>
    </row>
    <row r="4072" spans="1:2" x14ac:dyDescent="0.15">
      <c r="A4072" s="71" t="s">
        <v>2720</v>
      </c>
      <c r="B4072" s="69" t="s">
        <v>2761</v>
      </c>
    </row>
    <row r="4073" spans="1:2" x14ac:dyDescent="0.15">
      <c r="A4073" s="71" t="s">
        <v>2720</v>
      </c>
      <c r="B4073" s="69" t="s">
        <v>2761</v>
      </c>
    </row>
    <row r="4074" spans="1:2" x14ac:dyDescent="0.15">
      <c r="A4074" s="71" t="s">
        <v>2720</v>
      </c>
      <c r="B4074" s="69" t="s">
        <v>2761</v>
      </c>
    </row>
    <row r="4075" spans="1:2" x14ac:dyDescent="0.15">
      <c r="A4075" s="71" t="s">
        <v>2720</v>
      </c>
      <c r="B4075" s="69" t="s">
        <v>2761</v>
      </c>
    </row>
    <row r="4076" spans="1:2" x14ac:dyDescent="0.15">
      <c r="A4076" s="71" t="s">
        <v>2720</v>
      </c>
      <c r="B4076" s="69" t="s">
        <v>2761</v>
      </c>
    </row>
    <row r="4077" spans="1:2" x14ac:dyDescent="0.15">
      <c r="A4077" s="71" t="s">
        <v>2720</v>
      </c>
      <c r="B4077" s="69" t="s">
        <v>2761</v>
      </c>
    </row>
    <row r="4078" spans="1:2" x14ac:dyDescent="0.15">
      <c r="A4078" s="71" t="s">
        <v>2720</v>
      </c>
      <c r="B4078" s="69" t="s">
        <v>2761</v>
      </c>
    </row>
    <row r="4079" spans="1:2" x14ac:dyDescent="0.15">
      <c r="A4079" s="71" t="s">
        <v>2720</v>
      </c>
      <c r="B4079" s="69" t="s">
        <v>2761</v>
      </c>
    </row>
    <row r="4080" spans="1:2" x14ac:dyDescent="0.15">
      <c r="A4080" s="71" t="s">
        <v>2720</v>
      </c>
      <c r="B4080" s="69" t="s">
        <v>2761</v>
      </c>
    </row>
    <row r="4081" spans="1:2" x14ac:dyDescent="0.15">
      <c r="A4081" s="71" t="s">
        <v>2720</v>
      </c>
      <c r="B4081" s="69" t="s">
        <v>2761</v>
      </c>
    </row>
    <row r="4082" spans="1:2" x14ac:dyDescent="0.15">
      <c r="A4082" s="71" t="s">
        <v>2720</v>
      </c>
      <c r="B4082" s="69" t="s">
        <v>2761</v>
      </c>
    </row>
    <row r="4083" spans="1:2" x14ac:dyDescent="0.15">
      <c r="A4083" s="71" t="s">
        <v>2720</v>
      </c>
      <c r="B4083" s="69" t="s">
        <v>2762</v>
      </c>
    </row>
    <row r="4084" spans="1:2" x14ac:dyDescent="0.15">
      <c r="A4084" s="71" t="s">
        <v>2720</v>
      </c>
      <c r="B4084" s="69" t="s">
        <v>2762</v>
      </c>
    </row>
    <row r="4085" spans="1:2" x14ac:dyDescent="0.15">
      <c r="A4085" s="71" t="s">
        <v>2720</v>
      </c>
      <c r="B4085" s="69" t="s">
        <v>2762</v>
      </c>
    </row>
    <row r="4086" spans="1:2" x14ac:dyDescent="0.15">
      <c r="A4086" s="71" t="s">
        <v>2720</v>
      </c>
      <c r="B4086" s="69" t="s">
        <v>2762</v>
      </c>
    </row>
    <row r="4087" spans="1:2" x14ac:dyDescent="0.15">
      <c r="A4087" s="71" t="s">
        <v>2720</v>
      </c>
      <c r="B4087" s="69" t="s">
        <v>2762</v>
      </c>
    </row>
    <row r="4088" spans="1:2" x14ac:dyDescent="0.15">
      <c r="A4088" s="71" t="s">
        <v>2720</v>
      </c>
      <c r="B4088" s="69" t="s">
        <v>2763</v>
      </c>
    </row>
    <row r="4089" spans="1:2" x14ac:dyDescent="0.15">
      <c r="A4089" s="71" t="s">
        <v>2720</v>
      </c>
      <c r="B4089" s="69" t="s">
        <v>2763</v>
      </c>
    </row>
    <row r="4090" spans="1:2" x14ac:dyDescent="0.15">
      <c r="A4090" s="71" t="s">
        <v>2720</v>
      </c>
      <c r="B4090" s="69" t="s">
        <v>2763</v>
      </c>
    </row>
    <row r="4091" spans="1:2" x14ac:dyDescent="0.15">
      <c r="A4091" s="71" t="s">
        <v>2720</v>
      </c>
      <c r="B4091" s="69" t="s">
        <v>2763</v>
      </c>
    </row>
    <row r="4092" spans="1:2" x14ac:dyDescent="0.15">
      <c r="A4092" s="71" t="s">
        <v>2720</v>
      </c>
      <c r="B4092" s="69" t="s">
        <v>2763</v>
      </c>
    </row>
    <row r="4093" spans="1:2" x14ac:dyDescent="0.15">
      <c r="A4093" s="71" t="s">
        <v>2720</v>
      </c>
      <c r="B4093" s="69" t="s">
        <v>2763</v>
      </c>
    </row>
    <row r="4094" spans="1:2" x14ac:dyDescent="0.15">
      <c r="A4094" s="71" t="s">
        <v>2720</v>
      </c>
      <c r="B4094" s="69" t="s">
        <v>2763</v>
      </c>
    </row>
    <row r="4095" spans="1:2" x14ac:dyDescent="0.15">
      <c r="A4095" s="71" t="s">
        <v>2720</v>
      </c>
      <c r="B4095" s="69" t="s">
        <v>2763</v>
      </c>
    </row>
    <row r="4096" spans="1:2" x14ac:dyDescent="0.15">
      <c r="A4096" s="71" t="s">
        <v>2720</v>
      </c>
      <c r="B4096" s="69" t="s">
        <v>2763</v>
      </c>
    </row>
    <row r="4097" spans="1:2" x14ac:dyDescent="0.15">
      <c r="A4097" s="71" t="s">
        <v>2720</v>
      </c>
      <c r="B4097" s="69" t="s">
        <v>2763</v>
      </c>
    </row>
    <row r="4098" spans="1:2" x14ac:dyDescent="0.15">
      <c r="A4098" s="71" t="s">
        <v>2720</v>
      </c>
      <c r="B4098" s="69" t="s">
        <v>2764</v>
      </c>
    </row>
    <row r="4099" spans="1:2" x14ac:dyDescent="0.15">
      <c r="A4099" s="71" t="s">
        <v>2720</v>
      </c>
      <c r="B4099" s="69" t="s">
        <v>2764</v>
      </c>
    </row>
    <row r="4100" spans="1:2" x14ac:dyDescent="0.15">
      <c r="A4100" s="71" t="s">
        <v>2720</v>
      </c>
      <c r="B4100" s="69" t="s">
        <v>2764</v>
      </c>
    </row>
    <row r="4101" spans="1:2" x14ac:dyDescent="0.15">
      <c r="A4101" s="71" t="s">
        <v>2720</v>
      </c>
      <c r="B4101" s="69" t="s">
        <v>2764</v>
      </c>
    </row>
    <row r="4102" spans="1:2" x14ac:dyDescent="0.15">
      <c r="A4102" s="71" t="s">
        <v>2720</v>
      </c>
      <c r="B4102" s="69" t="s">
        <v>2764</v>
      </c>
    </row>
    <row r="4103" spans="1:2" x14ac:dyDescent="0.15">
      <c r="A4103" s="71" t="s">
        <v>2720</v>
      </c>
      <c r="B4103" s="69" t="s">
        <v>2764</v>
      </c>
    </row>
    <row r="4104" spans="1:2" x14ac:dyDescent="0.15">
      <c r="A4104" s="71" t="s">
        <v>2720</v>
      </c>
      <c r="B4104" s="69" t="s">
        <v>2764</v>
      </c>
    </row>
    <row r="4105" spans="1:2" x14ac:dyDescent="0.15">
      <c r="A4105" s="71" t="s">
        <v>2720</v>
      </c>
      <c r="B4105" s="69" t="s">
        <v>2764</v>
      </c>
    </row>
    <row r="4106" spans="1:2" x14ac:dyDescent="0.15">
      <c r="A4106" s="71" t="s">
        <v>2720</v>
      </c>
      <c r="B4106" s="69" t="s">
        <v>2764</v>
      </c>
    </row>
    <row r="4107" spans="1:2" x14ac:dyDescent="0.15">
      <c r="A4107" s="71" t="s">
        <v>2720</v>
      </c>
      <c r="B4107" s="69" t="s">
        <v>2764</v>
      </c>
    </row>
    <row r="4108" spans="1:2" x14ac:dyDescent="0.15">
      <c r="A4108" s="71" t="s">
        <v>2720</v>
      </c>
      <c r="B4108" s="69" t="s">
        <v>2765</v>
      </c>
    </row>
    <row r="4109" spans="1:2" x14ac:dyDescent="0.15">
      <c r="A4109" s="71" t="s">
        <v>2720</v>
      </c>
      <c r="B4109" s="69" t="s">
        <v>2765</v>
      </c>
    </row>
    <row r="4110" spans="1:2" x14ac:dyDescent="0.15">
      <c r="A4110" s="71" t="s">
        <v>2720</v>
      </c>
      <c r="B4110" s="69" t="s">
        <v>2765</v>
      </c>
    </row>
    <row r="4111" spans="1:2" x14ac:dyDescent="0.15">
      <c r="A4111" s="71" t="s">
        <v>2720</v>
      </c>
      <c r="B4111" s="69" t="s">
        <v>2765</v>
      </c>
    </row>
    <row r="4112" spans="1:2" x14ac:dyDescent="0.15">
      <c r="A4112" s="71" t="s">
        <v>2720</v>
      </c>
      <c r="B4112" s="69" t="s">
        <v>2765</v>
      </c>
    </row>
    <row r="4113" spans="1:2" x14ac:dyDescent="0.15">
      <c r="A4113" s="71" t="s">
        <v>2720</v>
      </c>
      <c r="B4113" s="69" t="s">
        <v>2765</v>
      </c>
    </row>
    <row r="4114" spans="1:2" x14ac:dyDescent="0.15">
      <c r="A4114" s="71" t="s">
        <v>2720</v>
      </c>
      <c r="B4114" s="69" t="s">
        <v>2765</v>
      </c>
    </row>
    <row r="4115" spans="1:2" x14ac:dyDescent="0.15">
      <c r="A4115" s="71" t="s">
        <v>2720</v>
      </c>
      <c r="B4115" s="69" t="s">
        <v>2765</v>
      </c>
    </row>
    <row r="4116" spans="1:2" x14ac:dyDescent="0.15">
      <c r="A4116" s="71" t="s">
        <v>2720</v>
      </c>
      <c r="B4116" s="69" t="s">
        <v>2765</v>
      </c>
    </row>
    <row r="4117" spans="1:2" x14ac:dyDescent="0.15">
      <c r="A4117" s="71" t="s">
        <v>2720</v>
      </c>
      <c r="B4117" s="69" t="s">
        <v>2765</v>
      </c>
    </row>
    <row r="4118" spans="1:2" x14ac:dyDescent="0.15">
      <c r="A4118" s="71" t="s">
        <v>2720</v>
      </c>
      <c r="B4118" s="69" t="s">
        <v>2765</v>
      </c>
    </row>
    <row r="4119" spans="1:2" x14ac:dyDescent="0.15">
      <c r="A4119" s="71" t="s">
        <v>2720</v>
      </c>
      <c r="B4119" s="69" t="s">
        <v>2766</v>
      </c>
    </row>
    <row r="4120" spans="1:2" x14ac:dyDescent="0.15">
      <c r="A4120" s="71" t="s">
        <v>2720</v>
      </c>
      <c r="B4120" s="69" t="s">
        <v>2766</v>
      </c>
    </row>
    <row r="4121" spans="1:2" x14ac:dyDescent="0.15">
      <c r="A4121" s="71" t="s">
        <v>2720</v>
      </c>
      <c r="B4121" s="69" t="s">
        <v>2766</v>
      </c>
    </row>
    <row r="4122" spans="1:2" x14ac:dyDescent="0.15">
      <c r="A4122" s="71" t="s">
        <v>2720</v>
      </c>
      <c r="B4122" s="69" t="s">
        <v>2766</v>
      </c>
    </row>
    <row r="4123" spans="1:2" x14ac:dyDescent="0.15">
      <c r="A4123" s="71" t="s">
        <v>2720</v>
      </c>
      <c r="B4123" s="69" t="s">
        <v>2766</v>
      </c>
    </row>
    <row r="4124" spans="1:2" x14ac:dyDescent="0.15">
      <c r="A4124" s="71" t="s">
        <v>2720</v>
      </c>
      <c r="B4124" s="69" t="s">
        <v>2766</v>
      </c>
    </row>
    <row r="4125" spans="1:2" x14ac:dyDescent="0.15">
      <c r="A4125" s="71" t="s">
        <v>2720</v>
      </c>
      <c r="B4125" s="69" t="s">
        <v>2766</v>
      </c>
    </row>
    <row r="4126" spans="1:2" x14ac:dyDescent="0.15">
      <c r="A4126" s="71" t="s">
        <v>2720</v>
      </c>
      <c r="B4126" s="69" t="s">
        <v>2766</v>
      </c>
    </row>
    <row r="4127" spans="1:2" x14ac:dyDescent="0.15">
      <c r="A4127" s="71" t="s">
        <v>2720</v>
      </c>
      <c r="B4127" s="69" t="s">
        <v>2766</v>
      </c>
    </row>
    <row r="4128" spans="1:2" x14ac:dyDescent="0.15">
      <c r="A4128" s="71" t="s">
        <v>2720</v>
      </c>
      <c r="B4128" s="69" t="s">
        <v>2766</v>
      </c>
    </row>
    <row r="4129" spans="1:2" x14ac:dyDescent="0.15">
      <c r="A4129" s="71" t="s">
        <v>2720</v>
      </c>
      <c r="B4129" s="69" t="s">
        <v>2766</v>
      </c>
    </row>
    <row r="4130" spans="1:2" x14ac:dyDescent="0.15">
      <c r="A4130" s="71" t="s">
        <v>2720</v>
      </c>
      <c r="B4130" s="69" t="s">
        <v>2766</v>
      </c>
    </row>
    <row r="4131" spans="1:2" x14ac:dyDescent="0.15">
      <c r="A4131" s="71" t="s">
        <v>2720</v>
      </c>
      <c r="B4131" s="69" t="s">
        <v>2766</v>
      </c>
    </row>
    <row r="4132" spans="1:2" x14ac:dyDescent="0.15">
      <c r="A4132" s="71" t="s">
        <v>2720</v>
      </c>
      <c r="B4132" s="69" t="s">
        <v>2766</v>
      </c>
    </row>
    <row r="4133" spans="1:2" x14ac:dyDescent="0.15">
      <c r="A4133" s="71" t="s">
        <v>2720</v>
      </c>
      <c r="B4133" s="69" t="s">
        <v>2767</v>
      </c>
    </row>
    <row r="4134" spans="1:2" x14ac:dyDescent="0.15">
      <c r="A4134" s="71" t="s">
        <v>2720</v>
      </c>
      <c r="B4134" s="69" t="s">
        <v>2767</v>
      </c>
    </row>
    <row r="4135" spans="1:2" x14ac:dyDescent="0.15">
      <c r="A4135" s="71" t="s">
        <v>2720</v>
      </c>
      <c r="B4135" s="69" t="s">
        <v>2767</v>
      </c>
    </row>
    <row r="4136" spans="1:2" x14ac:dyDescent="0.15">
      <c r="A4136" s="71" t="s">
        <v>2720</v>
      </c>
      <c r="B4136" s="69" t="s">
        <v>2767</v>
      </c>
    </row>
    <row r="4137" spans="1:2" x14ac:dyDescent="0.15">
      <c r="A4137" s="71" t="s">
        <v>2720</v>
      </c>
      <c r="B4137" s="69" t="s">
        <v>2767</v>
      </c>
    </row>
    <row r="4138" spans="1:2" x14ac:dyDescent="0.15">
      <c r="A4138" s="71" t="s">
        <v>2720</v>
      </c>
      <c r="B4138" s="69" t="s">
        <v>2767</v>
      </c>
    </row>
    <row r="4139" spans="1:2" x14ac:dyDescent="0.15">
      <c r="A4139" s="71" t="s">
        <v>2720</v>
      </c>
      <c r="B4139" s="69" t="s">
        <v>2767</v>
      </c>
    </row>
    <row r="4140" spans="1:2" x14ac:dyDescent="0.15">
      <c r="A4140" s="71" t="s">
        <v>2720</v>
      </c>
      <c r="B4140" s="69" t="s">
        <v>2767</v>
      </c>
    </row>
    <row r="4141" spans="1:2" x14ac:dyDescent="0.15">
      <c r="A4141" s="71" t="s">
        <v>2720</v>
      </c>
      <c r="B4141" s="69" t="s">
        <v>2767</v>
      </c>
    </row>
    <row r="4142" spans="1:2" x14ac:dyDescent="0.15">
      <c r="A4142" s="71" t="s">
        <v>2720</v>
      </c>
      <c r="B4142" s="69" t="s">
        <v>2767</v>
      </c>
    </row>
    <row r="4143" spans="1:2" x14ac:dyDescent="0.15">
      <c r="A4143" s="71" t="s">
        <v>2720</v>
      </c>
      <c r="B4143" s="69" t="s">
        <v>2768</v>
      </c>
    </row>
    <row r="4144" spans="1:2" x14ac:dyDescent="0.15">
      <c r="A4144" s="71" t="s">
        <v>2720</v>
      </c>
      <c r="B4144" s="69" t="s">
        <v>2768</v>
      </c>
    </row>
    <row r="4145" spans="1:2" x14ac:dyDescent="0.15">
      <c r="A4145" s="71" t="s">
        <v>2720</v>
      </c>
      <c r="B4145" s="69" t="s">
        <v>2769</v>
      </c>
    </row>
    <row r="4146" spans="1:2" x14ac:dyDescent="0.15">
      <c r="A4146" s="71" t="s">
        <v>2720</v>
      </c>
      <c r="B4146" s="69" t="s">
        <v>2769</v>
      </c>
    </row>
    <row r="4147" spans="1:2" x14ac:dyDescent="0.15">
      <c r="A4147" s="71" t="s">
        <v>2720</v>
      </c>
      <c r="B4147" s="69" t="s">
        <v>2769</v>
      </c>
    </row>
    <row r="4148" spans="1:2" x14ac:dyDescent="0.15">
      <c r="A4148" s="71" t="s">
        <v>2720</v>
      </c>
      <c r="B4148" s="69" t="s">
        <v>2769</v>
      </c>
    </row>
    <row r="4149" spans="1:2" x14ac:dyDescent="0.15">
      <c r="A4149" s="71" t="s">
        <v>2720</v>
      </c>
      <c r="B4149" s="69" t="s">
        <v>2769</v>
      </c>
    </row>
    <row r="4150" spans="1:2" x14ac:dyDescent="0.15">
      <c r="A4150" s="71" t="s">
        <v>2720</v>
      </c>
      <c r="B4150" s="69" t="s">
        <v>2769</v>
      </c>
    </row>
    <row r="4151" spans="1:2" x14ac:dyDescent="0.15">
      <c r="A4151" s="71" t="s">
        <v>2720</v>
      </c>
      <c r="B4151" s="69" t="s">
        <v>2769</v>
      </c>
    </row>
    <row r="4152" spans="1:2" x14ac:dyDescent="0.15">
      <c r="A4152" s="71" t="s">
        <v>2720</v>
      </c>
      <c r="B4152" s="69" t="s">
        <v>2769</v>
      </c>
    </row>
    <row r="4153" spans="1:2" x14ac:dyDescent="0.15">
      <c r="A4153" s="71" t="s">
        <v>2720</v>
      </c>
      <c r="B4153" s="69" t="s">
        <v>2769</v>
      </c>
    </row>
    <row r="4154" spans="1:2" x14ac:dyDescent="0.15">
      <c r="A4154" s="71" t="s">
        <v>2720</v>
      </c>
      <c r="B4154" s="69" t="s">
        <v>2769</v>
      </c>
    </row>
    <row r="4155" spans="1:2" x14ac:dyDescent="0.15">
      <c r="A4155" s="71" t="s">
        <v>2720</v>
      </c>
      <c r="B4155" s="69" t="s">
        <v>2769</v>
      </c>
    </row>
    <row r="4156" spans="1:2" x14ac:dyDescent="0.15">
      <c r="A4156" s="71" t="s">
        <v>2720</v>
      </c>
      <c r="B4156" s="69" t="s">
        <v>2769</v>
      </c>
    </row>
    <row r="4157" spans="1:2" x14ac:dyDescent="0.15">
      <c r="A4157" s="71" t="s">
        <v>2720</v>
      </c>
      <c r="B4157" s="69" t="s">
        <v>2769</v>
      </c>
    </row>
    <row r="4158" spans="1:2" x14ac:dyDescent="0.15">
      <c r="A4158" s="71" t="s">
        <v>2720</v>
      </c>
      <c r="B4158" s="69" t="s">
        <v>2769</v>
      </c>
    </row>
    <row r="4159" spans="1:2" x14ac:dyDescent="0.15">
      <c r="A4159" s="71" t="s">
        <v>2720</v>
      </c>
      <c r="B4159" s="69" t="s">
        <v>2769</v>
      </c>
    </row>
    <row r="4160" spans="1:2" x14ac:dyDescent="0.15">
      <c r="A4160" s="71" t="s">
        <v>2720</v>
      </c>
      <c r="B4160" s="69" t="s">
        <v>2769</v>
      </c>
    </row>
    <row r="4161" spans="1:2" x14ac:dyDescent="0.15">
      <c r="A4161" s="71" t="s">
        <v>2720</v>
      </c>
      <c r="B4161" s="69" t="s">
        <v>2769</v>
      </c>
    </row>
    <row r="4162" spans="1:2" x14ac:dyDescent="0.15">
      <c r="A4162" s="71" t="s">
        <v>2720</v>
      </c>
      <c r="B4162" s="69" t="s">
        <v>2769</v>
      </c>
    </row>
    <row r="4163" spans="1:2" x14ac:dyDescent="0.15">
      <c r="A4163" s="71" t="s">
        <v>2720</v>
      </c>
      <c r="B4163" s="69" t="s">
        <v>2769</v>
      </c>
    </row>
    <row r="4164" spans="1:2" x14ac:dyDescent="0.15">
      <c r="A4164" s="71" t="s">
        <v>2720</v>
      </c>
      <c r="B4164" s="69" t="s">
        <v>2769</v>
      </c>
    </row>
    <row r="4165" spans="1:2" x14ac:dyDescent="0.15">
      <c r="A4165" s="71" t="s">
        <v>2720</v>
      </c>
      <c r="B4165" s="69" t="s">
        <v>2769</v>
      </c>
    </row>
    <row r="4166" spans="1:2" x14ac:dyDescent="0.15">
      <c r="A4166" s="71" t="s">
        <v>2720</v>
      </c>
      <c r="B4166" s="69" t="s">
        <v>2769</v>
      </c>
    </row>
    <row r="4167" spans="1:2" x14ac:dyDescent="0.15">
      <c r="A4167" s="71" t="s">
        <v>2720</v>
      </c>
      <c r="B4167" s="69" t="s">
        <v>2770</v>
      </c>
    </row>
    <row r="4168" spans="1:2" x14ac:dyDescent="0.15">
      <c r="A4168" s="71" t="s">
        <v>2720</v>
      </c>
      <c r="B4168" s="69" t="s">
        <v>2770</v>
      </c>
    </row>
    <row r="4169" spans="1:2" x14ac:dyDescent="0.15">
      <c r="A4169" s="71" t="s">
        <v>2720</v>
      </c>
      <c r="B4169" s="69" t="s">
        <v>2770</v>
      </c>
    </row>
    <row r="4170" spans="1:2" x14ac:dyDescent="0.15">
      <c r="A4170" s="71" t="s">
        <v>2720</v>
      </c>
      <c r="B4170" s="69" t="s">
        <v>2770</v>
      </c>
    </row>
    <row r="4171" spans="1:2" x14ac:dyDescent="0.15">
      <c r="A4171" s="71" t="s">
        <v>2720</v>
      </c>
      <c r="B4171" s="69" t="s">
        <v>2770</v>
      </c>
    </row>
    <row r="4172" spans="1:2" x14ac:dyDescent="0.15">
      <c r="A4172" s="71" t="s">
        <v>2720</v>
      </c>
      <c r="B4172" s="69" t="s">
        <v>2770</v>
      </c>
    </row>
    <row r="4173" spans="1:2" x14ac:dyDescent="0.15">
      <c r="A4173" s="71" t="s">
        <v>2720</v>
      </c>
      <c r="B4173" s="69" t="s">
        <v>2770</v>
      </c>
    </row>
    <row r="4174" spans="1:2" x14ac:dyDescent="0.15">
      <c r="A4174" s="71" t="s">
        <v>2720</v>
      </c>
      <c r="B4174" s="69" t="s">
        <v>2770</v>
      </c>
    </row>
    <row r="4175" spans="1:2" x14ac:dyDescent="0.15">
      <c r="A4175" s="71" t="s">
        <v>2720</v>
      </c>
      <c r="B4175" s="69" t="s">
        <v>2770</v>
      </c>
    </row>
    <row r="4176" spans="1:2" x14ac:dyDescent="0.15">
      <c r="A4176" s="71" t="s">
        <v>2720</v>
      </c>
      <c r="B4176" s="69" t="s">
        <v>2770</v>
      </c>
    </row>
    <row r="4177" spans="1:2" x14ac:dyDescent="0.15">
      <c r="A4177" s="71" t="s">
        <v>2720</v>
      </c>
      <c r="B4177" s="69" t="s">
        <v>2770</v>
      </c>
    </row>
    <row r="4178" spans="1:2" x14ac:dyDescent="0.15">
      <c r="A4178" s="71" t="s">
        <v>2720</v>
      </c>
      <c r="B4178" s="69" t="s">
        <v>2771</v>
      </c>
    </row>
    <row r="4179" spans="1:2" x14ac:dyDescent="0.15">
      <c r="A4179" s="71" t="s">
        <v>2720</v>
      </c>
      <c r="B4179" s="69" t="s">
        <v>2771</v>
      </c>
    </row>
    <row r="4180" spans="1:2" x14ac:dyDescent="0.15">
      <c r="A4180" s="71" t="s">
        <v>2720</v>
      </c>
      <c r="B4180" s="69" t="s">
        <v>2771</v>
      </c>
    </row>
    <row r="4181" spans="1:2" x14ac:dyDescent="0.15">
      <c r="A4181" s="71" t="s">
        <v>2720</v>
      </c>
      <c r="B4181" s="69" t="s">
        <v>2771</v>
      </c>
    </row>
    <row r="4182" spans="1:2" x14ac:dyDescent="0.15">
      <c r="A4182" s="71" t="s">
        <v>2720</v>
      </c>
      <c r="B4182" s="69" t="s">
        <v>2771</v>
      </c>
    </row>
    <row r="4183" spans="1:2" x14ac:dyDescent="0.15">
      <c r="A4183" s="71" t="s">
        <v>2720</v>
      </c>
      <c r="B4183" s="69" t="s">
        <v>2771</v>
      </c>
    </row>
    <row r="4184" spans="1:2" x14ac:dyDescent="0.15">
      <c r="A4184" s="71" t="s">
        <v>2720</v>
      </c>
      <c r="B4184" s="69" t="s">
        <v>2771</v>
      </c>
    </row>
    <row r="4185" spans="1:2" x14ac:dyDescent="0.15">
      <c r="A4185" s="71" t="s">
        <v>2720</v>
      </c>
      <c r="B4185" s="69" t="s">
        <v>2771</v>
      </c>
    </row>
    <row r="4186" spans="1:2" x14ac:dyDescent="0.15">
      <c r="A4186" s="71" t="s">
        <v>2720</v>
      </c>
      <c r="B4186" s="69" t="s">
        <v>2771</v>
      </c>
    </row>
    <row r="4187" spans="1:2" x14ac:dyDescent="0.15">
      <c r="A4187" s="71" t="s">
        <v>2720</v>
      </c>
      <c r="B4187" s="69" t="s">
        <v>2771</v>
      </c>
    </row>
    <row r="4188" spans="1:2" x14ac:dyDescent="0.15">
      <c r="A4188" s="71" t="s">
        <v>2720</v>
      </c>
      <c r="B4188" s="69" t="s">
        <v>2771</v>
      </c>
    </row>
    <row r="4189" spans="1:2" x14ac:dyDescent="0.15">
      <c r="A4189" s="71" t="s">
        <v>2720</v>
      </c>
      <c r="B4189" s="69" t="s">
        <v>2772</v>
      </c>
    </row>
    <row r="4190" spans="1:2" x14ac:dyDescent="0.15">
      <c r="A4190" s="71" t="s">
        <v>2720</v>
      </c>
      <c r="B4190" s="69" t="s">
        <v>2772</v>
      </c>
    </row>
    <row r="4191" spans="1:2" x14ac:dyDescent="0.15">
      <c r="A4191" s="71" t="s">
        <v>2720</v>
      </c>
      <c r="B4191" s="69" t="s">
        <v>2772</v>
      </c>
    </row>
    <row r="4192" spans="1:2" x14ac:dyDescent="0.15">
      <c r="A4192" s="71" t="s">
        <v>2720</v>
      </c>
      <c r="B4192" s="69" t="s">
        <v>2772</v>
      </c>
    </row>
    <row r="4193" spans="1:2" x14ac:dyDescent="0.15">
      <c r="A4193" s="71" t="s">
        <v>2720</v>
      </c>
      <c r="B4193" s="69" t="s">
        <v>2772</v>
      </c>
    </row>
    <row r="4194" spans="1:2" x14ac:dyDescent="0.15">
      <c r="A4194" s="71" t="s">
        <v>2720</v>
      </c>
      <c r="B4194" s="69" t="s">
        <v>2772</v>
      </c>
    </row>
    <row r="4195" spans="1:2" x14ac:dyDescent="0.15">
      <c r="A4195" s="71" t="s">
        <v>2720</v>
      </c>
      <c r="B4195" s="69" t="s">
        <v>2772</v>
      </c>
    </row>
    <row r="4196" spans="1:2" x14ac:dyDescent="0.15">
      <c r="A4196" s="71" t="s">
        <v>2720</v>
      </c>
      <c r="B4196" s="69" t="s">
        <v>2772</v>
      </c>
    </row>
    <row r="4197" spans="1:2" x14ac:dyDescent="0.15">
      <c r="A4197" s="71" t="s">
        <v>2720</v>
      </c>
      <c r="B4197" s="69" t="s">
        <v>2772</v>
      </c>
    </row>
    <row r="4198" spans="1:2" x14ac:dyDescent="0.15">
      <c r="A4198" s="71" t="s">
        <v>2720</v>
      </c>
      <c r="B4198" s="69" t="s">
        <v>2772</v>
      </c>
    </row>
    <row r="4199" spans="1:2" x14ac:dyDescent="0.15">
      <c r="A4199" s="71" t="s">
        <v>2720</v>
      </c>
      <c r="B4199" s="69" t="s">
        <v>2772</v>
      </c>
    </row>
    <row r="4200" spans="1:2" x14ac:dyDescent="0.15">
      <c r="A4200" s="71" t="s">
        <v>2720</v>
      </c>
      <c r="B4200" s="69" t="s">
        <v>2772</v>
      </c>
    </row>
    <row r="4201" spans="1:2" x14ac:dyDescent="0.15">
      <c r="A4201" s="71" t="s">
        <v>2720</v>
      </c>
      <c r="B4201" s="69" t="s">
        <v>2773</v>
      </c>
    </row>
    <row r="4202" spans="1:2" x14ac:dyDescent="0.15">
      <c r="A4202" s="71" t="s">
        <v>2720</v>
      </c>
      <c r="B4202" s="69" t="s">
        <v>2773</v>
      </c>
    </row>
    <row r="4203" spans="1:2" x14ac:dyDescent="0.15">
      <c r="A4203" s="71" t="s">
        <v>2720</v>
      </c>
      <c r="B4203" s="69" t="s">
        <v>2773</v>
      </c>
    </row>
    <row r="4204" spans="1:2" x14ac:dyDescent="0.15">
      <c r="A4204" s="71" t="s">
        <v>2720</v>
      </c>
      <c r="B4204" s="69" t="s">
        <v>2773</v>
      </c>
    </row>
    <row r="4205" spans="1:2" x14ac:dyDescent="0.15">
      <c r="A4205" s="71" t="s">
        <v>2720</v>
      </c>
      <c r="B4205" s="69" t="s">
        <v>2773</v>
      </c>
    </row>
    <row r="4206" spans="1:2" x14ac:dyDescent="0.15">
      <c r="A4206" s="71" t="s">
        <v>2720</v>
      </c>
      <c r="B4206" s="69" t="s">
        <v>2773</v>
      </c>
    </row>
    <row r="4207" spans="1:2" x14ac:dyDescent="0.15">
      <c r="A4207" s="71" t="s">
        <v>2720</v>
      </c>
      <c r="B4207" s="69" t="s">
        <v>2773</v>
      </c>
    </row>
    <row r="4208" spans="1:2" x14ac:dyDescent="0.15">
      <c r="A4208" s="71" t="s">
        <v>2720</v>
      </c>
      <c r="B4208" s="69" t="s">
        <v>2773</v>
      </c>
    </row>
    <row r="4209" spans="1:2" x14ac:dyDescent="0.15">
      <c r="A4209" s="71" t="s">
        <v>2720</v>
      </c>
      <c r="B4209" s="69" t="s">
        <v>2773</v>
      </c>
    </row>
    <row r="4210" spans="1:2" x14ac:dyDescent="0.15">
      <c r="A4210" s="71" t="s">
        <v>2720</v>
      </c>
      <c r="B4210" s="69" t="s">
        <v>2773</v>
      </c>
    </row>
    <row r="4211" spans="1:2" x14ac:dyDescent="0.15">
      <c r="A4211" s="71" t="s">
        <v>2720</v>
      </c>
      <c r="B4211" s="69" t="s">
        <v>2773</v>
      </c>
    </row>
    <row r="4212" spans="1:2" x14ac:dyDescent="0.15">
      <c r="A4212" s="71" t="s">
        <v>2720</v>
      </c>
      <c r="B4212" s="69" t="s">
        <v>2774</v>
      </c>
    </row>
    <row r="4213" spans="1:2" x14ac:dyDescent="0.15">
      <c r="A4213" s="71" t="s">
        <v>2720</v>
      </c>
      <c r="B4213" s="69" t="s">
        <v>2774</v>
      </c>
    </row>
    <row r="4214" spans="1:2" x14ac:dyDescent="0.15">
      <c r="A4214" s="71" t="s">
        <v>2720</v>
      </c>
      <c r="B4214" s="69" t="s">
        <v>2774</v>
      </c>
    </row>
    <row r="4215" spans="1:2" x14ac:dyDescent="0.15">
      <c r="A4215" s="71" t="s">
        <v>2720</v>
      </c>
      <c r="B4215" s="69" t="s">
        <v>2774</v>
      </c>
    </row>
    <row r="4216" spans="1:2" x14ac:dyDescent="0.15">
      <c r="A4216" s="71" t="s">
        <v>2720</v>
      </c>
      <c r="B4216" s="69" t="s">
        <v>2774</v>
      </c>
    </row>
    <row r="4217" spans="1:2" x14ac:dyDescent="0.15">
      <c r="A4217" s="71" t="s">
        <v>2720</v>
      </c>
      <c r="B4217" s="69" t="s">
        <v>2774</v>
      </c>
    </row>
    <row r="4218" spans="1:2" x14ac:dyDescent="0.15">
      <c r="A4218" s="71" t="s">
        <v>2720</v>
      </c>
      <c r="B4218" s="69" t="s">
        <v>2774</v>
      </c>
    </row>
    <row r="4219" spans="1:2" x14ac:dyDescent="0.15">
      <c r="A4219" s="71" t="s">
        <v>2720</v>
      </c>
      <c r="B4219" s="69" t="s">
        <v>2774</v>
      </c>
    </row>
    <row r="4220" spans="1:2" x14ac:dyDescent="0.15">
      <c r="A4220" s="71" t="s">
        <v>2720</v>
      </c>
      <c r="B4220" s="69" t="s">
        <v>2774</v>
      </c>
    </row>
    <row r="4221" spans="1:2" x14ac:dyDescent="0.15">
      <c r="A4221" s="71" t="s">
        <v>2720</v>
      </c>
      <c r="B4221" s="69" t="s">
        <v>2774</v>
      </c>
    </row>
    <row r="4222" spans="1:2" x14ac:dyDescent="0.15">
      <c r="A4222" s="71" t="s">
        <v>2720</v>
      </c>
      <c r="B4222" s="69" t="s">
        <v>2774</v>
      </c>
    </row>
    <row r="4223" spans="1:2" x14ac:dyDescent="0.15">
      <c r="A4223" s="71" t="s">
        <v>2720</v>
      </c>
      <c r="B4223" s="69" t="s">
        <v>2774</v>
      </c>
    </row>
    <row r="4224" spans="1:2" x14ac:dyDescent="0.15">
      <c r="A4224" s="71" t="s">
        <v>2720</v>
      </c>
      <c r="B4224" s="69" t="s">
        <v>2775</v>
      </c>
    </row>
    <row r="4225" spans="1:2" x14ac:dyDescent="0.15">
      <c r="A4225" s="71" t="s">
        <v>2720</v>
      </c>
      <c r="B4225" s="69" t="s">
        <v>2775</v>
      </c>
    </row>
    <row r="4226" spans="1:2" x14ac:dyDescent="0.15">
      <c r="A4226" s="71" t="s">
        <v>2720</v>
      </c>
      <c r="B4226" s="69" t="s">
        <v>2775</v>
      </c>
    </row>
    <row r="4227" spans="1:2" x14ac:dyDescent="0.15">
      <c r="A4227" s="71" t="s">
        <v>2720</v>
      </c>
      <c r="B4227" s="69" t="s">
        <v>2775</v>
      </c>
    </row>
    <row r="4228" spans="1:2" x14ac:dyDescent="0.15">
      <c r="A4228" s="71" t="s">
        <v>2720</v>
      </c>
      <c r="B4228" s="69" t="s">
        <v>2775</v>
      </c>
    </row>
    <row r="4229" spans="1:2" x14ac:dyDescent="0.15">
      <c r="A4229" s="71" t="s">
        <v>2720</v>
      </c>
      <c r="B4229" s="69" t="s">
        <v>2775</v>
      </c>
    </row>
    <row r="4230" spans="1:2" x14ac:dyDescent="0.15">
      <c r="A4230" s="71" t="s">
        <v>2720</v>
      </c>
      <c r="B4230" s="69" t="s">
        <v>2775</v>
      </c>
    </row>
    <row r="4231" spans="1:2" x14ac:dyDescent="0.15">
      <c r="A4231" s="71" t="s">
        <v>2720</v>
      </c>
      <c r="B4231" s="69" t="s">
        <v>2775</v>
      </c>
    </row>
    <row r="4232" spans="1:2" x14ac:dyDescent="0.15">
      <c r="A4232" s="71" t="s">
        <v>2720</v>
      </c>
      <c r="B4232" s="69" t="s">
        <v>2775</v>
      </c>
    </row>
    <row r="4233" spans="1:2" x14ac:dyDescent="0.15">
      <c r="A4233" s="71" t="s">
        <v>2720</v>
      </c>
      <c r="B4233" s="69" t="s">
        <v>2775</v>
      </c>
    </row>
    <row r="4234" spans="1:2" x14ac:dyDescent="0.15">
      <c r="A4234" s="71" t="s">
        <v>2720</v>
      </c>
      <c r="B4234" s="69" t="s">
        <v>2776</v>
      </c>
    </row>
    <row r="4235" spans="1:2" x14ac:dyDescent="0.15">
      <c r="A4235" s="71" t="s">
        <v>2720</v>
      </c>
      <c r="B4235" s="69" t="s">
        <v>2776</v>
      </c>
    </row>
    <row r="4236" spans="1:2" x14ac:dyDescent="0.15">
      <c r="A4236" s="71" t="s">
        <v>2720</v>
      </c>
      <c r="B4236" s="69" t="s">
        <v>2776</v>
      </c>
    </row>
    <row r="4237" spans="1:2" x14ac:dyDescent="0.15">
      <c r="A4237" s="71" t="s">
        <v>2720</v>
      </c>
      <c r="B4237" s="69" t="s">
        <v>2777</v>
      </c>
    </row>
    <row r="4238" spans="1:2" x14ac:dyDescent="0.15">
      <c r="A4238" s="71" t="s">
        <v>2720</v>
      </c>
      <c r="B4238" s="69" t="s">
        <v>2778</v>
      </c>
    </row>
    <row r="4239" spans="1:2" x14ac:dyDescent="0.15">
      <c r="A4239" s="71" t="s">
        <v>2720</v>
      </c>
      <c r="B4239" s="69" t="s">
        <v>2778</v>
      </c>
    </row>
    <row r="4240" spans="1:2" x14ac:dyDescent="0.15">
      <c r="A4240" s="71" t="s">
        <v>2720</v>
      </c>
      <c r="B4240" s="69" t="s">
        <v>2779</v>
      </c>
    </row>
    <row r="4241" spans="1:2" x14ac:dyDescent="0.15">
      <c r="A4241" s="71" t="s">
        <v>2720</v>
      </c>
      <c r="B4241" s="69" t="s">
        <v>2779</v>
      </c>
    </row>
    <row r="4242" spans="1:2" x14ac:dyDescent="0.15">
      <c r="A4242" s="71" t="s">
        <v>1172</v>
      </c>
      <c r="B4242" s="69" t="s">
        <v>1996</v>
      </c>
    </row>
    <row r="4243" spans="1:2" x14ac:dyDescent="0.15">
      <c r="A4243" s="71" t="s">
        <v>1172</v>
      </c>
      <c r="B4243" s="69" t="s">
        <v>1996</v>
      </c>
    </row>
    <row r="4244" spans="1:2" x14ac:dyDescent="0.15">
      <c r="A4244" s="71" t="s">
        <v>1172</v>
      </c>
      <c r="B4244" s="69" t="s">
        <v>1996</v>
      </c>
    </row>
    <row r="4245" spans="1:2" x14ac:dyDescent="0.15">
      <c r="A4245" s="71" t="s">
        <v>1172</v>
      </c>
      <c r="B4245" s="69" t="s">
        <v>1996</v>
      </c>
    </row>
    <row r="4246" spans="1:2" x14ac:dyDescent="0.15">
      <c r="A4246" s="71" t="s">
        <v>1172</v>
      </c>
      <c r="B4246" s="69" t="s">
        <v>1996</v>
      </c>
    </row>
    <row r="4247" spans="1:2" x14ac:dyDescent="0.15">
      <c r="A4247" s="71" t="s">
        <v>1172</v>
      </c>
      <c r="B4247" s="69" t="s">
        <v>1996</v>
      </c>
    </row>
    <row r="4248" spans="1:2" x14ac:dyDescent="0.15">
      <c r="A4248" s="71" t="s">
        <v>1172</v>
      </c>
      <c r="B4248" s="69" t="s">
        <v>1996</v>
      </c>
    </row>
    <row r="4249" spans="1:2" x14ac:dyDescent="0.15">
      <c r="A4249" s="71" t="s">
        <v>1172</v>
      </c>
      <c r="B4249" s="69" t="s">
        <v>1996</v>
      </c>
    </row>
    <row r="4250" spans="1:2" x14ac:dyDescent="0.15">
      <c r="A4250" s="71" t="s">
        <v>1172</v>
      </c>
      <c r="B4250" s="69" t="s">
        <v>1996</v>
      </c>
    </row>
    <row r="4251" spans="1:2" x14ac:dyDescent="0.15">
      <c r="A4251" s="71" t="s">
        <v>1172</v>
      </c>
      <c r="B4251" s="69" t="s">
        <v>1996</v>
      </c>
    </row>
    <row r="4252" spans="1:2" x14ac:dyDescent="0.15">
      <c r="A4252" s="71" t="s">
        <v>1172</v>
      </c>
      <c r="B4252" s="69" t="s">
        <v>2006</v>
      </c>
    </row>
    <row r="4253" spans="1:2" x14ac:dyDescent="0.15">
      <c r="A4253" s="71" t="s">
        <v>1172</v>
      </c>
      <c r="B4253" s="69" t="s">
        <v>1996</v>
      </c>
    </row>
    <row r="4254" spans="1:2" x14ac:dyDescent="0.15">
      <c r="A4254" s="71" t="s">
        <v>1172</v>
      </c>
      <c r="B4254" s="69" t="s">
        <v>1996</v>
      </c>
    </row>
    <row r="4255" spans="1:2" x14ac:dyDescent="0.15">
      <c r="A4255" s="71" t="s">
        <v>1172</v>
      </c>
      <c r="B4255" s="69" t="s">
        <v>1996</v>
      </c>
    </row>
    <row r="4256" spans="1:2" x14ac:dyDescent="0.15">
      <c r="A4256" s="71" t="s">
        <v>1172</v>
      </c>
      <c r="B4256" s="69" t="s">
        <v>1996</v>
      </c>
    </row>
    <row r="4257" spans="1:2" x14ac:dyDescent="0.15">
      <c r="A4257" s="71" t="s">
        <v>1172</v>
      </c>
      <c r="B4257" s="69" t="s">
        <v>1996</v>
      </c>
    </row>
    <row r="4258" spans="1:2" x14ac:dyDescent="0.15">
      <c r="A4258" s="71" t="s">
        <v>1172</v>
      </c>
      <c r="B4258" s="69" t="s">
        <v>1996</v>
      </c>
    </row>
    <row r="4259" spans="1:2" x14ac:dyDescent="0.15">
      <c r="A4259" s="71" t="s">
        <v>1172</v>
      </c>
      <c r="B4259" s="69" t="s">
        <v>1223</v>
      </c>
    </row>
    <row r="4260" spans="1:2" x14ac:dyDescent="0.15">
      <c r="A4260" s="71" t="s">
        <v>1172</v>
      </c>
      <c r="B4260" s="69" t="s">
        <v>1223</v>
      </c>
    </row>
    <row r="4261" spans="1:2" x14ac:dyDescent="0.15">
      <c r="A4261" s="71" t="s">
        <v>1172</v>
      </c>
      <c r="B4261" s="69" t="s">
        <v>1224</v>
      </c>
    </row>
    <row r="4262" spans="1:2" x14ac:dyDescent="0.15">
      <c r="A4262" s="71" t="s">
        <v>1172</v>
      </c>
      <c r="B4262" s="69" t="s">
        <v>2005</v>
      </c>
    </row>
    <row r="4263" spans="1:2" x14ac:dyDescent="0.15">
      <c r="A4263" s="71" t="s">
        <v>1172</v>
      </c>
      <c r="B4263" s="69" t="s">
        <v>2005</v>
      </c>
    </row>
    <row r="4264" spans="1:2" x14ac:dyDescent="0.15">
      <c r="A4264" s="71" t="s">
        <v>1172</v>
      </c>
      <c r="B4264" s="69" t="s">
        <v>1180</v>
      </c>
    </row>
    <row r="4265" spans="1:2" x14ac:dyDescent="0.15">
      <c r="A4265" s="71" t="s">
        <v>1172</v>
      </c>
      <c r="B4265" s="69" t="s">
        <v>1180</v>
      </c>
    </row>
    <row r="4266" spans="1:2" x14ac:dyDescent="0.15">
      <c r="A4266" s="71" t="s">
        <v>1172</v>
      </c>
      <c r="B4266" s="69" t="s">
        <v>1180</v>
      </c>
    </row>
    <row r="4267" spans="1:2" x14ac:dyDescent="0.15">
      <c r="A4267" s="71" t="s">
        <v>1172</v>
      </c>
      <c r="B4267" s="69" t="s">
        <v>1180</v>
      </c>
    </row>
    <row r="4268" spans="1:2" x14ac:dyDescent="0.15">
      <c r="A4268" s="71" t="s">
        <v>1172</v>
      </c>
      <c r="B4268" s="69" t="s">
        <v>1225</v>
      </c>
    </row>
    <row r="4269" spans="1:2" x14ac:dyDescent="0.15">
      <c r="A4269" s="71" t="s">
        <v>1172</v>
      </c>
      <c r="B4269" s="69" t="s">
        <v>1996</v>
      </c>
    </row>
    <row r="4270" spans="1:2" x14ac:dyDescent="0.15">
      <c r="A4270" s="71" t="s">
        <v>1172</v>
      </c>
      <c r="B4270" s="69" t="s">
        <v>1996</v>
      </c>
    </row>
    <row r="4271" spans="1:2" x14ac:dyDescent="0.15">
      <c r="A4271" s="71" t="s">
        <v>1172</v>
      </c>
      <c r="B4271" s="69" t="s">
        <v>1226</v>
      </c>
    </row>
    <row r="4272" spans="1:2" x14ac:dyDescent="0.15">
      <c r="A4272" s="71" t="s">
        <v>1172</v>
      </c>
      <c r="B4272" s="69" t="s">
        <v>1226</v>
      </c>
    </row>
    <row r="4273" spans="1:2" x14ac:dyDescent="0.15">
      <c r="A4273" s="71" t="s">
        <v>1172</v>
      </c>
      <c r="B4273" s="69" t="s">
        <v>1227</v>
      </c>
    </row>
    <row r="4274" spans="1:2" x14ac:dyDescent="0.15">
      <c r="A4274" s="71" t="s">
        <v>1172</v>
      </c>
      <c r="B4274" s="69" t="s">
        <v>1232</v>
      </c>
    </row>
    <row r="4275" spans="1:2" x14ac:dyDescent="0.15">
      <c r="A4275" s="71" t="s">
        <v>1172</v>
      </c>
      <c r="B4275" s="69" t="s">
        <v>1228</v>
      </c>
    </row>
    <row r="4276" spans="1:2" x14ac:dyDescent="0.15">
      <c r="A4276" s="71" t="s">
        <v>1172</v>
      </c>
      <c r="B4276" s="69" t="s">
        <v>1228</v>
      </c>
    </row>
    <row r="4277" spans="1:2" x14ac:dyDescent="0.15">
      <c r="A4277" s="71" t="s">
        <v>1172</v>
      </c>
      <c r="B4277" s="69" t="s">
        <v>1229</v>
      </c>
    </row>
    <row r="4278" spans="1:2" x14ac:dyDescent="0.15">
      <c r="A4278" s="71" t="s">
        <v>1172</v>
      </c>
      <c r="B4278" s="69" t="s">
        <v>1229</v>
      </c>
    </row>
    <row r="4279" spans="1:2" x14ac:dyDescent="0.15">
      <c r="A4279" s="71" t="s">
        <v>1172</v>
      </c>
      <c r="B4279" s="69" t="s">
        <v>1230</v>
      </c>
    </row>
    <row r="4280" spans="1:2" x14ac:dyDescent="0.15">
      <c r="A4280" s="71" t="s">
        <v>1172</v>
      </c>
      <c r="B4280" s="69" t="s">
        <v>1230</v>
      </c>
    </row>
    <row r="4281" spans="1:2" x14ac:dyDescent="0.15">
      <c r="A4281" s="71" t="s">
        <v>1172</v>
      </c>
      <c r="B4281" s="69" t="s">
        <v>1231</v>
      </c>
    </row>
    <row r="4282" spans="1:2" x14ac:dyDescent="0.15">
      <c r="A4282" s="71" t="s">
        <v>1172</v>
      </c>
      <c r="B4282" s="69" t="s">
        <v>1231</v>
      </c>
    </row>
    <row r="4283" spans="1:2" x14ac:dyDescent="0.15">
      <c r="A4283" s="71" t="s">
        <v>1172</v>
      </c>
      <c r="B4283" s="69" t="s">
        <v>1232</v>
      </c>
    </row>
    <row r="4284" spans="1:2" x14ac:dyDescent="0.15">
      <c r="A4284" s="71" t="s">
        <v>1172</v>
      </c>
      <c r="B4284" s="69" t="s">
        <v>1279</v>
      </c>
    </row>
    <row r="4285" spans="1:2" x14ac:dyDescent="0.15">
      <c r="A4285" s="71" t="s">
        <v>1172</v>
      </c>
      <c r="B4285" s="69" t="s">
        <v>1279</v>
      </c>
    </row>
    <row r="4286" spans="1:2" x14ac:dyDescent="0.15">
      <c r="A4286" s="71" t="s">
        <v>1172</v>
      </c>
      <c r="B4286" s="69" t="s">
        <v>1279</v>
      </c>
    </row>
    <row r="4287" spans="1:2" x14ac:dyDescent="0.15">
      <c r="A4287" s="71" t="s">
        <v>1172</v>
      </c>
      <c r="B4287" s="69" t="s">
        <v>1279</v>
      </c>
    </row>
    <row r="4288" spans="1:2" x14ac:dyDescent="0.15">
      <c r="A4288" s="71" t="s">
        <v>1172</v>
      </c>
      <c r="B4288" s="69" t="s">
        <v>1279</v>
      </c>
    </row>
    <row r="4289" spans="1:2" x14ac:dyDescent="0.15">
      <c r="A4289" s="71" t="s">
        <v>1172</v>
      </c>
      <c r="B4289" s="69" t="s">
        <v>1279</v>
      </c>
    </row>
    <row r="4290" spans="1:2" x14ac:dyDescent="0.15">
      <c r="A4290" s="71" t="s">
        <v>1172</v>
      </c>
      <c r="B4290" s="69" t="s">
        <v>1233</v>
      </c>
    </row>
    <row r="4291" spans="1:2" x14ac:dyDescent="0.15">
      <c r="A4291" s="71" t="s">
        <v>1172</v>
      </c>
      <c r="B4291" s="69" t="s">
        <v>1233</v>
      </c>
    </row>
    <row r="4292" spans="1:2" x14ac:dyDescent="0.15">
      <c r="A4292" s="71" t="s">
        <v>1172</v>
      </c>
      <c r="B4292" s="69" t="s">
        <v>1995</v>
      </c>
    </row>
    <row r="4293" spans="1:2" x14ac:dyDescent="0.15">
      <c r="A4293" s="71" t="s">
        <v>1172</v>
      </c>
      <c r="B4293" s="69" t="s">
        <v>1995</v>
      </c>
    </row>
    <row r="4294" spans="1:2" x14ac:dyDescent="0.15">
      <c r="A4294" s="71" t="s">
        <v>1172</v>
      </c>
      <c r="B4294" s="69" t="s">
        <v>1995</v>
      </c>
    </row>
    <row r="4295" spans="1:2" x14ac:dyDescent="0.15">
      <c r="A4295" s="71" t="s">
        <v>1172</v>
      </c>
      <c r="B4295" s="69" t="s">
        <v>1234</v>
      </c>
    </row>
    <row r="4296" spans="1:2" x14ac:dyDescent="0.15">
      <c r="A4296" s="71" t="s">
        <v>1172</v>
      </c>
      <c r="B4296" s="69" t="s">
        <v>1234</v>
      </c>
    </row>
    <row r="4297" spans="1:2" x14ac:dyDescent="0.15">
      <c r="A4297" s="71" t="s">
        <v>1172</v>
      </c>
      <c r="B4297" s="69" t="s">
        <v>1327</v>
      </c>
    </row>
    <row r="4298" spans="1:2" x14ac:dyDescent="0.15">
      <c r="A4298" s="71" t="s">
        <v>1172</v>
      </c>
      <c r="B4298" s="69" t="s">
        <v>1327</v>
      </c>
    </row>
    <row r="4299" spans="1:2" x14ac:dyDescent="0.15">
      <c r="A4299" s="71" t="s">
        <v>1172</v>
      </c>
      <c r="B4299" s="69" t="s">
        <v>1235</v>
      </c>
    </row>
    <row r="4300" spans="1:2" x14ac:dyDescent="0.15">
      <c r="A4300" s="71" t="s">
        <v>1172</v>
      </c>
      <c r="B4300" s="69" t="s">
        <v>1235</v>
      </c>
    </row>
    <row r="4301" spans="1:2" x14ac:dyDescent="0.15">
      <c r="A4301" s="71" t="s">
        <v>1172</v>
      </c>
      <c r="B4301" s="69" t="s">
        <v>1235</v>
      </c>
    </row>
    <row r="4302" spans="1:2" x14ac:dyDescent="0.15">
      <c r="A4302" s="71" t="s">
        <v>1172</v>
      </c>
      <c r="B4302" s="69" t="s">
        <v>1235</v>
      </c>
    </row>
    <row r="4303" spans="1:2" x14ac:dyDescent="0.15">
      <c r="A4303" s="71" t="s">
        <v>1172</v>
      </c>
      <c r="B4303" s="69" t="s">
        <v>1235</v>
      </c>
    </row>
    <row r="4304" spans="1:2" x14ac:dyDescent="0.15">
      <c r="A4304" s="71" t="s">
        <v>1172</v>
      </c>
      <c r="B4304" s="69" t="s">
        <v>1235</v>
      </c>
    </row>
    <row r="4305" spans="1:2" x14ac:dyDescent="0.15">
      <c r="A4305" s="71" t="s">
        <v>1172</v>
      </c>
      <c r="B4305" s="69" t="s">
        <v>1235</v>
      </c>
    </row>
    <row r="4306" spans="1:2" x14ac:dyDescent="0.15">
      <c r="A4306" s="71" t="s">
        <v>1172</v>
      </c>
      <c r="B4306" s="69" t="s">
        <v>1235</v>
      </c>
    </row>
    <row r="4307" spans="1:2" x14ac:dyDescent="0.15">
      <c r="A4307" s="71" t="s">
        <v>1172</v>
      </c>
      <c r="B4307" s="69" t="s">
        <v>1315</v>
      </c>
    </row>
    <row r="4308" spans="1:2" x14ac:dyDescent="0.15">
      <c r="A4308" s="71" t="s">
        <v>1172</v>
      </c>
      <c r="B4308" s="69" t="s">
        <v>1315</v>
      </c>
    </row>
    <row r="4309" spans="1:2" x14ac:dyDescent="0.15">
      <c r="A4309" s="71" t="s">
        <v>1172</v>
      </c>
      <c r="B4309" s="69" t="s">
        <v>1315</v>
      </c>
    </row>
    <row r="4310" spans="1:2" x14ac:dyDescent="0.15">
      <c r="A4310" s="71" t="s">
        <v>1172</v>
      </c>
      <c r="B4310" s="69" t="s">
        <v>1315</v>
      </c>
    </row>
    <row r="4311" spans="1:2" x14ac:dyDescent="0.15">
      <c r="A4311" s="71" t="s">
        <v>1172</v>
      </c>
      <c r="B4311" s="69" t="s">
        <v>1315</v>
      </c>
    </row>
    <row r="4312" spans="1:2" x14ac:dyDescent="0.15">
      <c r="A4312" s="71" t="s">
        <v>1172</v>
      </c>
      <c r="B4312" s="69" t="s">
        <v>1315</v>
      </c>
    </row>
    <row r="4313" spans="1:2" x14ac:dyDescent="0.15">
      <c r="A4313" s="71" t="s">
        <v>1172</v>
      </c>
      <c r="B4313" s="69" t="s">
        <v>1315</v>
      </c>
    </row>
    <row r="4314" spans="1:2" x14ac:dyDescent="0.15">
      <c r="A4314" s="71" t="s">
        <v>1172</v>
      </c>
      <c r="B4314" s="69" t="s">
        <v>1315</v>
      </c>
    </row>
    <row r="4315" spans="1:2" x14ac:dyDescent="0.15">
      <c r="A4315" s="71" t="s">
        <v>1172</v>
      </c>
      <c r="B4315" s="69" t="s">
        <v>1236</v>
      </c>
    </row>
    <row r="4316" spans="1:2" x14ac:dyDescent="0.15">
      <c r="A4316" s="71" t="s">
        <v>1172</v>
      </c>
      <c r="B4316" s="69" t="s">
        <v>1236</v>
      </c>
    </row>
    <row r="4317" spans="1:2" x14ac:dyDescent="0.15">
      <c r="A4317" s="71" t="s">
        <v>1172</v>
      </c>
      <c r="B4317" s="69" t="s">
        <v>1236</v>
      </c>
    </row>
    <row r="4318" spans="1:2" x14ac:dyDescent="0.15">
      <c r="A4318" s="71" t="s">
        <v>1172</v>
      </c>
      <c r="B4318" s="69" t="s">
        <v>1236</v>
      </c>
    </row>
    <row r="4319" spans="1:2" x14ac:dyDescent="0.15">
      <c r="A4319" s="71" t="s">
        <v>1172</v>
      </c>
      <c r="B4319" s="69" t="s">
        <v>1237</v>
      </c>
    </row>
    <row r="4320" spans="1:2" x14ac:dyDescent="0.15">
      <c r="A4320" s="71" t="s">
        <v>1172</v>
      </c>
      <c r="B4320" s="69" t="s">
        <v>1238</v>
      </c>
    </row>
    <row r="4321" spans="1:2" x14ac:dyDescent="0.15">
      <c r="A4321" s="71" t="s">
        <v>1172</v>
      </c>
      <c r="B4321" s="69" t="s">
        <v>1238</v>
      </c>
    </row>
    <row r="4322" spans="1:2" x14ac:dyDescent="0.15">
      <c r="A4322" s="71" t="s">
        <v>1172</v>
      </c>
      <c r="B4322" s="69" t="s">
        <v>1238</v>
      </c>
    </row>
    <row r="4323" spans="1:2" x14ac:dyDescent="0.15">
      <c r="A4323" s="71" t="s">
        <v>1172</v>
      </c>
      <c r="B4323" s="69" t="s">
        <v>1238</v>
      </c>
    </row>
    <row r="4324" spans="1:2" x14ac:dyDescent="0.15">
      <c r="A4324" s="71" t="s">
        <v>1172</v>
      </c>
      <c r="B4324" s="69" t="s">
        <v>1238</v>
      </c>
    </row>
    <row r="4325" spans="1:2" x14ac:dyDescent="0.15">
      <c r="A4325" s="71" t="s">
        <v>1172</v>
      </c>
      <c r="B4325" s="69" t="s">
        <v>1238</v>
      </c>
    </row>
    <row r="4326" spans="1:2" x14ac:dyDescent="0.15">
      <c r="A4326" s="71" t="s">
        <v>1172</v>
      </c>
      <c r="B4326" s="69" t="s">
        <v>1238</v>
      </c>
    </row>
    <row r="4327" spans="1:2" x14ac:dyDescent="0.15">
      <c r="A4327" s="71" t="s">
        <v>1172</v>
      </c>
      <c r="B4327" s="69" t="s">
        <v>1238</v>
      </c>
    </row>
    <row r="4328" spans="1:2" x14ac:dyDescent="0.15">
      <c r="A4328" s="71" t="s">
        <v>1172</v>
      </c>
      <c r="B4328" s="69" t="s">
        <v>1238</v>
      </c>
    </row>
    <row r="4329" spans="1:2" x14ac:dyDescent="0.15">
      <c r="A4329" s="71" t="s">
        <v>1172</v>
      </c>
      <c r="B4329" s="69" t="s">
        <v>1238</v>
      </c>
    </row>
    <row r="4330" spans="1:2" x14ac:dyDescent="0.15">
      <c r="A4330" s="71" t="s">
        <v>1172</v>
      </c>
      <c r="B4330" s="69" t="s">
        <v>1238</v>
      </c>
    </row>
    <row r="4331" spans="1:2" x14ac:dyDescent="0.15">
      <c r="A4331" s="71" t="s">
        <v>1172</v>
      </c>
      <c r="B4331" s="69" t="s">
        <v>1238</v>
      </c>
    </row>
    <row r="4332" spans="1:2" x14ac:dyDescent="0.15">
      <c r="A4332" s="71" t="s">
        <v>1172</v>
      </c>
      <c r="B4332" s="69" t="s">
        <v>1238</v>
      </c>
    </row>
    <row r="4333" spans="1:2" x14ac:dyDescent="0.15">
      <c r="A4333" s="71" t="s">
        <v>1172</v>
      </c>
      <c r="B4333" s="69" t="s">
        <v>1238</v>
      </c>
    </row>
    <row r="4334" spans="1:2" x14ac:dyDescent="0.15">
      <c r="A4334" s="71" t="s">
        <v>1172</v>
      </c>
      <c r="B4334" s="69" t="s">
        <v>1238</v>
      </c>
    </row>
    <row r="4335" spans="1:2" x14ac:dyDescent="0.15">
      <c r="A4335" s="71" t="s">
        <v>1172</v>
      </c>
      <c r="B4335" s="69" t="s">
        <v>1238</v>
      </c>
    </row>
    <row r="4336" spans="1:2" x14ac:dyDescent="0.15">
      <c r="A4336" s="71" t="s">
        <v>1172</v>
      </c>
      <c r="B4336" s="69" t="s">
        <v>1238</v>
      </c>
    </row>
    <row r="4337" spans="1:2" x14ac:dyDescent="0.15">
      <c r="A4337" s="71" t="s">
        <v>1172</v>
      </c>
      <c r="B4337" s="69" t="s">
        <v>1238</v>
      </c>
    </row>
    <row r="4338" spans="1:2" x14ac:dyDescent="0.15">
      <c r="A4338" s="71" t="s">
        <v>1172</v>
      </c>
      <c r="B4338" s="69" t="s">
        <v>1238</v>
      </c>
    </row>
    <row r="4339" spans="1:2" x14ac:dyDescent="0.15">
      <c r="A4339" s="71" t="s">
        <v>1172</v>
      </c>
      <c r="B4339" s="69" t="s">
        <v>1238</v>
      </c>
    </row>
    <row r="4340" spans="1:2" x14ac:dyDescent="0.15">
      <c r="A4340" s="71" t="s">
        <v>1172</v>
      </c>
      <c r="B4340" s="69" t="s">
        <v>1238</v>
      </c>
    </row>
    <row r="4341" spans="1:2" x14ac:dyDescent="0.15">
      <c r="A4341" s="71" t="s">
        <v>1172</v>
      </c>
      <c r="B4341" s="69" t="s">
        <v>1238</v>
      </c>
    </row>
    <row r="4342" spans="1:2" x14ac:dyDescent="0.15">
      <c r="A4342" s="71" t="s">
        <v>1172</v>
      </c>
      <c r="B4342" s="69" t="s">
        <v>1328</v>
      </c>
    </row>
    <row r="4343" spans="1:2" x14ac:dyDescent="0.15">
      <c r="A4343" s="71" t="s">
        <v>1172</v>
      </c>
      <c r="B4343" s="69" t="s">
        <v>1328</v>
      </c>
    </row>
    <row r="4344" spans="1:2" x14ac:dyDescent="0.15">
      <c r="A4344" s="71" t="s">
        <v>1172</v>
      </c>
      <c r="B4344" s="69" t="s">
        <v>1239</v>
      </c>
    </row>
    <row r="4345" spans="1:2" x14ac:dyDescent="0.15">
      <c r="A4345" s="71" t="s">
        <v>1172</v>
      </c>
      <c r="B4345" s="69" t="s">
        <v>1240</v>
      </c>
    </row>
    <row r="4346" spans="1:2" x14ac:dyDescent="0.15">
      <c r="A4346" s="71" t="s">
        <v>1172</v>
      </c>
      <c r="B4346" s="69" t="s">
        <v>1240</v>
      </c>
    </row>
    <row r="4347" spans="1:2" x14ac:dyDescent="0.15">
      <c r="A4347" s="71" t="s">
        <v>1172</v>
      </c>
      <c r="B4347" s="69" t="s">
        <v>1240</v>
      </c>
    </row>
    <row r="4348" spans="1:2" x14ac:dyDescent="0.15">
      <c r="A4348" s="71" t="s">
        <v>1172</v>
      </c>
      <c r="B4348" s="69" t="s">
        <v>1240</v>
      </c>
    </row>
    <row r="4349" spans="1:2" x14ac:dyDescent="0.15">
      <c r="A4349" s="71" t="s">
        <v>1172</v>
      </c>
      <c r="B4349" s="69" t="s">
        <v>1240</v>
      </c>
    </row>
    <row r="4350" spans="1:2" x14ac:dyDescent="0.15">
      <c r="A4350" s="71" t="s">
        <v>1172</v>
      </c>
      <c r="B4350" s="69" t="s">
        <v>1240</v>
      </c>
    </row>
    <row r="4351" spans="1:2" x14ac:dyDescent="0.15">
      <c r="A4351" s="71" t="s">
        <v>1172</v>
      </c>
      <c r="B4351" s="69" t="s">
        <v>1240</v>
      </c>
    </row>
    <row r="4352" spans="1:2" x14ac:dyDescent="0.15">
      <c r="A4352" s="71" t="s">
        <v>1172</v>
      </c>
      <c r="B4352" s="69" t="s">
        <v>1240</v>
      </c>
    </row>
    <row r="4353" spans="1:2" x14ac:dyDescent="0.15">
      <c r="A4353" s="71" t="s">
        <v>1172</v>
      </c>
      <c r="B4353" s="69" t="s">
        <v>1240</v>
      </c>
    </row>
    <row r="4354" spans="1:2" x14ac:dyDescent="0.15">
      <c r="A4354" s="71" t="s">
        <v>1172</v>
      </c>
      <c r="B4354" s="69" t="s">
        <v>1240</v>
      </c>
    </row>
    <row r="4355" spans="1:2" x14ac:dyDescent="0.15">
      <c r="A4355" s="71" t="s">
        <v>1172</v>
      </c>
      <c r="B4355" s="69" t="s">
        <v>1240</v>
      </c>
    </row>
    <row r="4356" spans="1:2" x14ac:dyDescent="0.15">
      <c r="A4356" s="71" t="s">
        <v>1172</v>
      </c>
      <c r="B4356" s="69" t="s">
        <v>1240</v>
      </c>
    </row>
    <row r="4357" spans="1:2" x14ac:dyDescent="0.15">
      <c r="A4357" s="71" t="s">
        <v>1172</v>
      </c>
      <c r="B4357" s="69" t="s">
        <v>1240</v>
      </c>
    </row>
    <row r="4358" spans="1:2" x14ac:dyDescent="0.15">
      <c r="A4358" s="71" t="s">
        <v>1172</v>
      </c>
      <c r="B4358" s="69" t="s">
        <v>1240</v>
      </c>
    </row>
    <row r="4359" spans="1:2" x14ac:dyDescent="0.15">
      <c r="A4359" s="71" t="s">
        <v>1172</v>
      </c>
      <c r="B4359" s="69" t="s">
        <v>1240</v>
      </c>
    </row>
    <row r="4360" spans="1:2" x14ac:dyDescent="0.15">
      <c r="A4360" s="71" t="s">
        <v>1172</v>
      </c>
      <c r="B4360" s="69" t="s">
        <v>1240</v>
      </c>
    </row>
    <row r="4361" spans="1:2" x14ac:dyDescent="0.15">
      <c r="A4361" s="71" t="s">
        <v>1172</v>
      </c>
      <c r="B4361" s="69" t="s">
        <v>1240</v>
      </c>
    </row>
    <row r="4362" spans="1:2" x14ac:dyDescent="0.15">
      <c r="A4362" s="71" t="s">
        <v>1172</v>
      </c>
      <c r="B4362" s="69" t="s">
        <v>1240</v>
      </c>
    </row>
    <row r="4363" spans="1:2" x14ac:dyDescent="0.15">
      <c r="A4363" s="71" t="s">
        <v>1172</v>
      </c>
      <c r="B4363" s="69" t="s">
        <v>1240</v>
      </c>
    </row>
    <row r="4364" spans="1:2" x14ac:dyDescent="0.15">
      <c r="A4364" s="71" t="s">
        <v>1172</v>
      </c>
      <c r="B4364" s="69" t="s">
        <v>1240</v>
      </c>
    </row>
    <row r="4365" spans="1:2" x14ac:dyDescent="0.15">
      <c r="A4365" s="71" t="s">
        <v>1172</v>
      </c>
      <c r="B4365" s="69" t="s">
        <v>1316</v>
      </c>
    </row>
    <row r="4366" spans="1:2" x14ac:dyDescent="0.15">
      <c r="A4366" s="71" t="s">
        <v>1172</v>
      </c>
      <c r="B4366" s="69" t="s">
        <v>1316</v>
      </c>
    </row>
    <row r="4367" spans="1:2" x14ac:dyDescent="0.15">
      <c r="A4367" s="71" t="s">
        <v>1172</v>
      </c>
      <c r="B4367" s="69" t="s">
        <v>1316</v>
      </c>
    </row>
    <row r="4368" spans="1:2" x14ac:dyDescent="0.15">
      <c r="A4368" s="71" t="s">
        <v>1172</v>
      </c>
      <c r="B4368" s="69" t="s">
        <v>1316</v>
      </c>
    </row>
    <row r="4369" spans="1:2" x14ac:dyDescent="0.15">
      <c r="A4369" s="71" t="s">
        <v>1172</v>
      </c>
      <c r="B4369" s="69" t="s">
        <v>1316</v>
      </c>
    </row>
    <row r="4370" spans="1:2" x14ac:dyDescent="0.15">
      <c r="A4370" s="71" t="s">
        <v>1172</v>
      </c>
      <c r="B4370" s="69" t="s">
        <v>1316</v>
      </c>
    </row>
    <row r="4371" spans="1:2" x14ac:dyDescent="0.15">
      <c r="A4371" s="71" t="s">
        <v>1172</v>
      </c>
      <c r="B4371" s="69" t="s">
        <v>1317</v>
      </c>
    </row>
    <row r="4372" spans="1:2" x14ac:dyDescent="0.15">
      <c r="A4372" s="71" t="s">
        <v>1172</v>
      </c>
      <c r="B4372" s="69" t="s">
        <v>1317</v>
      </c>
    </row>
    <row r="4373" spans="1:2" x14ac:dyDescent="0.15">
      <c r="A4373" s="71" t="s">
        <v>1172</v>
      </c>
      <c r="B4373" s="69" t="s">
        <v>1353</v>
      </c>
    </row>
    <row r="4374" spans="1:2" x14ac:dyDescent="0.15">
      <c r="A4374" s="71" t="s">
        <v>1172</v>
      </c>
      <c r="B4374" s="69" t="s">
        <v>1353</v>
      </c>
    </row>
    <row r="4375" spans="1:2" x14ac:dyDescent="0.15">
      <c r="A4375" s="71" t="s">
        <v>1172</v>
      </c>
      <c r="B4375" s="69" t="s">
        <v>1353</v>
      </c>
    </row>
    <row r="4376" spans="1:2" x14ac:dyDescent="0.15">
      <c r="A4376" s="71" t="s">
        <v>1172</v>
      </c>
      <c r="B4376" s="69" t="s">
        <v>1353</v>
      </c>
    </row>
    <row r="4377" spans="1:2" x14ac:dyDescent="0.15">
      <c r="A4377" s="71" t="s">
        <v>1172</v>
      </c>
      <c r="B4377" s="69" t="s">
        <v>1353</v>
      </c>
    </row>
    <row r="4378" spans="1:2" x14ac:dyDescent="0.15">
      <c r="A4378" s="71" t="s">
        <v>1172</v>
      </c>
      <c r="B4378" s="69" t="s">
        <v>1241</v>
      </c>
    </row>
    <row r="4379" spans="1:2" x14ac:dyDescent="0.15">
      <c r="A4379" s="71" t="s">
        <v>1172</v>
      </c>
      <c r="B4379" s="69" t="s">
        <v>1241</v>
      </c>
    </row>
    <row r="4380" spans="1:2" x14ac:dyDescent="0.15">
      <c r="A4380" s="71" t="s">
        <v>1172</v>
      </c>
      <c r="B4380" s="69" t="s">
        <v>1241</v>
      </c>
    </row>
    <row r="4381" spans="1:2" x14ac:dyDescent="0.15">
      <c r="A4381" s="71" t="s">
        <v>1172</v>
      </c>
      <c r="B4381" s="69" t="s">
        <v>1241</v>
      </c>
    </row>
    <row r="4382" spans="1:2" x14ac:dyDescent="0.15">
      <c r="A4382" s="71" t="s">
        <v>1172</v>
      </c>
      <c r="B4382" s="69" t="s">
        <v>1241</v>
      </c>
    </row>
    <row r="4383" spans="1:2" x14ac:dyDescent="0.15">
      <c r="A4383" s="71" t="s">
        <v>1172</v>
      </c>
      <c r="B4383" s="69" t="s">
        <v>1242</v>
      </c>
    </row>
    <row r="4384" spans="1:2" x14ac:dyDescent="0.15">
      <c r="A4384" s="71" t="s">
        <v>1172</v>
      </c>
      <c r="B4384" s="69" t="s">
        <v>1242</v>
      </c>
    </row>
    <row r="4385" spans="1:2" x14ac:dyDescent="0.15">
      <c r="A4385" s="71" t="s">
        <v>1172</v>
      </c>
      <c r="B4385" s="69" t="s">
        <v>1242</v>
      </c>
    </row>
    <row r="4386" spans="1:2" x14ac:dyDescent="0.15">
      <c r="A4386" s="71" t="s">
        <v>1172</v>
      </c>
      <c r="B4386" s="69" t="s">
        <v>1354</v>
      </c>
    </row>
    <row r="4387" spans="1:2" x14ac:dyDescent="0.15">
      <c r="A4387" s="71" t="s">
        <v>1172</v>
      </c>
      <c r="B4387" s="69" t="s">
        <v>1354</v>
      </c>
    </row>
    <row r="4388" spans="1:2" x14ac:dyDescent="0.15">
      <c r="A4388" s="71" t="s">
        <v>1172</v>
      </c>
      <c r="B4388" s="69" t="s">
        <v>1354</v>
      </c>
    </row>
    <row r="4389" spans="1:2" x14ac:dyDescent="0.15">
      <c r="A4389" s="71" t="s">
        <v>1172</v>
      </c>
      <c r="B4389" s="69" t="s">
        <v>1354</v>
      </c>
    </row>
    <row r="4390" spans="1:2" x14ac:dyDescent="0.15">
      <c r="A4390" s="71" t="s">
        <v>1172</v>
      </c>
      <c r="B4390" s="69" t="s">
        <v>1354</v>
      </c>
    </row>
    <row r="4391" spans="1:2" x14ac:dyDescent="0.15">
      <c r="A4391" s="71" t="s">
        <v>1172</v>
      </c>
      <c r="B4391" s="69" t="s">
        <v>1354</v>
      </c>
    </row>
    <row r="4392" spans="1:2" x14ac:dyDescent="0.15">
      <c r="A4392" s="71" t="s">
        <v>1172</v>
      </c>
      <c r="B4392" s="69" t="s">
        <v>1243</v>
      </c>
    </row>
    <row r="4393" spans="1:2" x14ac:dyDescent="0.15">
      <c r="A4393" s="71" t="s">
        <v>1172</v>
      </c>
      <c r="B4393" s="69" t="s">
        <v>2003</v>
      </c>
    </row>
    <row r="4394" spans="1:2" x14ac:dyDescent="0.15">
      <c r="A4394" s="71" t="s">
        <v>1172</v>
      </c>
      <c r="B4394" s="69" t="s">
        <v>2003</v>
      </c>
    </row>
    <row r="4395" spans="1:2" x14ac:dyDescent="0.15">
      <c r="A4395" s="71" t="s">
        <v>1172</v>
      </c>
      <c r="B4395" s="69" t="s">
        <v>2003</v>
      </c>
    </row>
    <row r="4396" spans="1:2" x14ac:dyDescent="0.15">
      <c r="A4396" s="71" t="s">
        <v>1172</v>
      </c>
      <c r="B4396" s="69" t="s">
        <v>1281</v>
      </c>
    </row>
    <row r="4397" spans="1:2" x14ac:dyDescent="0.15">
      <c r="A4397" s="71" t="s">
        <v>1172</v>
      </c>
      <c r="B4397" s="69" t="s">
        <v>2739</v>
      </c>
    </row>
    <row r="4398" spans="1:2" x14ac:dyDescent="0.15">
      <c r="A4398" s="71" t="s">
        <v>1172</v>
      </c>
      <c r="B4398" s="69" t="s">
        <v>2739</v>
      </c>
    </row>
    <row r="4399" spans="1:2" x14ac:dyDescent="0.15">
      <c r="A4399" s="71" t="s">
        <v>1172</v>
      </c>
      <c r="B4399" s="69" t="s">
        <v>1244</v>
      </c>
    </row>
    <row r="4400" spans="1:2" x14ac:dyDescent="0.15">
      <c r="A4400" s="71" t="s">
        <v>1172</v>
      </c>
      <c r="B4400" s="69" t="s">
        <v>1244</v>
      </c>
    </row>
    <row r="4401" spans="1:2" x14ac:dyDescent="0.15">
      <c r="A4401" s="71" t="s">
        <v>1172</v>
      </c>
      <c r="B4401" s="69" t="s">
        <v>1319</v>
      </c>
    </row>
    <row r="4402" spans="1:2" x14ac:dyDescent="0.15">
      <c r="A4402" s="71" t="s">
        <v>1172</v>
      </c>
      <c r="B4402" s="69" t="s">
        <v>1245</v>
      </c>
    </row>
    <row r="4403" spans="1:2" x14ac:dyDescent="0.15">
      <c r="A4403" s="71" t="s">
        <v>1172</v>
      </c>
      <c r="B4403" s="69" t="s">
        <v>1245</v>
      </c>
    </row>
    <row r="4404" spans="1:2" x14ac:dyDescent="0.15">
      <c r="A4404" s="71" t="s">
        <v>1172</v>
      </c>
      <c r="B4404" s="69" t="s">
        <v>1245</v>
      </c>
    </row>
    <row r="4405" spans="1:2" x14ac:dyDescent="0.15">
      <c r="A4405" s="71" t="s">
        <v>1172</v>
      </c>
      <c r="B4405" s="69" t="s">
        <v>1245</v>
      </c>
    </row>
    <row r="4406" spans="1:2" x14ac:dyDescent="0.15">
      <c r="A4406" s="71" t="s">
        <v>1172</v>
      </c>
      <c r="B4406" s="69" t="s">
        <v>1245</v>
      </c>
    </row>
    <row r="4407" spans="1:2" x14ac:dyDescent="0.15">
      <c r="A4407" s="71" t="s">
        <v>1172</v>
      </c>
      <c r="B4407" s="69" t="s">
        <v>1245</v>
      </c>
    </row>
    <row r="4408" spans="1:2" x14ac:dyDescent="0.15">
      <c r="A4408" s="71" t="s">
        <v>1172</v>
      </c>
      <c r="B4408" s="69" t="s">
        <v>1245</v>
      </c>
    </row>
    <row r="4409" spans="1:2" x14ac:dyDescent="0.15">
      <c r="A4409" s="71" t="s">
        <v>1172</v>
      </c>
      <c r="B4409" s="69" t="s">
        <v>1245</v>
      </c>
    </row>
    <row r="4410" spans="1:2" x14ac:dyDescent="0.15">
      <c r="A4410" s="71" t="s">
        <v>1172</v>
      </c>
      <c r="B4410" s="69" t="s">
        <v>1352</v>
      </c>
    </row>
    <row r="4411" spans="1:2" x14ac:dyDescent="0.15">
      <c r="A4411" s="71" t="s">
        <v>1172</v>
      </c>
      <c r="B4411" s="69" t="s">
        <v>1352</v>
      </c>
    </row>
    <row r="4412" spans="1:2" x14ac:dyDescent="0.15">
      <c r="A4412" s="71" t="s">
        <v>1172</v>
      </c>
      <c r="B4412" s="69" t="s">
        <v>1352</v>
      </c>
    </row>
    <row r="4413" spans="1:2" x14ac:dyDescent="0.15">
      <c r="A4413" s="71" t="s">
        <v>1172</v>
      </c>
      <c r="B4413" s="69" t="s">
        <v>1352</v>
      </c>
    </row>
    <row r="4414" spans="1:2" x14ac:dyDescent="0.15">
      <c r="A4414" s="71" t="s">
        <v>1172</v>
      </c>
      <c r="B4414" s="69" t="s">
        <v>1352</v>
      </c>
    </row>
    <row r="4415" spans="1:2" x14ac:dyDescent="0.15">
      <c r="A4415" s="71" t="s">
        <v>1172</v>
      </c>
      <c r="B4415" s="69" t="s">
        <v>2737</v>
      </c>
    </row>
    <row r="4416" spans="1:2" x14ac:dyDescent="0.15">
      <c r="A4416" s="71" t="s">
        <v>1172</v>
      </c>
      <c r="B4416" s="69" t="s">
        <v>2737</v>
      </c>
    </row>
    <row r="4417" spans="1:2" x14ac:dyDescent="0.15">
      <c r="A4417" s="71" t="s">
        <v>1172</v>
      </c>
      <c r="B4417" s="69" t="s">
        <v>2737</v>
      </c>
    </row>
    <row r="4418" spans="1:2" x14ac:dyDescent="0.15">
      <c r="A4418" s="71" t="s">
        <v>1172</v>
      </c>
      <c r="B4418" s="69" t="s">
        <v>2737</v>
      </c>
    </row>
    <row r="4419" spans="1:2" x14ac:dyDescent="0.15">
      <c r="A4419" s="71" t="s">
        <v>1172</v>
      </c>
      <c r="B4419" s="69" t="s">
        <v>2737</v>
      </c>
    </row>
    <row r="4420" spans="1:2" x14ac:dyDescent="0.15">
      <c r="A4420" s="71" t="s">
        <v>1172</v>
      </c>
      <c r="B4420" s="69" t="s">
        <v>1352</v>
      </c>
    </row>
    <row r="4421" spans="1:2" x14ac:dyDescent="0.15">
      <c r="A4421" s="71" t="s">
        <v>1172</v>
      </c>
      <c r="B4421" s="69" t="s">
        <v>1352</v>
      </c>
    </row>
    <row r="4422" spans="1:2" x14ac:dyDescent="0.15">
      <c r="A4422" s="71" t="s">
        <v>1172</v>
      </c>
      <c r="B4422" s="69" t="s">
        <v>1352</v>
      </c>
    </row>
    <row r="4423" spans="1:2" x14ac:dyDescent="0.15">
      <c r="A4423" s="71" t="s">
        <v>1172</v>
      </c>
      <c r="B4423" s="69" t="s">
        <v>1352</v>
      </c>
    </row>
    <row r="4424" spans="1:2" x14ac:dyDescent="0.15">
      <c r="A4424" s="71" t="s">
        <v>1172</v>
      </c>
      <c r="B4424" s="69" t="s">
        <v>1352</v>
      </c>
    </row>
    <row r="4425" spans="1:2" x14ac:dyDescent="0.15">
      <c r="A4425" s="71" t="s">
        <v>1172</v>
      </c>
      <c r="B4425" s="69" t="s">
        <v>1320</v>
      </c>
    </row>
    <row r="4426" spans="1:2" x14ac:dyDescent="0.15">
      <c r="A4426" s="71" t="s">
        <v>1172</v>
      </c>
      <c r="B4426" s="69" t="s">
        <v>1320</v>
      </c>
    </row>
    <row r="4427" spans="1:2" x14ac:dyDescent="0.15">
      <c r="A4427" s="71" t="s">
        <v>1172</v>
      </c>
      <c r="B4427" s="69" t="s">
        <v>1288</v>
      </c>
    </row>
    <row r="4428" spans="1:2" x14ac:dyDescent="0.15">
      <c r="A4428" s="71" t="s">
        <v>1172</v>
      </c>
      <c r="B4428" s="69" t="s">
        <v>1288</v>
      </c>
    </row>
    <row r="4429" spans="1:2" x14ac:dyDescent="0.15">
      <c r="A4429" s="71" t="s">
        <v>1172</v>
      </c>
      <c r="B4429" s="69" t="s">
        <v>1288</v>
      </c>
    </row>
    <row r="4430" spans="1:2" x14ac:dyDescent="0.15">
      <c r="A4430" s="71" t="s">
        <v>1172</v>
      </c>
      <c r="B4430" s="69" t="s">
        <v>1289</v>
      </c>
    </row>
    <row r="4431" spans="1:2" x14ac:dyDescent="0.15">
      <c r="A4431" s="71" t="s">
        <v>1172</v>
      </c>
      <c r="B4431" s="69" t="s">
        <v>1289</v>
      </c>
    </row>
    <row r="4432" spans="1:2" x14ac:dyDescent="0.15">
      <c r="A4432" s="71" t="s">
        <v>1172</v>
      </c>
      <c r="B4432" s="69" t="s">
        <v>1289</v>
      </c>
    </row>
    <row r="4433" spans="1:2" x14ac:dyDescent="0.15">
      <c r="A4433" s="71" t="s">
        <v>1172</v>
      </c>
      <c r="B4433" s="69" t="s">
        <v>1329</v>
      </c>
    </row>
    <row r="4434" spans="1:2" x14ac:dyDescent="0.15">
      <c r="A4434" s="71" t="s">
        <v>1172</v>
      </c>
      <c r="B4434" s="69" t="s">
        <v>1329</v>
      </c>
    </row>
    <row r="4435" spans="1:2" x14ac:dyDescent="0.15">
      <c r="A4435" s="71" t="s">
        <v>1172</v>
      </c>
      <c r="B4435" s="69" t="s">
        <v>1329</v>
      </c>
    </row>
    <row r="4436" spans="1:2" x14ac:dyDescent="0.15">
      <c r="A4436" s="71" t="s">
        <v>1172</v>
      </c>
      <c r="B4436" s="69" t="s">
        <v>1329</v>
      </c>
    </row>
    <row r="4437" spans="1:2" x14ac:dyDescent="0.15">
      <c r="A4437" s="71" t="s">
        <v>1172</v>
      </c>
      <c r="B4437" s="69" t="s">
        <v>1329</v>
      </c>
    </row>
    <row r="4438" spans="1:2" x14ac:dyDescent="0.15">
      <c r="A4438" s="71" t="s">
        <v>1172</v>
      </c>
      <c r="B4438" s="69" t="s">
        <v>1330</v>
      </c>
    </row>
    <row r="4439" spans="1:2" x14ac:dyDescent="0.15">
      <c r="A4439" s="71" t="s">
        <v>1172</v>
      </c>
      <c r="B4439" s="69" t="s">
        <v>1330</v>
      </c>
    </row>
    <row r="4440" spans="1:2" x14ac:dyDescent="0.15">
      <c r="A4440" s="71" t="s">
        <v>1172</v>
      </c>
      <c r="B4440" s="69" t="s">
        <v>1330</v>
      </c>
    </row>
    <row r="4441" spans="1:2" x14ac:dyDescent="0.15">
      <c r="A4441" s="71" t="s">
        <v>1172</v>
      </c>
      <c r="B4441" s="69" t="s">
        <v>1330</v>
      </c>
    </row>
    <row r="4442" spans="1:2" x14ac:dyDescent="0.15">
      <c r="A4442" s="71" t="s">
        <v>1172</v>
      </c>
      <c r="B4442" s="69" t="s">
        <v>1330</v>
      </c>
    </row>
    <row r="4443" spans="1:2" x14ac:dyDescent="0.15">
      <c r="A4443" s="71" t="s">
        <v>1172</v>
      </c>
      <c r="B4443" s="69" t="s">
        <v>1246</v>
      </c>
    </row>
    <row r="4444" spans="1:2" x14ac:dyDescent="0.15">
      <c r="A4444" s="71" t="s">
        <v>1172</v>
      </c>
      <c r="B4444" s="69" t="s">
        <v>1246</v>
      </c>
    </row>
    <row r="4445" spans="1:2" x14ac:dyDescent="0.15">
      <c r="A4445" s="71" t="s">
        <v>1172</v>
      </c>
      <c r="B4445" s="69" t="s">
        <v>1321</v>
      </c>
    </row>
    <row r="4446" spans="1:2" x14ac:dyDescent="0.15">
      <c r="A4446" s="71" t="s">
        <v>1172</v>
      </c>
      <c r="B4446" s="69" t="s">
        <v>1321</v>
      </c>
    </row>
    <row r="4447" spans="1:2" x14ac:dyDescent="0.15">
      <c r="A4447" s="71" t="s">
        <v>1172</v>
      </c>
      <c r="B4447" s="69" t="s">
        <v>1321</v>
      </c>
    </row>
    <row r="4448" spans="1:2" x14ac:dyDescent="0.15">
      <c r="A4448" s="71" t="s">
        <v>1172</v>
      </c>
      <c r="B4448" s="69" t="s">
        <v>1320</v>
      </c>
    </row>
    <row r="4449" spans="1:2" x14ac:dyDescent="0.15">
      <c r="A4449" s="71" t="s">
        <v>1172</v>
      </c>
      <c r="B4449" s="69" t="s">
        <v>1320</v>
      </c>
    </row>
    <row r="4450" spans="1:2" x14ac:dyDescent="0.15">
      <c r="A4450" s="71" t="s">
        <v>1172</v>
      </c>
      <c r="B4450" s="69" t="s">
        <v>1331</v>
      </c>
    </row>
    <row r="4451" spans="1:2" x14ac:dyDescent="0.15">
      <c r="A4451" s="71" t="s">
        <v>1172</v>
      </c>
      <c r="B4451" s="69" t="s">
        <v>1331</v>
      </c>
    </row>
    <row r="4452" spans="1:2" x14ac:dyDescent="0.15">
      <c r="A4452" s="71" t="s">
        <v>1172</v>
      </c>
      <c r="B4452" s="69" t="s">
        <v>1332</v>
      </c>
    </row>
    <row r="4453" spans="1:2" x14ac:dyDescent="0.15">
      <c r="A4453" s="71" t="s">
        <v>1172</v>
      </c>
      <c r="B4453" s="69" t="s">
        <v>1332</v>
      </c>
    </row>
    <row r="4454" spans="1:2" x14ac:dyDescent="0.15">
      <c r="A4454" s="71" t="s">
        <v>1172</v>
      </c>
      <c r="B4454" s="69" t="s">
        <v>1333</v>
      </c>
    </row>
    <row r="4455" spans="1:2" x14ac:dyDescent="0.15">
      <c r="A4455" s="71" t="s">
        <v>1172</v>
      </c>
      <c r="B4455" s="69" t="s">
        <v>1333</v>
      </c>
    </row>
    <row r="4456" spans="1:2" x14ac:dyDescent="0.15">
      <c r="A4456" s="71" t="s">
        <v>1172</v>
      </c>
      <c r="B4456" s="69" t="s">
        <v>1333</v>
      </c>
    </row>
    <row r="4457" spans="1:2" x14ac:dyDescent="0.15">
      <c r="A4457" s="71" t="s">
        <v>1172</v>
      </c>
      <c r="B4457" s="69" t="s">
        <v>1333</v>
      </c>
    </row>
    <row r="4458" spans="1:2" x14ac:dyDescent="0.15">
      <c r="A4458" s="71" t="s">
        <v>1172</v>
      </c>
      <c r="B4458" s="69" t="s">
        <v>1333</v>
      </c>
    </row>
    <row r="4459" spans="1:2" x14ac:dyDescent="0.15">
      <c r="A4459" s="71" t="s">
        <v>1172</v>
      </c>
      <c r="B4459" s="69" t="s">
        <v>1333</v>
      </c>
    </row>
    <row r="4460" spans="1:2" x14ac:dyDescent="0.15">
      <c r="A4460" s="71" t="s">
        <v>1172</v>
      </c>
      <c r="B4460" s="69" t="s">
        <v>1333</v>
      </c>
    </row>
    <row r="4461" spans="1:2" x14ac:dyDescent="0.15">
      <c r="A4461" s="71" t="s">
        <v>1172</v>
      </c>
      <c r="B4461" s="69" t="s">
        <v>1333</v>
      </c>
    </row>
    <row r="4462" spans="1:2" x14ac:dyDescent="0.15">
      <c r="A4462" s="71" t="s">
        <v>1172</v>
      </c>
      <c r="B4462" s="69" t="s">
        <v>1333</v>
      </c>
    </row>
    <row r="4463" spans="1:2" x14ac:dyDescent="0.15">
      <c r="A4463" s="71" t="s">
        <v>1172</v>
      </c>
      <c r="B4463" s="69" t="s">
        <v>1333</v>
      </c>
    </row>
    <row r="4464" spans="1:2" x14ac:dyDescent="0.15">
      <c r="A4464" s="71" t="s">
        <v>1172</v>
      </c>
      <c r="B4464" s="69" t="s">
        <v>1234</v>
      </c>
    </row>
    <row r="4465" spans="1:2" x14ac:dyDescent="0.15">
      <c r="A4465" s="71" t="s">
        <v>1172</v>
      </c>
      <c r="B4465" s="69" t="s">
        <v>1321</v>
      </c>
    </row>
    <row r="4466" spans="1:2" x14ac:dyDescent="0.15">
      <c r="A4466" s="71" t="s">
        <v>1172</v>
      </c>
      <c r="B4466" s="69" t="s">
        <v>1321</v>
      </c>
    </row>
    <row r="4467" spans="1:2" x14ac:dyDescent="0.15">
      <c r="A4467" s="71" t="s">
        <v>1172</v>
      </c>
      <c r="B4467" s="69" t="s">
        <v>1321</v>
      </c>
    </row>
    <row r="4468" spans="1:2" x14ac:dyDescent="0.15">
      <c r="A4468" s="71" t="s">
        <v>1172</v>
      </c>
      <c r="B4468" s="69" t="s">
        <v>2740</v>
      </c>
    </row>
    <row r="4469" spans="1:2" x14ac:dyDescent="0.15">
      <c r="A4469" s="71" t="s">
        <v>1172</v>
      </c>
      <c r="B4469" s="69" t="s">
        <v>1355</v>
      </c>
    </row>
    <row r="4470" spans="1:2" x14ac:dyDescent="0.15">
      <c r="A4470" s="71" t="s">
        <v>1172</v>
      </c>
      <c r="B4470" s="69" t="s">
        <v>1355</v>
      </c>
    </row>
    <row r="4471" spans="1:2" x14ac:dyDescent="0.15">
      <c r="A4471" s="71" t="s">
        <v>1172</v>
      </c>
      <c r="B4471" s="69" t="s">
        <v>1355</v>
      </c>
    </row>
    <row r="4472" spans="1:2" x14ac:dyDescent="0.15">
      <c r="A4472" s="71" t="s">
        <v>1172</v>
      </c>
      <c r="B4472" s="69" t="s">
        <v>2004</v>
      </c>
    </row>
    <row r="4473" spans="1:2" x14ac:dyDescent="0.15">
      <c r="A4473" s="71" t="s">
        <v>1172</v>
      </c>
      <c r="B4473" s="69" t="s">
        <v>2004</v>
      </c>
    </row>
    <row r="4474" spans="1:2" x14ac:dyDescent="0.15">
      <c r="A4474" s="71" t="s">
        <v>1172</v>
      </c>
      <c r="B4474" s="69" t="s">
        <v>2004</v>
      </c>
    </row>
    <row r="4475" spans="1:2" x14ac:dyDescent="0.15">
      <c r="A4475" s="71" t="s">
        <v>1172</v>
      </c>
      <c r="B4475" s="69" t="s">
        <v>2738</v>
      </c>
    </row>
    <row r="4476" spans="1:2" x14ac:dyDescent="0.15">
      <c r="A4476" s="71" t="s">
        <v>1172</v>
      </c>
      <c r="B4476" s="69" t="s">
        <v>2738</v>
      </c>
    </row>
    <row r="4477" spans="1:2" x14ac:dyDescent="0.15">
      <c r="A4477" s="71" t="s">
        <v>1172</v>
      </c>
      <c r="B4477" s="69" t="s">
        <v>2738</v>
      </c>
    </row>
    <row r="4478" spans="1:2" x14ac:dyDescent="0.15">
      <c r="A4478" s="71" t="s">
        <v>1172</v>
      </c>
      <c r="B4478" s="69" t="s">
        <v>2738</v>
      </c>
    </row>
    <row r="4479" spans="1:2" x14ac:dyDescent="0.15">
      <c r="A4479" s="71" t="s">
        <v>1172</v>
      </c>
      <c r="B4479" s="69" t="s">
        <v>2741</v>
      </c>
    </row>
    <row r="4480" spans="1:2" x14ac:dyDescent="0.15">
      <c r="A4480" s="71" t="s">
        <v>1172</v>
      </c>
      <c r="B4480" s="69" t="s">
        <v>2741</v>
      </c>
    </row>
    <row r="4481" spans="1:2" x14ac:dyDescent="0.15">
      <c r="A4481" s="71" t="s">
        <v>1172</v>
      </c>
      <c r="B4481" s="69" t="s">
        <v>2741</v>
      </c>
    </row>
    <row r="4482" spans="1:2" x14ac:dyDescent="0.15">
      <c r="A4482" s="71" t="s">
        <v>1172</v>
      </c>
      <c r="B4482" s="69" t="s">
        <v>1247</v>
      </c>
    </row>
    <row r="4483" spans="1:2" x14ac:dyDescent="0.15">
      <c r="A4483" s="71" t="s">
        <v>1172</v>
      </c>
      <c r="B4483" s="69" t="s">
        <v>1247</v>
      </c>
    </row>
    <row r="4484" spans="1:2" x14ac:dyDescent="0.15">
      <c r="A4484" s="71" t="s">
        <v>1172</v>
      </c>
      <c r="B4484" s="69" t="s">
        <v>1247</v>
      </c>
    </row>
    <row r="4485" spans="1:2" x14ac:dyDescent="0.15">
      <c r="A4485" s="71" t="s">
        <v>1172</v>
      </c>
      <c r="B4485" s="69" t="s">
        <v>1244</v>
      </c>
    </row>
    <row r="4486" spans="1:2" x14ac:dyDescent="0.15">
      <c r="A4486" s="71" t="s">
        <v>1172</v>
      </c>
      <c r="B4486" s="69" t="s">
        <v>1244</v>
      </c>
    </row>
    <row r="4487" spans="1:2" x14ac:dyDescent="0.15">
      <c r="A4487" s="71" t="s">
        <v>1172</v>
      </c>
      <c r="B4487" s="69" t="s">
        <v>2742</v>
      </c>
    </row>
    <row r="4488" spans="1:2" x14ac:dyDescent="0.15">
      <c r="A4488" s="71" t="s">
        <v>1172</v>
      </c>
      <c r="B4488" s="69" t="s">
        <v>1248</v>
      </c>
    </row>
    <row r="4489" spans="1:2" x14ac:dyDescent="0.15">
      <c r="A4489" s="71" t="s">
        <v>1172</v>
      </c>
      <c r="B4489" s="69" t="s">
        <v>1356</v>
      </c>
    </row>
    <row r="4490" spans="1:2" x14ac:dyDescent="0.15">
      <c r="A4490" s="71" t="s">
        <v>1172</v>
      </c>
      <c r="B4490" s="69" t="s">
        <v>1356</v>
      </c>
    </row>
    <row r="4491" spans="1:2" x14ac:dyDescent="0.15">
      <c r="A4491" s="71" t="s">
        <v>1172</v>
      </c>
      <c r="B4491" s="69" t="s">
        <v>1356</v>
      </c>
    </row>
    <row r="4492" spans="1:2" x14ac:dyDescent="0.15">
      <c r="A4492" s="71" t="s">
        <v>1172</v>
      </c>
      <c r="B4492" s="69" t="s">
        <v>1356</v>
      </c>
    </row>
    <row r="4493" spans="1:2" x14ac:dyDescent="0.15">
      <c r="A4493" s="71" t="s">
        <v>1172</v>
      </c>
      <c r="B4493" s="69" t="s">
        <v>1996</v>
      </c>
    </row>
    <row r="4494" spans="1:2" x14ac:dyDescent="0.15">
      <c r="A4494" s="71" t="s">
        <v>1172</v>
      </c>
      <c r="B4494" s="69" t="s">
        <v>1996</v>
      </c>
    </row>
    <row r="4495" spans="1:2" x14ac:dyDescent="0.15">
      <c r="A4495" s="71" t="s">
        <v>1172</v>
      </c>
      <c r="B4495" s="69" t="s">
        <v>1357</v>
      </c>
    </row>
    <row r="4496" spans="1:2" x14ac:dyDescent="0.15">
      <c r="A4496" s="71" t="s">
        <v>1172</v>
      </c>
      <c r="B4496" s="69" t="s">
        <v>1357</v>
      </c>
    </row>
    <row r="4497" spans="1:2" x14ac:dyDescent="0.15">
      <c r="A4497" s="71" t="s">
        <v>1172</v>
      </c>
      <c r="B4497" s="69" t="s">
        <v>1357</v>
      </c>
    </row>
    <row r="4498" spans="1:2" x14ac:dyDescent="0.15">
      <c r="A4498" s="71" t="s">
        <v>1172</v>
      </c>
      <c r="B4498" s="69" t="s">
        <v>1227</v>
      </c>
    </row>
    <row r="4499" spans="1:2" x14ac:dyDescent="0.15">
      <c r="A4499" s="71" t="s">
        <v>1172</v>
      </c>
      <c r="B4499" s="69" t="s">
        <v>1358</v>
      </c>
    </row>
    <row r="4500" spans="1:2" x14ac:dyDescent="0.15">
      <c r="A4500" s="71" t="s">
        <v>1172</v>
      </c>
      <c r="B4500" s="69" t="s">
        <v>1358</v>
      </c>
    </row>
    <row r="4501" spans="1:2" x14ac:dyDescent="0.15">
      <c r="A4501" s="71" t="s">
        <v>1172</v>
      </c>
      <c r="B4501" s="69" t="s">
        <v>1358</v>
      </c>
    </row>
    <row r="4502" spans="1:2" x14ac:dyDescent="0.15">
      <c r="A4502" s="71" t="s">
        <v>1172</v>
      </c>
      <c r="B4502" s="69" t="s">
        <v>1358</v>
      </c>
    </row>
    <row r="4503" spans="1:2" x14ac:dyDescent="0.15">
      <c r="A4503" s="71" t="s">
        <v>1172</v>
      </c>
      <c r="B4503" s="69" t="s">
        <v>1322</v>
      </c>
    </row>
    <row r="4504" spans="1:2" x14ac:dyDescent="0.15">
      <c r="A4504" s="71" t="s">
        <v>1172</v>
      </c>
      <c r="B4504" s="69" t="s">
        <v>1322</v>
      </c>
    </row>
    <row r="4505" spans="1:2" x14ac:dyDescent="0.15">
      <c r="A4505" s="71" t="s">
        <v>1172</v>
      </c>
      <c r="B4505" s="69" t="s">
        <v>1322</v>
      </c>
    </row>
    <row r="4506" spans="1:2" x14ac:dyDescent="0.15">
      <c r="A4506" s="71" t="s">
        <v>1172</v>
      </c>
      <c r="B4506" s="69" t="s">
        <v>1322</v>
      </c>
    </row>
    <row r="4507" spans="1:2" x14ac:dyDescent="0.15">
      <c r="A4507" s="71" t="s">
        <v>1172</v>
      </c>
      <c r="B4507" s="69" t="s">
        <v>1323</v>
      </c>
    </row>
    <row r="4508" spans="1:2" x14ac:dyDescent="0.15">
      <c r="A4508" s="71" t="s">
        <v>1172</v>
      </c>
      <c r="B4508" s="69" t="s">
        <v>1323</v>
      </c>
    </row>
    <row r="4509" spans="1:2" x14ac:dyDescent="0.15">
      <c r="A4509" s="71" t="s">
        <v>1172</v>
      </c>
      <c r="B4509" s="69" t="s">
        <v>1323</v>
      </c>
    </row>
    <row r="4510" spans="1:2" x14ac:dyDescent="0.15">
      <c r="A4510" s="71" t="s">
        <v>1172</v>
      </c>
      <c r="B4510" s="69" t="s">
        <v>1323</v>
      </c>
    </row>
    <row r="4511" spans="1:2" x14ac:dyDescent="0.15">
      <c r="A4511" s="71" t="s">
        <v>1172</v>
      </c>
      <c r="B4511" s="69" t="s">
        <v>1303</v>
      </c>
    </row>
    <row r="4512" spans="1:2" x14ac:dyDescent="0.15">
      <c r="A4512" s="71" t="s">
        <v>1172</v>
      </c>
      <c r="B4512" s="69" t="s">
        <v>1334</v>
      </c>
    </row>
    <row r="4513" spans="1:2" x14ac:dyDescent="0.15">
      <c r="A4513" s="71" t="s">
        <v>1172</v>
      </c>
      <c r="B4513" s="69" t="s">
        <v>1359</v>
      </c>
    </row>
    <row r="4514" spans="1:2" x14ac:dyDescent="0.15">
      <c r="A4514" s="71" t="s">
        <v>1172</v>
      </c>
      <c r="B4514" s="69" t="s">
        <v>1359</v>
      </c>
    </row>
    <row r="4515" spans="1:2" x14ac:dyDescent="0.15">
      <c r="A4515" s="71" t="s">
        <v>1172</v>
      </c>
      <c r="B4515" s="69" t="s">
        <v>1359</v>
      </c>
    </row>
    <row r="4516" spans="1:2" x14ac:dyDescent="0.15">
      <c r="A4516" s="71" t="s">
        <v>1172</v>
      </c>
      <c r="B4516" s="69" t="s">
        <v>1360</v>
      </c>
    </row>
    <row r="4517" spans="1:2" x14ac:dyDescent="0.15">
      <c r="A4517" s="71" t="s">
        <v>1172</v>
      </c>
      <c r="B4517" s="69" t="s">
        <v>1360</v>
      </c>
    </row>
    <row r="4518" spans="1:2" x14ac:dyDescent="0.15">
      <c r="A4518" s="71" t="s">
        <v>1172</v>
      </c>
      <c r="B4518" s="69" t="s">
        <v>1360</v>
      </c>
    </row>
    <row r="4519" spans="1:2" x14ac:dyDescent="0.15">
      <c r="A4519" s="71" t="s">
        <v>1172</v>
      </c>
      <c r="B4519" s="69" t="s">
        <v>1360</v>
      </c>
    </row>
    <row r="4520" spans="1:2" x14ac:dyDescent="0.15">
      <c r="A4520" s="71" t="s">
        <v>1172</v>
      </c>
      <c r="B4520" s="69" t="s">
        <v>1360</v>
      </c>
    </row>
    <row r="4521" spans="1:2" x14ac:dyDescent="0.15">
      <c r="A4521" s="71" t="s">
        <v>1172</v>
      </c>
      <c r="B4521" s="69" t="s">
        <v>1360</v>
      </c>
    </row>
    <row r="4522" spans="1:2" x14ac:dyDescent="0.15">
      <c r="A4522" s="71" t="s">
        <v>1172</v>
      </c>
      <c r="B4522" s="69" t="s">
        <v>1360</v>
      </c>
    </row>
    <row r="4523" spans="1:2" x14ac:dyDescent="0.15">
      <c r="A4523" s="71" t="s">
        <v>1172</v>
      </c>
      <c r="B4523" s="69" t="s">
        <v>1360</v>
      </c>
    </row>
    <row r="4524" spans="1:2" x14ac:dyDescent="0.15">
      <c r="A4524" s="71" t="s">
        <v>1172</v>
      </c>
      <c r="B4524" s="69" t="s">
        <v>1361</v>
      </c>
    </row>
    <row r="4525" spans="1:2" x14ac:dyDescent="0.15">
      <c r="A4525" s="71" t="s">
        <v>1172</v>
      </c>
      <c r="B4525" s="69" t="s">
        <v>1361</v>
      </c>
    </row>
    <row r="4526" spans="1:2" x14ac:dyDescent="0.15">
      <c r="A4526" s="71" t="s">
        <v>1172</v>
      </c>
      <c r="B4526" s="69" t="s">
        <v>1361</v>
      </c>
    </row>
    <row r="4527" spans="1:2" x14ac:dyDescent="0.15">
      <c r="A4527" s="71" t="s">
        <v>1172</v>
      </c>
      <c r="B4527" s="69" t="s">
        <v>1361</v>
      </c>
    </row>
    <row r="4528" spans="1:2" x14ac:dyDescent="0.15">
      <c r="A4528" s="71" t="s">
        <v>1172</v>
      </c>
      <c r="B4528" s="69" t="s">
        <v>1361</v>
      </c>
    </row>
    <row r="4529" spans="1:2" x14ac:dyDescent="0.15">
      <c r="A4529" s="71" t="s">
        <v>1172</v>
      </c>
      <c r="B4529" s="69" t="s">
        <v>1361</v>
      </c>
    </row>
    <row r="4530" spans="1:2" x14ac:dyDescent="0.15">
      <c r="A4530" s="71" t="s">
        <v>1172</v>
      </c>
      <c r="B4530" s="69" t="s">
        <v>1249</v>
      </c>
    </row>
    <row r="4531" spans="1:2" x14ac:dyDescent="0.15">
      <c r="A4531" s="71" t="s">
        <v>1172</v>
      </c>
      <c r="B4531" s="69" t="s">
        <v>1249</v>
      </c>
    </row>
    <row r="4532" spans="1:2" x14ac:dyDescent="0.15">
      <c r="A4532" s="71" t="s">
        <v>1172</v>
      </c>
      <c r="B4532" s="69" t="s">
        <v>1362</v>
      </c>
    </row>
    <row r="4533" spans="1:2" x14ac:dyDescent="0.15">
      <c r="A4533" s="71" t="s">
        <v>1172</v>
      </c>
      <c r="B4533" s="69" t="s">
        <v>1362</v>
      </c>
    </row>
    <row r="4534" spans="1:2" x14ac:dyDescent="0.15">
      <c r="A4534" s="71" t="s">
        <v>1172</v>
      </c>
      <c r="B4534" s="69" t="s">
        <v>1362</v>
      </c>
    </row>
    <row r="4535" spans="1:2" x14ac:dyDescent="0.15">
      <c r="A4535" s="71" t="s">
        <v>1172</v>
      </c>
      <c r="B4535" s="69" t="s">
        <v>1362</v>
      </c>
    </row>
    <row r="4536" spans="1:2" x14ac:dyDescent="0.15">
      <c r="A4536" s="71" t="s">
        <v>1172</v>
      </c>
      <c r="B4536" s="69" t="s">
        <v>1362</v>
      </c>
    </row>
    <row r="4537" spans="1:2" x14ac:dyDescent="0.15">
      <c r="A4537" s="71" t="s">
        <v>1172</v>
      </c>
      <c r="B4537" s="69" t="s">
        <v>1362</v>
      </c>
    </row>
    <row r="4538" spans="1:2" x14ac:dyDescent="0.15">
      <c r="A4538" s="71" t="s">
        <v>1172</v>
      </c>
      <c r="B4538" s="69" t="s">
        <v>1362</v>
      </c>
    </row>
    <row r="4539" spans="1:2" x14ac:dyDescent="0.15">
      <c r="A4539" s="71" t="s">
        <v>1172</v>
      </c>
      <c r="B4539" s="69" t="s">
        <v>1996</v>
      </c>
    </row>
    <row r="4540" spans="1:2" x14ac:dyDescent="0.15">
      <c r="A4540" s="71" t="s">
        <v>1172</v>
      </c>
      <c r="B4540" s="69" t="s">
        <v>1996</v>
      </c>
    </row>
    <row r="4541" spans="1:2" x14ac:dyDescent="0.15">
      <c r="A4541" s="71" t="s">
        <v>1172</v>
      </c>
      <c r="B4541" s="69" t="s">
        <v>1335</v>
      </c>
    </row>
    <row r="4542" spans="1:2" x14ac:dyDescent="0.15">
      <c r="A4542" s="71" t="s">
        <v>1172</v>
      </c>
      <c r="B4542" s="69" t="s">
        <v>1335</v>
      </c>
    </row>
    <row r="4543" spans="1:2" x14ac:dyDescent="0.15">
      <c r="A4543" s="71" t="s">
        <v>1172</v>
      </c>
      <c r="B4543" s="69" t="s">
        <v>1335</v>
      </c>
    </row>
    <row r="4544" spans="1:2" x14ac:dyDescent="0.15">
      <c r="A4544" s="71" t="s">
        <v>1172</v>
      </c>
      <c r="B4544" s="69" t="s">
        <v>1335</v>
      </c>
    </row>
    <row r="4545" spans="1:2" x14ac:dyDescent="0.15">
      <c r="A4545" s="71" t="s">
        <v>1172</v>
      </c>
      <c r="B4545" s="69" t="s">
        <v>1335</v>
      </c>
    </row>
    <row r="4546" spans="1:2" x14ac:dyDescent="0.15">
      <c r="A4546" s="71" t="s">
        <v>1172</v>
      </c>
      <c r="B4546" s="69" t="s">
        <v>1335</v>
      </c>
    </row>
    <row r="4547" spans="1:2" x14ac:dyDescent="0.15">
      <c r="A4547" s="71" t="s">
        <v>1172</v>
      </c>
      <c r="B4547" s="69" t="s">
        <v>1363</v>
      </c>
    </row>
    <row r="4548" spans="1:2" x14ac:dyDescent="0.15">
      <c r="A4548" s="71" t="s">
        <v>1172</v>
      </c>
      <c r="B4548" s="69" t="s">
        <v>1363</v>
      </c>
    </row>
    <row r="4549" spans="1:2" x14ac:dyDescent="0.15">
      <c r="A4549" s="71" t="s">
        <v>1172</v>
      </c>
      <c r="B4549" s="69" t="s">
        <v>1363</v>
      </c>
    </row>
    <row r="4550" spans="1:2" x14ac:dyDescent="0.15">
      <c r="A4550" s="71" t="s">
        <v>1172</v>
      </c>
      <c r="B4550" s="69" t="s">
        <v>1363</v>
      </c>
    </row>
    <row r="4551" spans="1:2" x14ac:dyDescent="0.15">
      <c r="A4551" s="71" t="s">
        <v>1172</v>
      </c>
      <c r="B4551" s="69" t="s">
        <v>1364</v>
      </c>
    </row>
    <row r="4552" spans="1:2" x14ac:dyDescent="0.15">
      <c r="A4552" s="71" t="s">
        <v>1172</v>
      </c>
      <c r="B4552" s="69" t="s">
        <v>1364</v>
      </c>
    </row>
    <row r="4553" spans="1:2" x14ac:dyDescent="0.15">
      <c r="A4553" s="71" t="s">
        <v>1172</v>
      </c>
      <c r="B4553" s="69" t="s">
        <v>1364</v>
      </c>
    </row>
    <row r="4554" spans="1:2" x14ac:dyDescent="0.15">
      <c r="A4554" s="71" t="s">
        <v>1172</v>
      </c>
      <c r="B4554" s="69" t="s">
        <v>1250</v>
      </c>
    </row>
    <row r="4555" spans="1:2" x14ac:dyDescent="0.15">
      <c r="A4555" s="71" t="s">
        <v>1172</v>
      </c>
      <c r="B4555" s="69" t="s">
        <v>1250</v>
      </c>
    </row>
    <row r="4556" spans="1:2" x14ac:dyDescent="0.15">
      <c r="A4556" s="71" t="s">
        <v>1172</v>
      </c>
      <c r="B4556" s="69" t="s">
        <v>1250</v>
      </c>
    </row>
    <row r="4557" spans="1:2" x14ac:dyDescent="0.15">
      <c r="A4557" s="71" t="s">
        <v>1172</v>
      </c>
      <c r="B4557" s="69" t="s">
        <v>1365</v>
      </c>
    </row>
    <row r="4558" spans="1:2" x14ac:dyDescent="0.15">
      <c r="A4558" s="71" t="s">
        <v>1172</v>
      </c>
      <c r="B4558" s="69" t="s">
        <v>1365</v>
      </c>
    </row>
    <row r="4559" spans="1:2" x14ac:dyDescent="0.15">
      <c r="A4559" s="71" t="s">
        <v>1172</v>
      </c>
      <c r="B4559" s="69" t="s">
        <v>2000</v>
      </c>
    </row>
    <row r="4560" spans="1:2" x14ac:dyDescent="0.15">
      <c r="A4560" s="71" t="s">
        <v>1172</v>
      </c>
      <c r="B4560" s="69" t="s">
        <v>2000</v>
      </c>
    </row>
    <row r="4561" spans="1:2" x14ac:dyDescent="0.15">
      <c r="A4561" s="71" t="s">
        <v>1172</v>
      </c>
      <c r="B4561" s="69" t="s">
        <v>2000</v>
      </c>
    </row>
    <row r="4562" spans="1:2" x14ac:dyDescent="0.15">
      <c r="A4562" s="71" t="s">
        <v>1172</v>
      </c>
      <c r="B4562" s="69" t="s">
        <v>2000</v>
      </c>
    </row>
    <row r="4563" spans="1:2" x14ac:dyDescent="0.15">
      <c r="A4563" s="71" t="s">
        <v>1172</v>
      </c>
      <c r="B4563" s="69" t="s">
        <v>1366</v>
      </c>
    </row>
    <row r="4564" spans="1:2" x14ac:dyDescent="0.15">
      <c r="A4564" s="71" t="s">
        <v>1172</v>
      </c>
      <c r="B4564" s="69" t="s">
        <v>1366</v>
      </c>
    </row>
    <row r="4565" spans="1:2" x14ac:dyDescent="0.15">
      <c r="A4565" s="71" t="s">
        <v>1172</v>
      </c>
      <c r="B4565" s="69" t="s">
        <v>1366</v>
      </c>
    </row>
    <row r="4566" spans="1:2" x14ac:dyDescent="0.15">
      <c r="A4566" s="71" t="s">
        <v>1172</v>
      </c>
      <c r="B4566" s="69" t="s">
        <v>1367</v>
      </c>
    </row>
    <row r="4567" spans="1:2" x14ac:dyDescent="0.15">
      <c r="A4567" s="71" t="s">
        <v>1172</v>
      </c>
      <c r="B4567" s="69" t="s">
        <v>1367</v>
      </c>
    </row>
    <row r="4568" spans="1:2" x14ac:dyDescent="0.15">
      <c r="A4568" s="71" t="s">
        <v>1172</v>
      </c>
      <c r="B4568" s="69" t="s">
        <v>1367</v>
      </c>
    </row>
    <row r="4569" spans="1:2" x14ac:dyDescent="0.15">
      <c r="A4569" s="71" t="s">
        <v>1172</v>
      </c>
      <c r="B4569" s="69" t="s">
        <v>1367</v>
      </c>
    </row>
    <row r="4570" spans="1:2" x14ac:dyDescent="0.15">
      <c r="A4570" s="71" t="s">
        <v>1172</v>
      </c>
      <c r="B4570" s="69" t="s">
        <v>1367</v>
      </c>
    </row>
    <row r="4571" spans="1:2" x14ac:dyDescent="0.15">
      <c r="A4571" s="71" t="s">
        <v>1172</v>
      </c>
      <c r="B4571" s="69" t="s">
        <v>1367</v>
      </c>
    </row>
    <row r="4572" spans="1:2" x14ac:dyDescent="0.15">
      <c r="A4572" s="71" t="s">
        <v>1172</v>
      </c>
      <c r="B4572" s="69" t="s">
        <v>1367</v>
      </c>
    </row>
    <row r="4573" spans="1:2" x14ac:dyDescent="0.15">
      <c r="A4573" s="71" t="s">
        <v>1172</v>
      </c>
      <c r="B4573" s="69" t="s">
        <v>1367</v>
      </c>
    </row>
    <row r="4574" spans="1:2" x14ac:dyDescent="0.15">
      <c r="A4574" s="71" t="s">
        <v>1172</v>
      </c>
      <c r="B4574" s="69" t="s">
        <v>1366</v>
      </c>
    </row>
    <row r="4575" spans="1:2" x14ac:dyDescent="0.15">
      <c r="A4575" s="71" t="s">
        <v>1172</v>
      </c>
      <c r="B4575" s="69" t="s">
        <v>1366</v>
      </c>
    </row>
    <row r="4576" spans="1:2" x14ac:dyDescent="0.15">
      <c r="A4576" s="71" t="s">
        <v>1172</v>
      </c>
      <c r="B4576" s="69" t="s">
        <v>1366</v>
      </c>
    </row>
    <row r="4577" spans="1:2" x14ac:dyDescent="0.15">
      <c r="A4577" s="71" t="s">
        <v>1172</v>
      </c>
      <c r="B4577" s="69" t="s">
        <v>1336</v>
      </c>
    </row>
    <row r="4578" spans="1:2" x14ac:dyDescent="0.15">
      <c r="A4578" s="71" t="s">
        <v>1172</v>
      </c>
      <c r="B4578" s="69" t="s">
        <v>1336</v>
      </c>
    </row>
    <row r="4579" spans="1:2" x14ac:dyDescent="0.15">
      <c r="A4579" s="71" t="s">
        <v>1172</v>
      </c>
      <c r="B4579" s="69" t="s">
        <v>1368</v>
      </c>
    </row>
    <row r="4580" spans="1:2" x14ac:dyDescent="0.15">
      <c r="A4580" s="71" t="s">
        <v>1172</v>
      </c>
      <c r="B4580" s="69" t="s">
        <v>1368</v>
      </c>
    </row>
    <row r="4581" spans="1:2" x14ac:dyDescent="0.15">
      <c r="A4581" s="71" t="s">
        <v>1172</v>
      </c>
      <c r="B4581" s="69" t="s">
        <v>1368</v>
      </c>
    </row>
    <row r="4582" spans="1:2" x14ac:dyDescent="0.15">
      <c r="A4582" s="71" t="s">
        <v>1172</v>
      </c>
      <c r="B4582" s="69" t="s">
        <v>1251</v>
      </c>
    </row>
    <row r="4583" spans="1:2" x14ac:dyDescent="0.15">
      <c r="A4583" s="71" t="s">
        <v>1172</v>
      </c>
      <c r="B4583" s="69" t="s">
        <v>1251</v>
      </c>
    </row>
    <row r="4584" spans="1:2" x14ac:dyDescent="0.15">
      <c r="A4584" s="71" t="s">
        <v>1172</v>
      </c>
      <c r="B4584" s="69" t="s">
        <v>1337</v>
      </c>
    </row>
    <row r="4585" spans="1:2" x14ac:dyDescent="0.15">
      <c r="A4585" s="71" t="s">
        <v>1172</v>
      </c>
      <c r="B4585" s="69" t="s">
        <v>1219</v>
      </c>
    </row>
    <row r="4586" spans="1:2" x14ac:dyDescent="0.15">
      <c r="A4586" s="71" t="s">
        <v>1172</v>
      </c>
      <c r="B4586" s="69" t="s">
        <v>1219</v>
      </c>
    </row>
    <row r="4587" spans="1:2" x14ac:dyDescent="0.15">
      <c r="A4587" s="71" t="s">
        <v>1172</v>
      </c>
      <c r="B4587" s="69" t="s">
        <v>1219</v>
      </c>
    </row>
    <row r="4588" spans="1:2" x14ac:dyDescent="0.15">
      <c r="A4588" s="71" t="s">
        <v>1172</v>
      </c>
      <c r="B4588" s="69" t="s">
        <v>1219</v>
      </c>
    </row>
    <row r="4589" spans="1:2" x14ac:dyDescent="0.15">
      <c r="A4589" s="71" t="s">
        <v>1172</v>
      </c>
      <c r="B4589" s="69" t="s">
        <v>1219</v>
      </c>
    </row>
    <row r="4590" spans="1:2" x14ac:dyDescent="0.15">
      <c r="A4590" s="71" t="s">
        <v>1172</v>
      </c>
      <c r="B4590" s="69" t="s">
        <v>1219</v>
      </c>
    </row>
    <row r="4591" spans="1:2" x14ac:dyDescent="0.15">
      <c r="A4591" s="71" t="s">
        <v>1172</v>
      </c>
      <c r="B4591" s="69" t="s">
        <v>2008</v>
      </c>
    </row>
    <row r="4592" spans="1:2" x14ac:dyDescent="0.15">
      <c r="A4592" s="71" t="s">
        <v>1172</v>
      </c>
      <c r="B4592" s="69" t="s">
        <v>2008</v>
      </c>
    </row>
    <row r="4593" spans="1:2" x14ac:dyDescent="0.15">
      <c r="A4593" s="71" t="s">
        <v>1172</v>
      </c>
      <c r="B4593" s="69" t="s">
        <v>2008</v>
      </c>
    </row>
    <row r="4594" spans="1:2" x14ac:dyDescent="0.15">
      <c r="A4594" s="71" t="s">
        <v>1172</v>
      </c>
      <c r="B4594" s="69" t="s">
        <v>1237</v>
      </c>
    </row>
    <row r="4595" spans="1:2" x14ac:dyDescent="0.15">
      <c r="A4595" s="71" t="s">
        <v>1172</v>
      </c>
      <c r="B4595" s="69" t="s">
        <v>1248</v>
      </c>
    </row>
    <row r="4596" spans="1:2" x14ac:dyDescent="0.15">
      <c r="A4596" s="71" t="s">
        <v>1172</v>
      </c>
      <c r="B4596" s="69" t="s">
        <v>1305</v>
      </c>
    </row>
    <row r="4597" spans="1:2" x14ac:dyDescent="0.15">
      <c r="A4597" s="71" t="s">
        <v>1172</v>
      </c>
      <c r="B4597" s="69" t="s">
        <v>1338</v>
      </c>
    </row>
    <row r="4598" spans="1:2" x14ac:dyDescent="0.15">
      <c r="A4598" s="71" t="s">
        <v>1172</v>
      </c>
      <c r="B4598" s="69" t="s">
        <v>1306</v>
      </c>
    </row>
    <row r="4599" spans="1:2" x14ac:dyDescent="0.15">
      <c r="A4599" s="71" t="s">
        <v>1172</v>
      </c>
      <c r="B4599" s="69" t="s">
        <v>2002</v>
      </c>
    </row>
    <row r="4600" spans="1:2" x14ac:dyDescent="0.15">
      <c r="A4600" s="71" t="s">
        <v>1172</v>
      </c>
      <c r="B4600" s="69" t="s">
        <v>2002</v>
      </c>
    </row>
    <row r="4601" spans="1:2" x14ac:dyDescent="0.15">
      <c r="A4601" s="71" t="s">
        <v>1172</v>
      </c>
      <c r="B4601" s="69" t="s">
        <v>1252</v>
      </c>
    </row>
    <row r="4602" spans="1:2" x14ac:dyDescent="0.15">
      <c r="A4602" s="71" t="s">
        <v>1172</v>
      </c>
      <c r="B4602" s="69" t="s">
        <v>1252</v>
      </c>
    </row>
    <row r="4603" spans="1:2" x14ac:dyDescent="0.15">
      <c r="A4603" s="71" t="s">
        <v>1172</v>
      </c>
      <c r="B4603" s="69" t="s">
        <v>1307</v>
      </c>
    </row>
    <row r="4604" spans="1:2" x14ac:dyDescent="0.15">
      <c r="A4604" s="71" t="s">
        <v>1172</v>
      </c>
      <c r="B4604" s="69" t="s">
        <v>1369</v>
      </c>
    </row>
    <row r="4605" spans="1:2" x14ac:dyDescent="0.15">
      <c r="A4605" s="71" t="s">
        <v>1172</v>
      </c>
      <c r="B4605" s="69" t="s">
        <v>1369</v>
      </c>
    </row>
    <row r="4606" spans="1:2" x14ac:dyDescent="0.15">
      <c r="A4606" s="71" t="s">
        <v>1172</v>
      </c>
      <c r="B4606" s="69" t="s">
        <v>1369</v>
      </c>
    </row>
    <row r="4607" spans="1:2" x14ac:dyDescent="0.15">
      <c r="A4607" s="71" t="s">
        <v>1172</v>
      </c>
      <c r="B4607" s="69" t="s">
        <v>1369</v>
      </c>
    </row>
    <row r="4608" spans="1:2" x14ac:dyDescent="0.15">
      <c r="A4608" s="71" t="s">
        <v>1172</v>
      </c>
      <c r="B4608" s="69" t="s">
        <v>1370</v>
      </c>
    </row>
    <row r="4609" spans="1:2" x14ac:dyDescent="0.15">
      <c r="A4609" s="71" t="s">
        <v>1172</v>
      </c>
      <c r="B4609" s="69" t="s">
        <v>1370</v>
      </c>
    </row>
    <row r="4610" spans="1:2" x14ac:dyDescent="0.15">
      <c r="A4610" s="71" t="s">
        <v>1172</v>
      </c>
      <c r="B4610" s="69" t="s">
        <v>1370</v>
      </c>
    </row>
    <row r="4611" spans="1:2" x14ac:dyDescent="0.15">
      <c r="A4611" s="71" t="s">
        <v>1172</v>
      </c>
      <c r="B4611" s="69" t="s">
        <v>1370</v>
      </c>
    </row>
    <row r="4612" spans="1:2" x14ac:dyDescent="0.15">
      <c r="A4612" s="71" t="s">
        <v>1172</v>
      </c>
      <c r="B4612" s="69" t="s">
        <v>1253</v>
      </c>
    </row>
    <row r="4613" spans="1:2" x14ac:dyDescent="0.15">
      <c r="A4613" s="71" t="s">
        <v>1172</v>
      </c>
      <c r="B4613" s="69" t="s">
        <v>1253</v>
      </c>
    </row>
    <row r="4614" spans="1:2" x14ac:dyDescent="0.15">
      <c r="A4614" s="71" t="s">
        <v>1172</v>
      </c>
      <c r="B4614" s="69" t="s">
        <v>1253</v>
      </c>
    </row>
    <row r="4615" spans="1:2" x14ac:dyDescent="0.15">
      <c r="A4615" s="71" t="s">
        <v>1172</v>
      </c>
      <c r="B4615" s="69" t="s">
        <v>1253</v>
      </c>
    </row>
    <row r="4616" spans="1:2" x14ac:dyDescent="0.15">
      <c r="A4616" s="71" t="s">
        <v>1172</v>
      </c>
      <c r="B4616" s="69" t="s">
        <v>1254</v>
      </c>
    </row>
    <row r="4617" spans="1:2" x14ac:dyDescent="0.15">
      <c r="A4617" s="71" t="s">
        <v>1172</v>
      </c>
      <c r="B4617" s="69" t="s">
        <v>1254</v>
      </c>
    </row>
    <row r="4618" spans="1:2" x14ac:dyDescent="0.15">
      <c r="A4618" s="71" t="s">
        <v>1172</v>
      </c>
      <c r="B4618" s="69" t="s">
        <v>1254</v>
      </c>
    </row>
    <row r="4619" spans="1:2" x14ac:dyDescent="0.15">
      <c r="A4619" s="71" t="s">
        <v>1172</v>
      </c>
      <c r="B4619" s="69" t="s">
        <v>1254</v>
      </c>
    </row>
    <row r="4620" spans="1:2" x14ac:dyDescent="0.15">
      <c r="A4620" s="71" t="s">
        <v>1172</v>
      </c>
      <c r="B4620" s="69" t="s">
        <v>1255</v>
      </c>
    </row>
    <row r="4621" spans="1:2" x14ac:dyDescent="0.15">
      <c r="A4621" s="71" t="s">
        <v>1172</v>
      </c>
      <c r="B4621" s="69" t="s">
        <v>1255</v>
      </c>
    </row>
    <row r="4622" spans="1:2" x14ac:dyDescent="0.15">
      <c r="A4622" s="71" t="s">
        <v>1172</v>
      </c>
      <c r="B4622" s="69" t="s">
        <v>1255</v>
      </c>
    </row>
    <row r="4623" spans="1:2" x14ac:dyDescent="0.15">
      <c r="A4623" s="71" t="s">
        <v>1172</v>
      </c>
      <c r="B4623" s="69" t="s">
        <v>1255</v>
      </c>
    </row>
    <row r="4624" spans="1:2" x14ac:dyDescent="0.15">
      <c r="A4624" s="71" t="s">
        <v>1172</v>
      </c>
      <c r="B4624" s="69" t="s">
        <v>1256</v>
      </c>
    </row>
    <row r="4625" spans="1:2" x14ac:dyDescent="0.15">
      <c r="A4625" s="71" t="s">
        <v>1172</v>
      </c>
      <c r="B4625" s="69" t="s">
        <v>1256</v>
      </c>
    </row>
    <row r="4626" spans="1:2" x14ac:dyDescent="0.15">
      <c r="A4626" s="71" t="s">
        <v>1172</v>
      </c>
      <c r="B4626" s="69" t="s">
        <v>1256</v>
      </c>
    </row>
    <row r="4627" spans="1:2" x14ac:dyDescent="0.15">
      <c r="A4627" s="71" t="s">
        <v>1172</v>
      </c>
      <c r="B4627" s="69" t="s">
        <v>1256</v>
      </c>
    </row>
    <row r="4628" spans="1:2" x14ac:dyDescent="0.15">
      <c r="A4628" s="71" t="s">
        <v>1172</v>
      </c>
      <c r="B4628" s="69" t="s">
        <v>1339</v>
      </c>
    </row>
    <row r="4629" spans="1:2" x14ac:dyDescent="0.15">
      <c r="A4629" s="71" t="s">
        <v>1172</v>
      </c>
      <c r="B4629" s="69" t="s">
        <v>1339</v>
      </c>
    </row>
    <row r="4630" spans="1:2" x14ac:dyDescent="0.15">
      <c r="A4630" s="71" t="s">
        <v>1172</v>
      </c>
      <c r="B4630" s="69" t="s">
        <v>1296</v>
      </c>
    </row>
    <row r="4631" spans="1:2" x14ac:dyDescent="0.15">
      <c r="A4631" s="71" t="s">
        <v>1172</v>
      </c>
      <c r="B4631" s="69" t="s">
        <v>1296</v>
      </c>
    </row>
    <row r="4632" spans="1:2" x14ac:dyDescent="0.15">
      <c r="A4632" s="71" t="s">
        <v>1172</v>
      </c>
      <c r="B4632" s="69" t="s">
        <v>1296</v>
      </c>
    </row>
    <row r="4633" spans="1:2" x14ac:dyDescent="0.15">
      <c r="A4633" s="71" t="s">
        <v>1172</v>
      </c>
      <c r="B4633" s="69" t="s">
        <v>1296</v>
      </c>
    </row>
    <row r="4634" spans="1:2" x14ac:dyDescent="0.15">
      <c r="A4634" s="71" t="s">
        <v>1172</v>
      </c>
      <c r="B4634" s="69" t="s">
        <v>1296</v>
      </c>
    </row>
    <row r="4635" spans="1:2" x14ac:dyDescent="0.15">
      <c r="A4635" s="71" t="s">
        <v>1172</v>
      </c>
      <c r="B4635" s="69" t="s">
        <v>1296</v>
      </c>
    </row>
    <row r="4636" spans="1:2" x14ac:dyDescent="0.15">
      <c r="A4636" s="71" t="s">
        <v>1172</v>
      </c>
      <c r="B4636" s="69" t="s">
        <v>1296</v>
      </c>
    </row>
    <row r="4637" spans="1:2" x14ac:dyDescent="0.15">
      <c r="A4637" s="71" t="s">
        <v>1172</v>
      </c>
      <c r="B4637" s="69" t="s">
        <v>1296</v>
      </c>
    </row>
    <row r="4638" spans="1:2" x14ac:dyDescent="0.15">
      <c r="A4638" s="71" t="s">
        <v>1172</v>
      </c>
      <c r="B4638" s="69" t="s">
        <v>1296</v>
      </c>
    </row>
    <row r="4639" spans="1:2" x14ac:dyDescent="0.15">
      <c r="A4639" s="71" t="s">
        <v>1172</v>
      </c>
      <c r="B4639" s="69" t="s">
        <v>1371</v>
      </c>
    </row>
    <row r="4640" spans="1:2" x14ac:dyDescent="0.15">
      <c r="A4640" s="71" t="s">
        <v>1172</v>
      </c>
      <c r="B4640" s="69" t="s">
        <v>1371</v>
      </c>
    </row>
    <row r="4641" spans="1:2" x14ac:dyDescent="0.15">
      <c r="A4641" s="71" t="s">
        <v>1172</v>
      </c>
      <c r="B4641" s="69" t="s">
        <v>1371</v>
      </c>
    </row>
    <row r="4642" spans="1:2" x14ac:dyDescent="0.15">
      <c r="A4642" s="71" t="s">
        <v>1172</v>
      </c>
      <c r="B4642" s="69" t="s">
        <v>1372</v>
      </c>
    </row>
    <row r="4643" spans="1:2" x14ac:dyDescent="0.15">
      <c r="A4643" s="71" t="s">
        <v>1172</v>
      </c>
      <c r="B4643" s="69" t="s">
        <v>1372</v>
      </c>
    </row>
    <row r="4644" spans="1:2" x14ac:dyDescent="0.15">
      <c r="A4644" s="71" t="s">
        <v>1172</v>
      </c>
      <c r="B4644" s="69" t="s">
        <v>1372</v>
      </c>
    </row>
    <row r="4645" spans="1:2" x14ac:dyDescent="0.15">
      <c r="A4645" s="71" t="s">
        <v>1172</v>
      </c>
      <c r="B4645" s="69" t="s">
        <v>1373</v>
      </c>
    </row>
    <row r="4646" spans="1:2" x14ac:dyDescent="0.15">
      <c r="A4646" s="71" t="s">
        <v>1172</v>
      </c>
      <c r="B4646" s="69" t="s">
        <v>1373</v>
      </c>
    </row>
    <row r="4647" spans="1:2" x14ac:dyDescent="0.15">
      <c r="A4647" s="71" t="s">
        <v>1172</v>
      </c>
      <c r="B4647" s="69" t="s">
        <v>1373</v>
      </c>
    </row>
    <row r="4648" spans="1:2" x14ac:dyDescent="0.15">
      <c r="A4648" s="71" t="s">
        <v>1172</v>
      </c>
      <c r="B4648" s="69" t="s">
        <v>1340</v>
      </c>
    </row>
    <row r="4649" spans="1:2" x14ac:dyDescent="0.15">
      <c r="A4649" s="71" t="s">
        <v>1172</v>
      </c>
      <c r="B4649" s="69" t="s">
        <v>1340</v>
      </c>
    </row>
    <row r="4650" spans="1:2" x14ac:dyDescent="0.15">
      <c r="A4650" s="71" t="s">
        <v>1172</v>
      </c>
      <c r="B4650" s="69" t="s">
        <v>1340</v>
      </c>
    </row>
    <row r="4651" spans="1:2" x14ac:dyDescent="0.15">
      <c r="A4651" s="71" t="s">
        <v>1172</v>
      </c>
      <c r="B4651" s="69" t="s">
        <v>1340</v>
      </c>
    </row>
    <row r="4652" spans="1:2" x14ac:dyDescent="0.15">
      <c r="A4652" s="71" t="s">
        <v>1172</v>
      </c>
      <c r="B4652" s="69" t="s">
        <v>1341</v>
      </c>
    </row>
    <row r="4653" spans="1:2" x14ac:dyDescent="0.15">
      <c r="A4653" s="71" t="s">
        <v>1172</v>
      </c>
      <c r="B4653" s="69" t="s">
        <v>1341</v>
      </c>
    </row>
    <row r="4654" spans="1:2" x14ac:dyDescent="0.15">
      <c r="A4654" s="71" t="s">
        <v>1172</v>
      </c>
      <c r="B4654" s="69" t="s">
        <v>1341</v>
      </c>
    </row>
    <row r="4655" spans="1:2" x14ac:dyDescent="0.15">
      <c r="A4655" s="71" t="s">
        <v>1172</v>
      </c>
      <c r="B4655" s="69" t="s">
        <v>1341</v>
      </c>
    </row>
    <row r="4656" spans="1:2" x14ac:dyDescent="0.15">
      <c r="A4656" s="71" t="s">
        <v>1172</v>
      </c>
      <c r="B4656" s="69" t="s">
        <v>1374</v>
      </c>
    </row>
    <row r="4657" spans="1:2" x14ac:dyDescent="0.15">
      <c r="A4657" s="71" t="s">
        <v>1172</v>
      </c>
      <c r="B4657" s="69" t="s">
        <v>1374</v>
      </c>
    </row>
    <row r="4658" spans="1:2" x14ac:dyDescent="0.15">
      <c r="A4658" s="71" t="s">
        <v>1172</v>
      </c>
      <c r="B4658" s="69" t="s">
        <v>1374</v>
      </c>
    </row>
    <row r="4659" spans="1:2" x14ac:dyDescent="0.15">
      <c r="A4659" s="71" t="s">
        <v>1172</v>
      </c>
      <c r="B4659" s="69" t="s">
        <v>1374</v>
      </c>
    </row>
    <row r="4660" spans="1:2" x14ac:dyDescent="0.15">
      <c r="A4660" s="71" t="s">
        <v>1172</v>
      </c>
      <c r="B4660" s="69" t="s">
        <v>1374</v>
      </c>
    </row>
    <row r="4661" spans="1:2" x14ac:dyDescent="0.15">
      <c r="A4661" s="71" t="s">
        <v>1172</v>
      </c>
      <c r="B4661" s="69" t="s">
        <v>1374</v>
      </c>
    </row>
    <row r="4662" spans="1:2" x14ac:dyDescent="0.15">
      <c r="A4662" s="71" t="s">
        <v>1172</v>
      </c>
      <c r="B4662" s="69" t="s">
        <v>1374</v>
      </c>
    </row>
    <row r="4663" spans="1:2" x14ac:dyDescent="0.15">
      <c r="A4663" s="71" t="s">
        <v>1172</v>
      </c>
      <c r="B4663" s="69" t="s">
        <v>1374</v>
      </c>
    </row>
    <row r="4664" spans="1:2" x14ac:dyDescent="0.15">
      <c r="A4664" s="71" t="s">
        <v>1172</v>
      </c>
      <c r="B4664" s="69" t="s">
        <v>1374</v>
      </c>
    </row>
    <row r="4665" spans="1:2" x14ac:dyDescent="0.15">
      <c r="A4665" s="71" t="s">
        <v>1172</v>
      </c>
      <c r="B4665" s="69" t="s">
        <v>1374</v>
      </c>
    </row>
    <row r="4666" spans="1:2" x14ac:dyDescent="0.15">
      <c r="A4666" s="71" t="s">
        <v>1172</v>
      </c>
      <c r="B4666" s="69" t="s">
        <v>1340</v>
      </c>
    </row>
    <row r="4667" spans="1:2" x14ac:dyDescent="0.15">
      <c r="A4667" s="71" t="s">
        <v>1172</v>
      </c>
      <c r="B4667" s="69" t="s">
        <v>1340</v>
      </c>
    </row>
    <row r="4668" spans="1:2" x14ac:dyDescent="0.15">
      <c r="A4668" s="71" t="s">
        <v>1172</v>
      </c>
      <c r="B4668" s="69" t="s">
        <v>1340</v>
      </c>
    </row>
    <row r="4669" spans="1:2" x14ac:dyDescent="0.15">
      <c r="A4669" s="71" t="s">
        <v>1172</v>
      </c>
      <c r="B4669" s="69" t="s">
        <v>1340</v>
      </c>
    </row>
    <row r="4670" spans="1:2" x14ac:dyDescent="0.15">
      <c r="A4670" s="71" t="s">
        <v>1172</v>
      </c>
      <c r="B4670" s="69" t="s">
        <v>1257</v>
      </c>
    </row>
    <row r="4671" spans="1:2" x14ac:dyDescent="0.15">
      <c r="A4671" s="71" t="s">
        <v>1172</v>
      </c>
      <c r="B4671" s="69" t="s">
        <v>1257</v>
      </c>
    </row>
    <row r="4672" spans="1:2" x14ac:dyDescent="0.15">
      <c r="A4672" s="71" t="s">
        <v>1172</v>
      </c>
      <c r="B4672" s="69" t="s">
        <v>1342</v>
      </c>
    </row>
    <row r="4673" spans="1:2" x14ac:dyDescent="0.15">
      <c r="A4673" s="71" t="s">
        <v>1172</v>
      </c>
      <c r="B4673" s="69" t="s">
        <v>1342</v>
      </c>
    </row>
    <row r="4674" spans="1:2" x14ac:dyDescent="0.15">
      <c r="A4674" s="71" t="s">
        <v>1172</v>
      </c>
      <c r="B4674" s="69" t="s">
        <v>2001</v>
      </c>
    </row>
    <row r="4675" spans="1:2" x14ac:dyDescent="0.15">
      <c r="A4675" s="71" t="s">
        <v>1172</v>
      </c>
      <c r="B4675" s="69" t="s">
        <v>2001</v>
      </c>
    </row>
    <row r="4676" spans="1:2" x14ac:dyDescent="0.15">
      <c r="A4676" s="71" t="s">
        <v>1172</v>
      </c>
      <c r="B4676" s="69" t="s">
        <v>1375</v>
      </c>
    </row>
    <row r="4677" spans="1:2" x14ac:dyDescent="0.15">
      <c r="A4677" s="71" t="s">
        <v>1172</v>
      </c>
      <c r="B4677" s="69" t="s">
        <v>1375</v>
      </c>
    </row>
    <row r="4678" spans="1:2" x14ac:dyDescent="0.15">
      <c r="A4678" s="71" t="s">
        <v>1172</v>
      </c>
      <c r="B4678" s="69" t="s">
        <v>1376</v>
      </c>
    </row>
    <row r="4679" spans="1:2" x14ac:dyDescent="0.15">
      <c r="A4679" s="71" t="s">
        <v>1172</v>
      </c>
      <c r="B4679" s="69" t="s">
        <v>1376</v>
      </c>
    </row>
    <row r="4680" spans="1:2" x14ac:dyDescent="0.15">
      <c r="A4680" s="71" t="s">
        <v>1172</v>
      </c>
      <c r="B4680" s="69" t="s">
        <v>1376</v>
      </c>
    </row>
    <row r="4681" spans="1:2" x14ac:dyDescent="0.15">
      <c r="A4681" s="71" t="s">
        <v>1172</v>
      </c>
      <c r="B4681" s="69" t="s">
        <v>1377</v>
      </c>
    </row>
    <row r="4682" spans="1:2" x14ac:dyDescent="0.15">
      <c r="A4682" s="71" t="s">
        <v>1172</v>
      </c>
      <c r="B4682" s="69" t="s">
        <v>1377</v>
      </c>
    </row>
    <row r="4683" spans="1:2" x14ac:dyDescent="0.15">
      <c r="A4683" s="71" t="s">
        <v>1172</v>
      </c>
      <c r="B4683" s="69" t="s">
        <v>1377</v>
      </c>
    </row>
    <row r="4684" spans="1:2" x14ac:dyDescent="0.15">
      <c r="A4684" s="71" t="s">
        <v>1172</v>
      </c>
      <c r="B4684" s="69" t="s">
        <v>1377</v>
      </c>
    </row>
    <row r="4685" spans="1:2" x14ac:dyDescent="0.15">
      <c r="A4685" s="71" t="s">
        <v>1172</v>
      </c>
      <c r="B4685" s="69" t="s">
        <v>1377</v>
      </c>
    </row>
    <row r="4686" spans="1:2" x14ac:dyDescent="0.15">
      <c r="A4686" s="71" t="s">
        <v>1172</v>
      </c>
      <c r="B4686" s="69" t="s">
        <v>1377</v>
      </c>
    </row>
    <row r="4687" spans="1:2" x14ac:dyDescent="0.15">
      <c r="A4687" s="71" t="s">
        <v>1169</v>
      </c>
      <c r="B4687" s="69" t="s">
        <v>1682</v>
      </c>
    </row>
    <row r="4688" spans="1:2" x14ac:dyDescent="0.15">
      <c r="A4688" s="71" t="s">
        <v>1169</v>
      </c>
      <c r="B4688" s="69" t="s">
        <v>1682</v>
      </c>
    </row>
    <row r="4689" spans="1:2" x14ac:dyDescent="0.15">
      <c r="A4689" s="71" t="s">
        <v>1169</v>
      </c>
      <c r="B4689" s="69" t="s">
        <v>1682</v>
      </c>
    </row>
    <row r="4690" spans="1:2" ht="27" x14ac:dyDescent="0.15">
      <c r="A4690" s="71" t="s">
        <v>1681</v>
      </c>
      <c r="B4690" s="69" t="s">
        <v>1682</v>
      </c>
    </row>
    <row r="4691" spans="1:2" ht="27" x14ac:dyDescent="0.15">
      <c r="A4691" s="71" t="s">
        <v>1681</v>
      </c>
      <c r="B4691" s="69" t="s">
        <v>1682</v>
      </c>
    </row>
    <row r="4692" spans="1:2" ht="27" x14ac:dyDescent="0.15">
      <c r="A4692" s="71" t="s">
        <v>1681</v>
      </c>
      <c r="B4692" s="69" t="s">
        <v>1682</v>
      </c>
    </row>
    <row r="4693" spans="1:2" ht="27" x14ac:dyDescent="0.15">
      <c r="A4693" s="71" t="s">
        <v>2728</v>
      </c>
      <c r="B4693" s="69" t="s">
        <v>1259</v>
      </c>
    </row>
    <row r="4694" spans="1:2" x14ac:dyDescent="0.15">
      <c r="A4694" s="71" t="s">
        <v>1175</v>
      </c>
      <c r="B4694" s="69" t="s">
        <v>1350</v>
      </c>
    </row>
    <row r="4695" spans="1:2" x14ac:dyDescent="0.15">
      <c r="A4695" s="71" t="s">
        <v>1175</v>
      </c>
      <c r="B4695" s="69" t="s">
        <v>2752</v>
      </c>
    </row>
    <row r="4696" spans="1:2" x14ac:dyDescent="0.15">
      <c r="A4696" s="71" t="s">
        <v>1175</v>
      </c>
      <c r="B4696" s="69" t="s">
        <v>1351</v>
      </c>
    </row>
    <row r="4697" spans="1:2" x14ac:dyDescent="0.15">
      <c r="A4697" s="71" t="s">
        <v>1175</v>
      </c>
      <c r="B4697" s="69" t="s">
        <v>1351</v>
      </c>
    </row>
    <row r="4698" spans="1:2" x14ac:dyDescent="0.15">
      <c r="A4698" s="71" t="s">
        <v>1270</v>
      </c>
      <c r="B4698" s="69" t="s">
        <v>1682</v>
      </c>
    </row>
    <row r="4699" spans="1:2" x14ac:dyDescent="0.15">
      <c r="A4699" s="71" t="s">
        <v>1270</v>
      </c>
      <c r="B4699" s="69" t="s">
        <v>1682</v>
      </c>
    </row>
    <row r="4700" spans="1:2" x14ac:dyDescent="0.15">
      <c r="A4700" s="71" t="s">
        <v>1270</v>
      </c>
      <c r="B4700" s="69" t="s">
        <v>1682</v>
      </c>
    </row>
    <row r="4701" spans="1:2" x14ac:dyDescent="0.15">
      <c r="A4701" s="71" t="s">
        <v>2726</v>
      </c>
      <c r="B4701" s="69" t="s">
        <v>1996</v>
      </c>
    </row>
    <row r="4702" spans="1:2" x14ac:dyDescent="0.15">
      <c r="A4702" s="71" t="s">
        <v>2726</v>
      </c>
      <c r="B4702" s="69" t="s">
        <v>1996</v>
      </c>
    </row>
    <row r="4703" spans="1:2" x14ac:dyDescent="0.15">
      <c r="A4703" s="71" t="s">
        <v>2726</v>
      </c>
      <c r="B4703" s="69" t="s">
        <v>1996</v>
      </c>
    </row>
    <row r="4704" spans="1:2" x14ac:dyDescent="0.15">
      <c r="A4704" s="71" t="s">
        <v>2726</v>
      </c>
      <c r="B4704" s="69" t="s">
        <v>1996</v>
      </c>
    </row>
    <row r="4705" spans="1:2" x14ac:dyDescent="0.15">
      <c r="A4705" s="71" t="s">
        <v>2726</v>
      </c>
      <c r="B4705" s="69" t="s">
        <v>1996</v>
      </c>
    </row>
    <row r="4706" spans="1:2" x14ac:dyDescent="0.15">
      <c r="A4706" s="71" t="s">
        <v>2726</v>
      </c>
      <c r="B4706" s="69" t="s">
        <v>1996</v>
      </c>
    </row>
    <row r="4707" spans="1:2" x14ac:dyDescent="0.15">
      <c r="A4707" s="71" t="s">
        <v>2726</v>
      </c>
      <c r="B4707" s="69" t="s">
        <v>1996</v>
      </c>
    </row>
    <row r="4708" spans="1:2" x14ac:dyDescent="0.15">
      <c r="A4708" s="71" t="s">
        <v>2726</v>
      </c>
      <c r="B4708" s="69" t="s">
        <v>1996</v>
      </c>
    </row>
    <row r="4709" spans="1:2" x14ac:dyDescent="0.15">
      <c r="A4709" s="71" t="s">
        <v>2726</v>
      </c>
      <c r="B4709" s="69" t="s">
        <v>1180</v>
      </c>
    </row>
    <row r="4710" spans="1:2" x14ac:dyDescent="0.15">
      <c r="A4710" s="71" t="s">
        <v>2726</v>
      </c>
      <c r="B4710" s="69" t="s">
        <v>1180</v>
      </c>
    </row>
    <row r="4711" spans="1:2" x14ac:dyDescent="0.15">
      <c r="A4711" s="71" t="s">
        <v>2726</v>
      </c>
      <c r="B4711" s="69" t="s">
        <v>1996</v>
      </c>
    </row>
    <row r="4712" spans="1:2" x14ac:dyDescent="0.15">
      <c r="A4712" s="71" t="s">
        <v>2726</v>
      </c>
      <c r="B4712" s="69" t="s">
        <v>1259</v>
      </c>
    </row>
    <row r="4713" spans="1:2" x14ac:dyDescent="0.15">
      <c r="A4713" s="71" t="s">
        <v>2726</v>
      </c>
      <c r="B4713" s="69" t="s">
        <v>1259</v>
      </c>
    </row>
    <row r="4714" spans="1:2" x14ac:dyDescent="0.15">
      <c r="A4714" s="71" t="s">
        <v>2726</v>
      </c>
      <c r="B4714" s="69" t="s">
        <v>1259</v>
      </c>
    </row>
    <row r="4715" spans="1:2" x14ac:dyDescent="0.15">
      <c r="A4715" s="71" t="s">
        <v>2726</v>
      </c>
      <c r="B4715" s="69" t="s">
        <v>1262</v>
      </c>
    </row>
    <row r="4716" spans="1:2" x14ac:dyDescent="0.15">
      <c r="A4716" s="71" t="s">
        <v>2726</v>
      </c>
      <c r="B4716" s="69" t="s">
        <v>1262</v>
      </c>
    </row>
    <row r="4717" spans="1:2" x14ac:dyDescent="0.15">
      <c r="A4717" s="71" t="s">
        <v>2726</v>
      </c>
      <c r="B4717" s="69" t="s">
        <v>1317</v>
      </c>
    </row>
    <row r="4718" spans="1:2" x14ac:dyDescent="0.15">
      <c r="A4718" s="71" t="s">
        <v>2726</v>
      </c>
      <c r="B4718" s="69" t="s">
        <v>1260</v>
      </c>
    </row>
    <row r="4719" spans="1:2" x14ac:dyDescent="0.15">
      <c r="A4719" s="71" t="s">
        <v>2726</v>
      </c>
      <c r="B4719" s="69" t="s">
        <v>1260</v>
      </c>
    </row>
    <row r="4720" spans="1:2" x14ac:dyDescent="0.15">
      <c r="A4720" s="71" t="s">
        <v>2726</v>
      </c>
      <c r="B4720" s="69" t="s">
        <v>1260</v>
      </c>
    </row>
    <row r="4721" spans="1:2" x14ac:dyDescent="0.15">
      <c r="A4721" s="71" t="s">
        <v>2726</v>
      </c>
      <c r="B4721" s="69" t="s">
        <v>1260</v>
      </c>
    </row>
    <row r="4722" spans="1:2" x14ac:dyDescent="0.15">
      <c r="A4722" s="71" t="s">
        <v>2726</v>
      </c>
      <c r="B4722" s="69" t="s">
        <v>1206</v>
      </c>
    </row>
    <row r="4723" spans="1:2" x14ac:dyDescent="0.15">
      <c r="A4723" s="71" t="s">
        <v>2726</v>
      </c>
      <c r="B4723" s="69" t="s">
        <v>1181</v>
      </c>
    </row>
    <row r="4724" spans="1:2" x14ac:dyDescent="0.15">
      <c r="A4724" s="71" t="s">
        <v>2726</v>
      </c>
      <c r="B4724" s="69" t="s">
        <v>1181</v>
      </c>
    </row>
    <row r="4725" spans="1:2" x14ac:dyDescent="0.15">
      <c r="A4725" s="71" t="s">
        <v>2726</v>
      </c>
      <c r="B4725" s="69" t="s">
        <v>1181</v>
      </c>
    </row>
    <row r="4726" spans="1:2" x14ac:dyDescent="0.15">
      <c r="A4726" s="71" t="s">
        <v>2726</v>
      </c>
      <c r="B4726" s="69" t="s">
        <v>1996</v>
      </c>
    </row>
    <row r="4727" spans="1:2" x14ac:dyDescent="0.15">
      <c r="A4727" s="71" t="s">
        <v>2726</v>
      </c>
      <c r="B4727" s="69" t="s">
        <v>2013</v>
      </c>
    </row>
    <row r="4728" spans="1:2" x14ac:dyDescent="0.15">
      <c r="A4728" s="71" t="s">
        <v>2726</v>
      </c>
      <c r="B4728" s="69" t="s">
        <v>2013</v>
      </c>
    </row>
    <row r="4729" spans="1:2" x14ac:dyDescent="0.15">
      <c r="A4729" s="71" t="s">
        <v>2726</v>
      </c>
      <c r="B4729" s="69" t="s">
        <v>2013</v>
      </c>
    </row>
    <row r="4730" spans="1:2" x14ac:dyDescent="0.15">
      <c r="A4730" s="71" t="s">
        <v>2726</v>
      </c>
      <c r="B4730" s="69" t="s">
        <v>2013</v>
      </c>
    </row>
    <row r="4731" spans="1:2" x14ac:dyDescent="0.15">
      <c r="A4731" s="71" t="s">
        <v>2726</v>
      </c>
      <c r="B4731" s="69" t="s">
        <v>1996</v>
      </c>
    </row>
    <row r="4732" spans="1:2" x14ac:dyDescent="0.15">
      <c r="A4732" s="71" t="s">
        <v>2726</v>
      </c>
      <c r="B4732" s="69" t="s">
        <v>1263</v>
      </c>
    </row>
    <row r="4733" spans="1:2" x14ac:dyDescent="0.15">
      <c r="A4733" s="71" t="s">
        <v>2726</v>
      </c>
      <c r="B4733" s="69" t="s">
        <v>1264</v>
      </c>
    </row>
    <row r="4734" spans="1:2" x14ac:dyDescent="0.15">
      <c r="A4734" s="71" t="s">
        <v>2726</v>
      </c>
      <c r="B4734" s="69" t="s">
        <v>1264</v>
      </c>
    </row>
    <row r="4735" spans="1:2" x14ac:dyDescent="0.15">
      <c r="A4735" s="71" t="s">
        <v>2726</v>
      </c>
      <c r="B4735" s="69" t="s">
        <v>1264</v>
      </c>
    </row>
    <row r="4736" spans="1:2" x14ac:dyDescent="0.15">
      <c r="A4736" s="71" t="s">
        <v>2726</v>
      </c>
      <c r="B4736" s="69" t="s">
        <v>1264</v>
      </c>
    </row>
    <row r="4737" spans="1:2" x14ac:dyDescent="0.15">
      <c r="A4737" s="71" t="s">
        <v>2726</v>
      </c>
      <c r="B4737" s="69" t="s">
        <v>1265</v>
      </c>
    </row>
    <row r="4738" spans="1:2" x14ac:dyDescent="0.15">
      <c r="A4738" s="71" t="s">
        <v>2726</v>
      </c>
      <c r="B4738" s="69" t="s">
        <v>1265</v>
      </c>
    </row>
    <row r="4739" spans="1:2" x14ac:dyDescent="0.15">
      <c r="A4739" s="71" t="s">
        <v>2726</v>
      </c>
      <c r="B4739" s="69" t="s">
        <v>1265</v>
      </c>
    </row>
    <row r="4740" spans="1:2" x14ac:dyDescent="0.15">
      <c r="A4740" s="71" t="s">
        <v>2726</v>
      </c>
      <c r="B4740" s="69" t="s">
        <v>1265</v>
      </c>
    </row>
    <row r="4741" spans="1:2" x14ac:dyDescent="0.15">
      <c r="A4741" s="71" t="s">
        <v>2726</v>
      </c>
      <c r="B4741" s="69" t="s">
        <v>1261</v>
      </c>
    </row>
    <row r="4742" spans="1:2" x14ac:dyDescent="0.15">
      <c r="A4742" s="71" t="s">
        <v>2721</v>
      </c>
      <c r="B4742" s="69" t="s">
        <v>2010</v>
      </c>
    </row>
    <row r="4743" spans="1:2" x14ac:dyDescent="0.15">
      <c r="A4743" s="71" t="s">
        <v>2721</v>
      </c>
      <c r="B4743" s="69" t="s">
        <v>2010</v>
      </c>
    </row>
    <row r="4744" spans="1:2" x14ac:dyDescent="0.15">
      <c r="A4744" s="71" t="s">
        <v>2721</v>
      </c>
      <c r="B4744" s="69" t="s">
        <v>1679</v>
      </c>
    </row>
    <row r="4745" spans="1:2" x14ac:dyDescent="0.15">
      <c r="A4745" s="71" t="s">
        <v>2721</v>
      </c>
      <c r="B4745" s="69" t="s">
        <v>1680</v>
      </c>
    </row>
    <row r="4746" spans="1:2" x14ac:dyDescent="0.15">
      <c r="A4746" s="71" t="s">
        <v>2721</v>
      </c>
      <c r="B4746" s="69" t="s">
        <v>1674</v>
      </c>
    </row>
    <row r="4747" spans="1:2" x14ac:dyDescent="0.15">
      <c r="A4747" s="71" t="s">
        <v>2721</v>
      </c>
      <c r="B4747" s="69" t="s">
        <v>1343</v>
      </c>
    </row>
    <row r="4748" spans="1:2" x14ac:dyDescent="0.15">
      <c r="A4748" s="71" t="s">
        <v>2721</v>
      </c>
      <c r="B4748" s="69" t="s">
        <v>1343</v>
      </c>
    </row>
    <row r="4749" spans="1:2" ht="40.5" x14ac:dyDescent="0.15">
      <c r="A4749" s="71" t="s">
        <v>2734</v>
      </c>
      <c r="B4749" s="69" t="s">
        <v>1673</v>
      </c>
    </row>
    <row r="4750" spans="1:2" ht="27" x14ac:dyDescent="0.15">
      <c r="A4750" s="71" t="s">
        <v>2733</v>
      </c>
      <c r="B4750" s="69" t="s">
        <v>1678</v>
      </c>
    </row>
    <row r="4751" spans="1:2" x14ac:dyDescent="0.15">
      <c r="A4751" s="71" t="s">
        <v>2725</v>
      </c>
      <c r="B4751" s="69" t="s">
        <v>1996</v>
      </c>
    </row>
    <row r="4752" spans="1:2" x14ac:dyDescent="0.15">
      <c r="A4752" s="71" t="s">
        <v>2725</v>
      </c>
      <c r="B4752" s="69" t="s">
        <v>1996</v>
      </c>
    </row>
    <row r="4753" spans="1:2" x14ac:dyDescent="0.15">
      <c r="A4753" s="71" t="s">
        <v>2725</v>
      </c>
      <c r="B4753" s="69" t="s">
        <v>1996</v>
      </c>
    </row>
    <row r="4754" spans="1:2" x14ac:dyDescent="0.15">
      <c r="A4754" s="71" t="s">
        <v>2725</v>
      </c>
      <c r="B4754" s="69" t="s">
        <v>1996</v>
      </c>
    </row>
    <row r="4755" spans="1:2" x14ac:dyDescent="0.15">
      <c r="A4755" s="71" t="s">
        <v>2725</v>
      </c>
      <c r="B4755" s="69" t="s">
        <v>1996</v>
      </c>
    </row>
    <row r="4756" spans="1:2" x14ac:dyDescent="0.15">
      <c r="A4756" s="71" t="s">
        <v>2725</v>
      </c>
      <c r="B4756" s="69" t="s">
        <v>1996</v>
      </c>
    </row>
    <row r="4757" spans="1:2" x14ac:dyDescent="0.15">
      <c r="A4757" s="71" t="s">
        <v>2725</v>
      </c>
      <c r="B4757" s="69" t="s">
        <v>1996</v>
      </c>
    </row>
    <row r="4758" spans="1:2" x14ac:dyDescent="0.15">
      <c r="A4758" s="71" t="s">
        <v>2725</v>
      </c>
      <c r="B4758" s="69" t="s">
        <v>1996</v>
      </c>
    </row>
    <row r="4759" spans="1:2" x14ac:dyDescent="0.15">
      <c r="A4759" s="71" t="s">
        <v>2725</v>
      </c>
      <c r="B4759" s="69" t="s">
        <v>1996</v>
      </c>
    </row>
    <row r="4760" spans="1:2" x14ac:dyDescent="0.15">
      <c r="A4760" s="71" t="s">
        <v>2725</v>
      </c>
      <c r="B4760" s="69" t="s">
        <v>1259</v>
      </c>
    </row>
    <row r="4761" spans="1:2" x14ac:dyDescent="0.15">
      <c r="A4761" s="71" t="s">
        <v>2725</v>
      </c>
      <c r="B4761" s="69" t="s">
        <v>1260</v>
      </c>
    </row>
    <row r="4762" spans="1:2" x14ac:dyDescent="0.15">
      <c r="A4762" s="71" t="s">
        <v>2725</v>
      </c>
      <c r="B4762" s="69" t="s">
        <v>1260</v>
      </c>
    </row>
    <row r="4763" spans="1:2" x14ac:dyDescent="0.15">
      <c r="A4763" s="71" t="s">
        <v>2725</v>
      </c>
      <c r="B4763" s="69" t="s">
        <v>1996</v>
      </c>
    </row>
    <row r="4764" spans="1:2" x14ac:dyDescent="0.15">
      <c r="A4764" s="71" t="s">
        <v>2725</v>
      </c>
      <c r="B4764" s="69" t="s">
        <v>1996</v>
      </c>
    </row>
    <row r="4765" spans="1:2" x14ac:dyDescent="0.15">
      <c r="A4765" s="71" t="s">
        <v>2725</v>
      </c>
      <c r="B4765" s="69" t="s">
        <v>1261</v>
      </c>
    </row>
    <row r="4766" spans="1:2" x14ac:dyDescent="0.15">
      <c r="A4766" s="71" t="s">
        <v>2722</v>
      </c>
      <c r="B4766" s="69" t="s">
        <v>1379</v>
      </c>
    </row>
    <row r="4767" spans="1:2" x14ac:dyDescent="0.15">
      <c r="A4767" s="71" t="s">
        <v>2722</v>
      </c>
      <c r="B4767" s="69" t="s">
        <v>1660</v>
      </c>
    </row>
    <row r="4768" spans="1:2" x14ac:dyDescent="0.15">
      <c r="A4768" s="71" t="s">
        <v>2722</v>
      </c>
      <c r="B4768" s="69" t="s">
        <v>1660</v>
      </c>
    </row>
    <row r="4769" spans="1:2" x14ac:dyDescent="0.15">
      <c r="A4769" s="71" t="s">
        <v>2722</v>
      </c>
      <c r="B4769" s="69" t="s">
        <v>1660</v>
      </c>
    </row>
    <row r="4770" spans="1:2" x14ac:dyDescent="0.15">
      <c r="A4770" s="71" t="s">
        <v>2722</v>
      </c>
      <c r="B4770" s="69" t="s">
        <v>1660</v>
      </c>
    </row>
    <row r="4771" spans="1:2" x14ac:dyDescent="0.15">
      <c r="A4771" s="71" t="s">
        <v>2722</v>
      </c>
      <c r="B4771" s="69" t="s">
        <v>1660</v>
      </c>
    </row>
    <row r="4772" spans="1:2" x14ac:dyDescent="0.15">
      <c r="A4772" s="71" t="s">
        <v>2722</v>
      </c>
      <c r="B4772" s="69" t="s">
        <v>1675</v>
      </c>
    </row>
    <row r="4773" spans="1:2" x14ac:dyDescent="0.15">
      <c r="A4773" s="71" t="s">
        <v>2722</v>
      </c>
      <c r="B4773" s="69" t="s">
        <v>1676</v>
      </c>
    </row>
    <row r="4774" spans="1:2" x14ac:dyDescent="0.15">
      <c r="A4774" s="71" t="s">
        <v>2722</v>
      </c>
      <c r="B4774" s="69" t="s">
        <v>1661</v>
      </c>
    </row>
    <row r="4775" spans="1:2" x14ac:dyDescent="0.15">
      <c r="A4775" s="71" t="s">
        <v>2722</v>
      </c>
      <c r="B4775" s="69" t="s">
        <v>1661</v>
      </c>
    </row>
    <row r="4776" spans="1:2" x14ac:dyDescent="0.15">
      <c r="A4776" s="71" t="s">
        <v>2722</v>
      </c>
      <c r="B4776" s="69" t="s">
        <v>1661</v>
      </c>
    </row>
    <row r="4777" spans="1:2" x14ac:dyDescent="0.15">
      <c r="A4777" s="71" t="s">
        <v>2722</v>
      </c>
      <c r="B4777" s="69" t="s">
        <v>1661</v>
      </c>
    </row>
    <row r="4778" spans="1:2" x14ac:dyDescent="0.15">
      <c r="A4778" s="71" t="s">
        <v>2722</v>
      </c>
      <c r="B4778" s="69" t="s">
        <v>1661</v>
      </c>
    </row>
    <row r="4779" spans="1:2" x14ac:dyDescent="0.15">
      <c r="A4779" s="71" t="s">
        <v>2722</v>
      </c>
      <c r="B4779" s="69" t="s">
        <v>1661</v>
      </c>
    </row>
    <row r="4780" spans="1:2" x14ac:dyDescent="0.15">
      <c r="A4780" s="71" t="s">
        <v>2722</v>
      </c>
      <c r="B4780" s="69" t="s">
        <v>1661</v>
      </c>
    </row>
    <row r="4781" spans="1:2" x14ac:dyDescent="0.15">
      <c r="A4781" s="71" t="s">
        <v>2722</v>
      </c>
      <c r="B4781" s="69" t="s">
        <v>1661</v>
      </c>
    </row>
    <row r="4782" spans="1:2" x14ac:dyDescent="0.15">
      <c r="A4782" s="71" t="s">
        <v>2722</v>
      </c>
      <c r="B4782" s="69" t="s">
        <v>1661</v>
      </c>
    </row>
    <row r="4783" spans="1:2" x14ac:dyDescent="0.15">
      <c r="A4783" s="71" t="s">
        <v>2722</v>
      </c>
      <c r="B4783" s="69" t="s">
        <v>1661</v>
      </c>
    </row>
    <row r="4784" spans="1:2" x14ac:dyDescent="0.15">
      <c r="A4784" s="71" t="s">
        <v>2722</v>
      </c>
      <c r="B4784" s="69" t="s">
        <v>1661</v>
      </c>
    </row>
    <row r="4785" spans="1:2" x14ac:dyDescent="0.15">
      <c r="A4785" s="71" t="s">
        <v>2722</v>
      </c>
      <c r="B4785" s="69" t="s">
        <v>1661</v>
      </c>
    </row>
    <row r="4786" spans="1:2" x14ac:dyDescent="0.15">
      <c r="A4786" s="71" t="s">
        <v>2722</v>
      </c>
      <c r="B4786" s="69" t="s">
        <v>1661</v>
      </c>
    </row>
    <row r="4787" spans="1:2" x14ac:dyDescent="0.15">
      <c r="A4787" s="71" t="s">
        <v>2722</v>
      </c>
      <c r="B4787" s="69" t="s">
        <v>1661</v>
      </c>
    </row>
    <row r="4788" spans="1:2" x14ac:dyDescent="0.15">
      <c r="A4788" s="71" t="s">
        <v>2722</v>
      </c>
      <c r="B4788" s="69" t="s">
        <v>1661</v>
      </c>
    </row>
    <row r="4789" spans="1:2" x14ac:dyDescent="0.15">
      <c r="A4789" s="71" t="s">
        <v>2722</v>
      </c>
      <c r="B4789" s="69" t="s">
        <v>1661</v>
      </c>
    </row>
    <row r="4790" spans="1:2" x14ac:dyDescent="0.15">
      <c r="A4790" s="71" t="s">
        <v>2722</v>
      </c>
      <c r="B4790" s="69" t="s">
        <v>1661</v>
      </c>
    </row>
    <row r="4791" spans="1:2" x14ac:dyDescent="0.15">
      <c r="A4791" s="71" t="s">
        <v>2722</v>
      </c>
      <c r="B4791" s="69" t="s">
        <v>1661</v>
      </c>
    </row>
    <row r="4792" spans="1:2" x14ac:dyDescent="0.15">
      <c r="A4792" s="71" t="s">
        <v>2722</v>
      </c>
      <c r="B4792" s="69" t="s">
        <v>1661</v>
      </c>
    </row>
    <row r="4793" spans="1:2" x14ac:dyDescent="0.15">
      <c r="A4793" s="71" t="s">
        <v>2722</v>
      </c>
      <c r="B4793" s="69" t="s">
        <v>1661</v>
      </c>
    </row>
    <row r="4794" spans="1:2" x14ac:dyDescent="0.15">
      <c r="A4794" s="71" t="s">
        <v>2722</v>
      </c>
      <c r="B4794" s="69" t="s">
        <v>1661</v>
      </c>
    </row>
    <row r="4795" spans="1:2" x14ac:dyDescent="0.15">
      <c r="A4795" s="71" t="s">
        <v>2722</v>
      </c>
      <c r="B4795" s="69" t="s">
        <v>1661</v>
      </c>
    </row>
    <row r="4796" spans="1:2" x14ac:dyDescent="0.15">
      <c r="A4796" s="71" t="s">
        <v>2722</v>
      </c>
      <c r="B4796" s="69" t="s">
        <v>1661</v>
      </c>
    </row>
    <row r="4797" spans="1:2" x14ac:dyDescent="0.15">
      <c r="A4797" s="71" t="s">
        <v>2722</v>
      </c>
      <c r="B4797" s="69" t="s">
        <v>1661</v>
      </c>
    </row>
    <row r="4798" spans="1:2" x14ac:dyDescent="0.15">
      <c r="A4798" s="71" t="s">
        <v>2722</v>
      </c>
      <c r="B4798" s="69" t="s">
        <v>1661</v>
      </c>
    </row>
    <row r="4799" spans="1:2" x14ac:dyDescent="0.15">
      <c r="A4799" s="71" t="s">
        <v>2722</v>
      </c>
      <c r="B4799" s="69" t="s">
        <v>1661</v>
      </c>
    </row>
    <row r="4800" spans="1:2" x14ac:dyDescent="0.15">
      <c r="A4800" s="71" t="s">
        <v>2722</v>
      </c>
      <c r="B4800" s="69" t="s">
        <v>1661</v>
      </c>
    </row>
    <row r="4801" spans="1:2" x14ac:dyDescent="0.15">
      <c r="A4801" s="71" t="s">
        <v>2722</v>
      </c>
      <c r="B4801" s="69" t="s">
        <v>1386</v>
      </c>
    </row>
    <row r="4802" spans="1:2" x14ac:dyDescent="0.15">
      <c r="A4802" s="71" t="s">
        <v>2722</v>
      </c>
      <c r="B4802" s="69" t="s">
        <v>1386</v>
      </c>
    </row>
    <row r="4803" spans="1:2" x14ac:dyDescent="0.15">
      <c r="A4803" s="71" t="s">
        <v>2722</v>
      </c>
      <c r="B4803" s="69" t="s">
        <v>1386</v>
      </c>
    </row>
    <row r="4804" spans="1:2" x14ac:dyDescent="0.15">
      <c r="A4804" s="71" t="s">
        <v>2722</v>
      </c>
      <c r="B4804" s="69" t="s">
        <v>1387</v>
      </c>
    </row>
    <row r="4805" spans="1:2" x14ac:dyDescent="0.15">
      <c r="A4805" s="71" t="s">
        <v>2722</v>
      </c>
      <c r="B4805" s="69" t="s">
        <v>1388</v>
      </c>
    </row>
    <row r="4806" spans="1:2" x14ac:dyDescent="0.15">
      <c r="A4806" s="71" t="s">
        <v>2722</v>
      </c>
      <c r="B4806" s="69" t="s">
        <v>1388</v>
      </c>
    </row>
    <row r="4807" spans="1:2" x14ac:dyDescent="0.15">
      <c r="A4807" s="71" t="s">
        <v>2722</v>
      </c>
      <c r="B4807" s="69" t="s">
        <v>1388</v>
      </c>
    </row>
    <row r="4808" spans="1:2" x14ac:dyDescent="0.15">
      <c r="A4808" s="71" t="s">
        <v>2722</v>
      </c>
      <c r="B4808" s="69" t="s">
        <v>1389</v>
      </c>
    </row>
    <row r="4809" spans="1:2" x14ac:dyDescent="0.15">
      <c r="A4809" s="71" t="s">
        <v>2722</v>
      </c>
      <c r="B4809" s="69" t="s">
        <v>1662</v>
      </c>
    </row>
    <row r="4810" spans="1:2" x14ac:dyDescent="0.15">
      <c r="A4810" s="71" t="s">
        <v>2722</v>
      </c>
      <c r="B4810" s="69" t="s">
        <v>1662</v>
      </c>
    </row>
    <row r="4811" spans="1:2" x14ac:dyDescent="0.15">
      <c r="A4811" s="71" t="s">
        <v>2722</v>
      </c>
      <c r="B4811" s="69" t="s">
        <v>1662</v>
      </c>
    </row>
    <row r="4812" spans="1:2" x14ac:dyDescent="0.15">
      <c r="A4812" s="71" t="s">
        <v>2722</v>
      </c>
      <c r="B4812" s="69" t="s">
        <v>1662</v>
      </c>
    </row>
    <row r="4813" spans="1:2" x14ac:dyDescent="0.15">
      <c r="A4813" s="71" t="s">
        <v>2722</v>
      </c>
      <c r="B4813" s="69" t="s">
        <v>1662</v>
      </c>
    </row>
    <row r="4814" spans="1:2" x14ac:dyDescent="0.15">
      <c r="A4814" s="71" t="s">
        <v>2722</v>
      </c>
      <c r="B4814" s="69" t="s">
        <v>1662</v>
      </c>
    </row>
    <row r="4815" spans="1:2" x14ac:dyDescent="0.15">
      <c r="A4815" s="71" t="s">
        <v>2722</v>
      </c>
      <c r="B4815" s="69" t="s">
        <v>1662</v>
      </c>
    </row>
    <row r="4816" spans="1:2" x14ac:dyDescent="0.15">
      <c r="A4816" s="71" t="s">
        <v>2722</v>
      </c>
      <c r="B4816" s="69" t="s">
        <v>1662</v>
      </c>
    </row>
    <row r="4817" spans="1:2" x14ac:dyDescent="0.15">
      <c r="A4817" s="71" t="s">
        <v>2722</v>
      </c>
      <c r="B4817" s="69" t="s">
        <v>1392</v>
      </c>
    </row>
    <row r="4818" spans="1:2" x14ac:dyDescent="0.15">
      <c r="A4818" s="71" t="s">
        <v>2722</v>
      </c>
      <c r="B4818" s="69" t="s">
        <v>1392</v>
      </c>
    </row>
    <row r="4819" spans="1:2" x14ac:dyDescent="0.15">
      <c r="A4819" s="71" t="s">
        <v>2722</v>
      </c>
      <c r="B4819" s="69" t="s">
        <v>1392</v>
      </c>
    </row>
    <row r="4820" spans="1:2" x14ac:dyDescent="0.15">
      <c r="A4820" s="71" t="s">
        <v>2722</v>
      </c>
      <c r="B4820" s="69" t="s">
        <v>1392</v>
      </c>
    </row>
    <row r="4821" spans="1:2" x14ac:dyDescent="0.15">
      <c r="A4821" s="71" t="s">
        <v>2722</v>
      </c>
      <c r="B4821" s="69" t="s">
        <v>1392</v>
      </c>
    </row>
    <row r="4822" spans="1:2" x14ac:dyDescent="0.15">
      <c r="A4822" s="71" t="s">
        <v>2722</v>
      </c>
      <c r="B4822" s="69" t="s">
        <v>1392</v>
      </c>
    </row>
    <row r="4823" spans="1:2" x14ac:dyDescent="0.15">
      <c r="A4823" s="71" t="s">
        <v>2722</v>
      </c>
      <c r="B4823" s="69" t="s">
        <v>1393</v>
      </c>
    </row>
    <row r="4824" spans="1:2" x14ac:dyDescent="0.15">
      <c r="A4824" s="71" t="s">
        <v>2722</v>
      </c>
      <c r="B4824" s="69" t="s">
        <v>1394</v>
      </c>
    </row>
    <row r="4825" spans="1:2" x14ac:dyDescent="0.15">
      <c r="A4825" s="71" t="s">
        <v>2722</v>
      </c>
      <c r="B4825" s="69" t="s">
        <v>1394</v>
      </c>
    </row>
    <row r="4826" spans="1:2" x14ac:dyDescent="0.15">
      <c r="A4826" s="71" t="s">
        <v>2722</v>
      </c>
      <c r="B4826" s="69" t="s">
        <v>1394</v>
      </c>
    </row>
    <row r="4827" spans="1:2" x14ac:dyDescent="0.15">
      <c r="A4827" s="71" t="s">
        <v>2722</v>
      </c>
      <c r="B4827" s="69" t="s">
        <v>1394</v>
      </c>
    </row>
    <row r="4828" spans="1:2" x14ac:dyDescent="0.15">
      <c r="A4828" s="71" t="s">
        <v>2722</v>
      </c>
      <c r="B4828" s="69" t="s">
        <v>1394</v>
      </c>
    </row>
    <row r="4829" spans="1:2" x14ac:dyDescent="0.15">
      <c r="A4829" s="71" t="s">
        <v>2722</v>
      </c>
      <c r="B4829" s="69" t="s">
        <v>1394</v>
      </c>
    </row>
    <row r="4830" spans="1:2" x14ac:dyDescent="0.15">
      <c r="A4830" s="71" t="s">
        <v>2722</v>
      </c>
      <c r="B4830" s="69" t="s">
        <v>1663</v>
      </c>
    </row>
    <row r="4831" spans="1:2" x14ac:dyDescent="0.15">
      <c r="A4831" s="71" t="s">
        <v>2722</v>
      </c>
      <c r="B4831" s="69" t="s">
        <v>1663</v>
      </c>
    </row>
    <row r="4832" spans="1:2" x14ac:dyDescent="0.15">
      <c r="A4832" s="71" t="s">
        <v>2722</v>
      </c>
      <c r="B4832" s="69" t="s">
        <v>1663</v>
      </c>
    </row>
    <row r="4833" spans="1:2" x14ac:dyDescent="0.15">
      <c r="A4833" s="71" t="s">
        <v>2722</v>
      </c>
      <c r="B4833" s="69" t="s">
        <v>1663</v>
      </c>
    </row>
    <row r="4834" spans="1:2" x14ac:dyDescent="0.15">
      <c r="A4834" s="71" t="s">
        <v>2722</v>
      </c>
      <c r="B4834" s="69" t="s">
        <v>1663</v>
      </c>
    </row>
    <row r="4835" spans="1:2" x14ac:dyDescent="0.15">
      <c r="A4835" s="71" t="s">
        <v>2722</v>
      </c>
      <c r="B4835" s="69" t="s">
        <v>1663</v>
      </c>
    </row>
    <row r="4836" spans="1:2" x14ac:dyDescent="0.15">
      <c r="A4836" s="71" t="s">
        <v>2722</v>
      </c>
      <c r="B4836" s="69" t="s">
        <v>1663</v>
      </c>
    </row>
    <row r="4837" spans="1:2" x14ac:dyDescent="0.15">
      <c r="A4837" s="71" t="s">
        <v>2722</v>
      </c>
      <c r="B4837" s="69" t="s">
        <v>1663</v>
      </c>
    </row>
    <row r="4838" spans="1:2" x14ac:dyDescent="0.15">
      <c r="A4838" s="71" t="s">
        <v>2722</v>
      </c>
      <c r="B4838" s="69" t="s">
        <v>1663</v>
      </c>
    </row>
    <row r="4839" spans="1:2" x14ac:dyDescent="0.15">
      <c r="A4839" s="71" t="s">
        <v>2722</v>
      </c>
      <c r="B4839" s="69" t="s">
        <v>1396</v>
      </c>
    </row>
    <row r="4840" spans="1:2" x14ac:dyDescent="0.15">
      <c r="A4840" s="71" t="s">
        <v>2722</v>
      </c>
      <c r="B4840" s="69" t="s">
        <v>1396</v>
      </c>
    </row>
    <row r="4841" spans="1:2" x14ac:dyDescent="0.15">
      <c r="A4841" s="71" t="s">
        <v>2722</v>
      </c>
      <c r="B4841" s="69" t="s">
        <v>1396</v>
      </c>
    </row>
    <row r="4842" spans="1:2" x14ac:dyDescent="0.15">
      <c r="A4842" s="71" t="s">
        <v>2722</v>
      </c>
      <c r="B4842" s="69" t="s">
        <v>1396</v>
      </c>
    </row>
    <row r="4843" spans="1:2" x14ac:dyDescent="0.15">
      <c r="A4843" s="71" t="s">
        <v>2722</v>
      </c>
      <c r="B4843" s="69" t="s">
        <v>1396</v>
      </c>
    </row>
    <row r="4844" spans="1:2" x14ac:dyDescent="0.15">
      <c r="A4844" s="71" t="s">
        <v>2722</v>
      </c>
      <c r="B4844" s="69" t="s">
        <v>1396</v>
      </c>
    </row>
    <row r="4845" spans="1:2" x14ac:dyDescent="0.15">
      <c r="A4845" s="71" t="s">
        <v>2722</v>
      </c>
      <c r="B4845" s="69" t="s">
        <v>1396</v>
      </c>
    </row>
    <row r="4846" spans="1:2" x14ac:dyDescent="0.15">
      <c r="A4846" s="71" t="s">
        <v>2722</v>
      </c>
      <c r="B4846" s="69" t="s">
        <v>1396</v>
      </c>
    </row>
    <row r="4847" spans="1:2" x14ac:dyDescent="0.15">
      <c r="A4847" s="71" t="s">
        <v>2722</v>
      </c>
      <c r="B4847" s="69" t="s">
        <v>1396</v>
      </c>
    </row>
    <row r="4848" spans="1:2" x14ac:dyDescent="0.15">
      <c r="A4848" s="71" t="s">
        <v>2722</v>
      </c>
      <c r="B4848" s="69" t="s">
        <v>1396</v>
      </c>
    </row>
    <row r="4849" spans="1:2" x14ac:dyDescent="0.15">
      <c r="A4849" s="71" t="s">
        <v>2722</v>
      </c>
      <c r="B4849" s="69" t="s">
        <v>1396</v>
      </c>
    </row>
    <row r="4850" spans="1:2" x14ac:dyDescent="0.15">
      <c r="A4850" s="71" t="s">
        <v>2722</v>
      </c>
      <c r="B4850" s="69" t="s">
        <v>1396</v>
      </c>
    </row>
    <row r="4851" spans="1:2" x14ac:dyDescent="0.15">
      <c r="A4851" s="71" t="s">
        <v>2722</v>
      </c>
      <c r="B4851" s="69" t="s">
        <v>1396</v>
      </c>
    </row>
    <row r="4852" spans="1:2" x14ac:dyDescent="0.15">
      <c r="A4852" s="71" t="s">
        <v>2722</v>
      </c>
      <c r="B4852" s="69" t="s">
        <v>1396</v>
      </c>
    </row>
    <row r="4853" spans="1:2" x14ac:dyDescent="0.15">
      <c r="A4853" s="71" t="s">
        <v>2722</v>
      </c>
      <c r="B4853" s="69" t="s">
        <v>1400</v>
      </c>
    </row>
    <row r="4854" spans="1:2" x14ac:dyDescent="0.15">
      <c r="A4854" s="71" t="s">
        <v>2722</v>
      </c>
      <c r="B4854" s="69" t="s">
        <v>1401</v>
      </c>
    </row>
    <row r="4855" spans="1:2" x14ac:dyDescent="0.15">
      <c r="A4855" s="71" t="s">
        <v>2722</v>
      </c>
      <c r="B4855" s="69" t="s">
        <v>1401</v>
      </c>
    </row>
    <row r="4856" spans="1:2" x14ac:dyDescent="0.15">
      <c r="A4856" s="71" t="s">
        <v>2722</v>
      </c>
      <c r="B4856" s="69" t="s">
        <v>1401</v>
      </c>
    </row>
    <row r="4857" spans="1:2" x14ac:dyDescent="0.15">
      <c r="A4857" s="71" t="s">
        <v>2722</v>
      </c>
      <c r="B4857" s="69" t="s">
        <v>1401</v>
      </c>
    </row>
    <row r="4858" spans="1:2" x14ac:dyDescent="0.15">
      <c r="A4858" s="71" t="s">
        <v>2722</v>
      </c>
      <c r="B4858" s="69" t="s">
        <v>1401</v>
      </c>
    </row>
    <row r="4859" spans="1:2" x14ac:dyDescent="0.15">
      <c r="A4859" s="71" t="s">
        <v>2722</v>
      </c>
      <c r="B4859" s="69" t="s">
        <v>1401</v>
      </c>
    </row>
    <row r="4860" spans="1:2" x14ac:dyDescent="0.15">
      <c r="A4860" s="71" t="s">
        <v>2722</v>
      </c>
      <c r="B4860" s="69" t="s">
        <v>1401</v>
      </c>
    </row>
    <row r="4861" spans="1:2" x14ac:dyDescent="0.15">
      <c r="A4861" s="71" t="s">
        <v>2722</v>
      </c>
      <c r="B4861" s="69" t="s">
        <v>1402</v>
      </c>
    </row>
    <row r="4862" spans="1:2" x14ac:dyDescent="0.15">
      <c r="A4862" s="71" t="s">
        <v>2722</v>
      </c>
      <c r="B4862" s="69" t="s">
        <v>1402</v>
      </c>
    </row>
    <row r="4863" spans="1:2" x14ac:dyDescent="0.15">
      <c r="A4863" s="71" t="s">
        <v>2722</v>
      </c>
      <c r="B4863" s="69" t="s">
        <v>1402</v>
      </c>
    </row>
    <row r="4864" spans="1:2" x14ac:dyDescent="0.15">
      <c r="A4864" s="71" t="s">
        <v>2722</v>
      </c>
      <c r="B4864" s="69" t="s">
        <v>1402</v>
      </c>
    </row>
    <row r="4865" spans="1:2" x14ac:dyDescent="0.15">
      <c r="A4865" s="71" t="s">
        <v>2722</v>
      </c>
      <c r="B4865" s="69" t="s">
        <v>1402</v>
      </c>
    </row>
    <row r="4866" spans="1:2" x14ac:dyDescent="0.15">
      <c r="A4866" s="71" t="s">
        <v>2722</v>
      </c>
      <c r="B4866" s="69" t="s">
        <v>1402</v>
      </c>
    </row>
    <row r="4867" spans="1:2" x14ac:dyDescent="0.15">
      <c r="A4867" s="71" t="s">
        <v>2722</v>
      </c>
      <c r="B4867" s="69" t="s">
        <v>1402</v>
      </c>
    </row>
    <row r="4868" spans="1:2" x14ac:dyDescent="0.15">
      <c r="A4868" s="71" t="s">
        <v>2722</v>
      </c>
      <c r="B4868" s="69" t="s">
        <v>1402</v>
      </c>
    </row>
    <row r="4869" spans="1:2" x14ac:dyDescent="0.15">
      <c r="A4869" s="71" t="s">
        <v>2722</v>
      </c>
      <c r="B4869" s="69" t="s">
        <v>1664</v>
      </c>
    </row>
    <row r="4870" spans="1:2" x14ac:dyDescent="0.15">
      <c r="A4870" s="71" t="s">
        <v>2722</v>
      </c>
      <c r="B4870" s="69" t="s">
        <v>1664</v>
      </c>
    </row>
    <row r="4871" spans="1:2" x14ac:dyDescent="0.15">
      <c r="A4871" s="71" t="s">
        <v>2722</v>
      </c>
      <c r="B4871" s="69" t="s">
        <v>1664</v>
      </c>
    </row>
    <row r="4872" spans="1:2" x14ac:dyDescent="0.15">
      <c r="A4872" s="71" t="s">
        <v>2722</v>
      </c>
      <c r="B4872" s="69" t="s">
        <v>1664</v>
      </c>
    </row>
    <row r="4873" spans="1:2" x14ac:dyDescent="0.15">
      <c r="A4873" s="71" t="s">
        <v>2722</v>
      </c>
      <c r="B4873" s="69" t="s">
        <v>1664</v>
      </c>
    </row>
    <row r="4874" spans="1:2" x14ac:dyDescent="0.15">
      <c r="A4874" s="71" t="s">
        <v>2722</v>
      </c>
      <c r="B4874" s="69" t="s">
        <v>1664</v>
      </c>
    </row>
    <row r="4875" spans="1:2" x14ac:dyDescent="0.15">
      <c r="A4875" s="71" t="s">
        <v>2722</v>
      </c>
      <c r="B4875" s="69" t="s">
        <v>1406</v>
      </c>
    </row>
    <row r="4876" spans="1:2" x14ac:dyDescent="0.15">
      <c r="A4876" s="71" t="s">
        <v>2722</v>
      </c>
      <c r="B4876" s="69" t="s">
        <v>1406</v>
      </c>
    </row>
    <row r="4877" spans="1:2" x14ac:dyDescent="0.15">
      <c r="A4877" s="71" t="s">
        <v>2722</v>
      </c>
      <c r="B4877" s="69" t="s">
        <v>1406</v>
      </c>
    </row>
    <row r="4878" spans="1:2" x14ac:dyDescent="0.15">
      <c r="A4878" s="71" t="s">
        <v>2722</v>
      </c>
      <c r="B4878" s="69" t="s">
        <v>1406</v>
      </c>
    </row>
    <row r="4879" spans="1:2" x14ac:dyDescent="0.15">
      <c r="A4879" s="71" t="s">
        <v>2722</v>
      </c>
      <c r="B4879" s="69" t="s">
        <v>1406</v>
      </c>
    </row>
    <row r="4880" spans="1:2" x14ac:dyDescent="0.15">
      <c r="A4880" s="71" t="s">
        <v>2722</v>
      </c>
      <c r="B4880" s="69" t="s">
        <v>1406</v>
      </c>
    </row>
    <row r="4881" spans="1:2" x14ac:dyDescent="0.15">
      <c r="A4881" s="71" t="s">
        <v>2722</v>
      </c>
      <c r="B4881" s="69" t="s">
        <v>1406</v>
      </c>
    </row>
    <row r="4882" spans="1:2" x14ac:dyDescent="0.15">
      <c r="A4882" s="71" t="s">
        <v>2722</v>
      </c>
      <c r="B4882" s="69" t="s">
        <v>1406</v>
      </c>
    </row>
    <row r="4883" spans="1:2" x14ac:dyDescent="0.15">
      <c r="A4883" s="71" t="s">
        <v>2722</v>
      </c>
      <c r="B4883" s="69" t="s">
        <v>1406</v>
      </c>
    </row>
    <row r="4884" spans="1:2" x14ac:dyDescent="0.15">
      <c r="A4884" s="71" t="s">
        <v>2722</v>
      </c>
      <c r="B4884" s="69" t="s">
        <v>1406</v>
      </c>
    </row>
    <row r="4885" spans="1:2" x14ac:dyDescent="0.15">
      <c r="A4885" s="71" t="s">
        <v>2722</v>
      </c>
      <c r="B4885" s="69" t="s">
        <v>1406</v>
      </c>
    </row>
    <row r="4886" spans="1:2" x14ac:dyDescent="0.15">
      <c r="A4886" s="71" t="s">
        <v>2722</v>
      </c>
      <c r="B4886" s="69" t="s">
        <v>1406</v>
      </c>
    </row>
    <row r="4887" spans="1:2" x14ac:dyDescent="0.15">
      <c r="A4887" s="71" t="s">
        <v>2722</v>
      </c>
      <c r="B4887" s="69" t="s">
        <v>1407</v>
      </c>
    </row>
    <row r="4888" spans="1:2" x14ac:dyDescent="0.15">
      <c r="A4888" s="71" t="s">
        <v>2722</v>
      </c>
      <c r="B4888" s="69" t="s">
        <v>1407</v>
      </c>
    </row>
    <row r="4889" spans="1:2" x14ac:dyDescent="0.15">
      <c r="A4889" s="71" t="s">
        <v>2722</v>
      </c>
      <c r="B4889" s="69" t="s">
        <v>1407</v>
      </c>
    </row>
    <row r="4890" spans="1:2" x14ac:dyDescent="0.15">
      <c r="A4890" s="71" t="s">
        <v>2722</v>
      </c>
      <c r="B4890" s="69" t="s">
        <v>1407</v>
      </c>
    </row>
    <row r="4891" spans="1:2" x14ac:dyDescent="0.15">
      <c r="A4891" s="71" t="s">
        <v>2722</v>
      </c>
      <c r="B4891" s="69" t="s">
        <v>1407</v>
      </c>
    </row>
    <row r="4892" spans="1:2" x14ac:dyDescent="0.15">
      <c r="A4892" s="71" t="s">
        <v>2722</v>
      </c>
      <c r="B4892" s="69" t="s">
        <v>1407</v>
      </c>
    </row>
    <row r="4893" spans="1:2" x14ac:dyDescent="0.15">
      <c r="A4893" s="71" t="s">
        <v>2722</v>
      </c>
      <c r="B4893" s="69" t="s">
        <v>1407</v>
      </c>
    </row>
    <row r="4894" spans="1:2" x14ac:dyDescent="0.15">
      <c r="A4894" s="71" t="s">
        <v>2722</v>
      </c>
      <c r="B4894" s="69" t="s">
        <v>1407</v>
      </c>
    </row>
    <row r="4895" spans="1:2" x14ac:dyDescent="0.15">
      <c r="A4895" s="71" t="s">
        <v>2722</v>
      </c>
      <c r="B4895" s="69" t="s">
        <v>1407</v>
      </c>
    </row>
    <row r="4896" spans="1:2" x14ac:dyDescent="0.15">
      <c r="A4896" s="71" t="s">
        <v>2722</v>
      </c>
      <c r="B4896" s="69" t="s">
        <v>1407</v>
      </c>
    </row>
    <row r="4897" spans="1:2" x14ac:dyDescent="0.15">
      <c r="A4897" s="71" t="s">
        <v>2722</v>
      </c>
      <c r="B4897" s="69" t="s">
        <v>1408</v>
      </c>
    </row>
    <row r="4898" spans="1:2" x14ac:dyDescent="0.15">
      <c r="A4898" s="71" t="s">
        <v>2722</v>
      </c>
      <c r="B4898" s="69" t="s">
        <v>1408</v>
      </c>
    </row>
    <row r="4899" spans="1:2" x14ac:dyDescent="0.15">
      <c r="A4899" s="71" t="s">
        <v>2722</v>
      </c>
      <c r="B4899" s="69" t="s">
        <v>1408</v>
      </c>
    </row>
    <row r="4900" spans="1:2" x14ac:dyDescent="0.15">
      <c r="A4900" s="71" t="s">
        <v>2722</v>
      </c>
      <c r="B4900" s="69" t="s">
        <v>1408</v>
      </c>
    </row>
    <row r="4901" spans="1:2" x14ac:dyDescent="0.15">
      <c r="A4901" s="71" t="s">
        <v>2722</v>
      </c>
      <c r="B4901" s="69" t="s">
        <v>1408</v>
      </c>
    </row>
    <row r="4902" spans="1:2" x14ac:dyDescent="0.15">
      <c r="A4902" s="71" t="s">
        <v>2722</v>
      </c>
      <c r="B4902" s="69" t="s">
        <v>1408</v>
      </c>
    </row>
    <row r="4903" spans="1:2" x14ac:dyDescent="0.15">
      <c r="A4903" s="71" t="s">
        <v>2722</v>
      </c>
      <c r="B4903" s="69" t="s">
        <v>1409</v>
      </c>
    </row>
    <row r="4904" spans="1:2" x14ac:dyDescent="0.15">
      <c r="A4904" s="71" t="s">
        <v>2722</v>
      </c>
      <c r="B4904" s="69" t="s">
        <v>1409</v>
      </c>
    </row>
    <row r="4905" spans="1:2" x14ac:dyDescent="0.15">
      <c r="A4905" s="71" t="s">
        <v>2722</v>
      </c>
      <c r="B4905" s="69" t="s">
        <v>1409</v>
      </c>
    </row>
    <row r="4906" spans="1:2" x14ac:dyDescent="0.15">
      <c r="A4906" s="71" t="s">
        <v>2722</v>
      </c>
      <c r="B4906" s="69" t="s">
        <v>1409</v>
      </c>
    </row>
    <row r="4907" spans="1:2" x14ac:dyDescent="0.15">
      <c r="A4907" s="71" t="s">
        <v>2722</v>
      </c>
      <c r="B4907" s="69" t="s">
        <v>1409</v>
      </c>
    </row>
    <row r="4908" spans="1:2" x14ac:dyDescent="0.15">
      <c r="A4908" s="71" t="s">
        <v>2722</v>
      </c>
      <c r="B4908" s="69" t="s">
        <v>1409</v>
      </c>
    </row>
    <row r="4909" spans="1:2" x14ac:dyDescent="0.15">
      <c r="A4909" s="71" t="s">
        <v>2722</v>
      </c>
      <c r="B4909" s="69" t="s">
        <v>1409</v>
      </c>
    </row>
    <row r="4910" spans="1:2" x14ac:dyDescent="0.15">
      <c r="A4910" s="71" t="s">
        <v>2722</v>
      </c>
      <c r="B4910" s="69" t="s">
        <v>1410</v>
      </c>
    </row>
    <row r="4911" spans="1:2" x14ac:dyDescent="0.15">
      <c r="A4911" s="71" t="s">
        <v>2722</v>
      </c>
      <c r="B4911" s="69" t="s">
        <v>1410</v>
      </c>
    </row>
    <row r="4912" spans="1:2" x14ac:dyDescent="0.15">
      <c r="A4912" s="71" t="s">
        <v>2722</v>
      </c>
      <c r="B4912" s="69" t="s">
        <v>1410</v>
      </c>
    </row>
    <row r="4913" spans="1:2" x14ac:dyDescent="0.15">
      <c r="A4913" s="71" t="s">
        <v>2722</v>
      </c>
      <c r="B4913" s="69" t="s">
        <v>1410</v>
      </c>
    </row>
    <row r="4914" spans="1:2" x14ac:dyDescent="0.15">
      <c r="A4914" s="71" t="s">
        <v>2722</v>
      </c>
      <c r="B4914" s="69" t="s">
        <v>1410</v>
      </c>
    </row>
    <row r="4915" spans="1:2" x14ac:dyDescent="0.15">
      <c r="A4915" s="71" t="s">
        <v>2722</v>
      </c>
      <c r="B4915" s="69" t="s">
        <v>2014</v>
      </c>
    </row>
    <row r="4916" spans="1:2" x14ac:dyDescent="0.15">
      <c r="A4916" s="71" t="s">
        <v>2722</v>
      </c>
      <c r="B4916" s="69" t="s">
        <v>2014</v>
      </c>
    </row>
    <row r="4917" spans="1:2" x14ac:dyDescent="0.15">
      <c r="A4917" s="71" t="s">
        <v>2722</v>
      </c>
      <c r="B4917" s="69" t="s">
        <v>2014</v>
      </c>
    </row>
    <row r="4918" spans="1:2" x14ac:dyDescent="0.15">
      <c r="A4918" s="71" t="s">
        <v>2722</v>
      </c>
      <c r="B4918" s="69" t="s">
        <v>2014</v>
      </c>
    </row>
    <row r="4919" spans="1:2" x14ac:dyDescent="0.15">
      <c r="A4919" s="71" t="s">
        <v>2722</v>
      </c>
      <c r="B4919" s="69" t="s">
        <v>2014</v>
      </c>
    </row>
    <row r="4920" spans="1:2" x14ac:dyDescent="0.15">
      <c r="A4920" s="71" t="s">
        <v>2722</v>
      </c>
      <c r="B4920" s="69" t="s">
        <v>2014</v>
      </c>
    </row>
    <row r="4921" spans="1:2" x14ac:dyDescent="0.15">
      <c r="A4921" s="71" t="s">
        <v>2722</v>
      </c>
      <c r="B4921" s="69" t="s">
        <v>2017</v>
      </c>
    </row>
    <row r="4922" spans="1:2" x14ac:dyDescent="0.15">
      <c r="A4922" s="71" t="s">
        <v>2722</v>
      </c>
      <c r="B4922" s="69" t="s">
        <v>2017</v>
      </c>
    </row>
    <row r="4923" spans="1:2" x14ac:dyDescent="0.15">
      <c r="A4923" s="71" t="s">
        <v>2722</v>
      </c>
      <c r="B4923" s="69" t="s">
        <v>2017</v>
      </c>
    </row>
    <row r="4924" spans="1:2" x14ac:dyDescent="0.15">
      <c r="A4924" s="71" t="s">
        <v>2722</v>
      </c>
      <c r="B4924" s="69" t="s">
        <v>2017</v>
      </c>
    </row>
    <row r="4925" spans="1:2" x14ac:dyDescent="0.15">
      <c r="A4925" s="71" t="s">
        <v>2722</v>
      </c>
      <c r="B4925" s="69" t="s">
        <v>2017</v>
      </c>
    </row>
    <row r="4926" spans="1:2" x14ac:dyDescent="0.15">
      <c r="A4926" s="71" t="s">
        <v>2722</v>
      </c>
      <c r="B4926" s="69" t="s">
        <v>2017</v>
      </c>
    </row>
    <row r="4927" spans="1:2" x14ac:dyDescent="0.15">
      <c r="A4927" s="71" t="s">
        <v>2722</v>
      </c>
      <c r="B4927" s="69" t="s">
        <v>2017</v>
      </c>
    </row>
    <row r="4928" spans="1:2" x14ac:dyDescent="0.15">
      <c r="A4928" s="71" t="s">
        <v>2722</v>
      </c>
      <c r="B4928" s="69" t="s">
        <v>1412</v>
      </c>
    </row>
    <row r="4929" spans="1:2" x14ac:dyDescent="0.15">
      <c r="A4929" s="71" t="s">
        <v>2722</v>
      </c>
      <c r="B4929" s="69" t="s">
        <v>1412</v>
      </c>
    </row>
    <row r="4930" spans="1:2" x14ac:dyDescent="0.15">
      <c r="A4930" s="71" t="s">
        <v>2722</v>
      </c>
      <c r="B4930" s="69" t="s">
        <v>1412</v>
      </c>
    </row>
    <row r="4931" spans="1:2" x14ac:dyDescent="0.15">
      <c r="A4931" s="71" t="s">
        <v>2722</v>
      </c>
      <c r="B4931" s="69" t="s">
        <v>1412</v>
      </c>
    </row>
    <row r="4932" spans="1:2" x14ac:dyDescent="0.15">
      <c r="A4932" s="71" t="s">
        <v>2722</v>
      </c>
      <c r="B4932" s="69" t="s">
        <v>1412</v>
      </c>
    </row>
    <row r="4933" spans="1:2" x14ac:dyDescent="0.15">
      <c r="A4933" s="71" t="s">
        <v>2722</v>
      </c>
      <c r="B4933" s="69" t="s">
        <v>1412</v>
      </c>
    </row>
    <row r="4934" spans="1:2" x14ac:dyDescent="0.15">
      <c r="A4934" s="71" t="s">
        <v>2722</v>
      </c>
      <c r="B4934" s="69" t="s">
        <v>1412</v>
      </c>
    </row>
    <row r="4935" spans="1:2" x14ac:dyDescent="0.15">
      <c r="A4935" s="71" t="s">
        <v>2722</v>
      </c>
      <c r="B4935" s="69" t="s">
        <v>1413</v>
      </c>
    </row>
    <row r="4936" spans="1:2" x14ac:dyDescent="0.15">
      <c r="A4936" s="71" t="s">
        <v>2722</v>
      </c>
      <c r="B4936" s="69" t="s">
        <v>1413</v>
      </c>
    </row>
    <row r="4937" spans="1:2" x14ac:dyDescent="0.15">
      <c r="A4937" s="71" t="s">
        <v>2722</v>
      </c>
      <c r="B4937" s="69" t="s">
        <v>1413</v>
      </c>
    </row>
    <row r="4938" spans="1:2" x14ac:dyDescent="0.15">
      <c r="A4938" s="71" t="s">
        <v>2722</v>
      </c>
      <c r="B4938" s="69" t="s">
        <v>1413</v>
      </c>
    </row>
    <row r="4939" spans="1:2" x14ac:dyDescent="0.15">
      <c r="A4939" s="71" t="s">
        <v>2722</v>
      </c>
      <c r="B4939" s="69" t="s">
        <v>1413</v>
      </c>
    </row>
    <row r="4940" spans="1:2" x14ac:dyDescent="0.15">
      <c r="A4940" s="71" t="s">
        <v>2722</v>
      </c>
      <c r="B4940" s="69" t="s">
        <v>1413</v>
      </c>
    </row>
    <row r="4941" spans="1:2" x14ac:dyDescent="0.15">
      <c r="A4941" s="71" t="s">
        <v>2722</v>
      </c>
      <c r="B4941" s="69" t="s">
        <v>1414</v>
      </c>
    </row>
    <row r="4942" spans="1:2" x14ac:dyDescent="0.15">
      <c r="A4942" s="71" t="s">
        <v>2722</v>
      </c>
      <c r="B4942" s="69" t="s">
        <v>1414</v>
      </c>
    </row>
    <row r="4943" spans="1:2" x14ac:dyDescent="0.15">
      <c r="A4943" s="71" t="s">
        <v>2722</v>
      </c>
      <c r="B4943" s="69" t="s">
        <v>1414</v>
      </c>
    </row>
    <row r="4944" spans="1:2" x14ac:dyDescent="0.15">
      <c r="A4944" s="71" t="s">
        <v>2722</v>
      </c>
      <c r="B4944" s="69" t="s">
        <v>1414</v>
      </c>
    </row>
    <row r="4945" spans="1:2" x14ac:dyDescent="0.15">
      <c r="A4945" s="71" t="s">
        <v>2722</v>
      </c>
      <c r="B4945" s="69" t="s">
        <v>1414</v>
      </c>
    </row>
    <row r="4946" spans="1:2" x14ac:dyDescent="0.15">
      <c r="A4946" s="71" t="s">
        <v>2722</v>
      </c>
      <c r="B4946" s="69" t="s">
        <v>1414</v>
      </c>
    </row>
    <row r="4947" spans="1:2" x14ac:dyDescent="0.15">
      <c r="A4947" s="71" t="s">
        <v>2722</v>
      </c>
      <c r="B4947" s="69" t="s">
        <v>1414</v>
      </c>
    </row>
    <row r="4948" spans="1:2" x14ac:dyDescent="0.15">
      <c r="A4948" s="71" t="s">
        <v>2722</v>
      </c>
      <c r="B4948" s="69" t="s">
        <v>1414</v>
      </c>
    </row>
    <row r="4949" spans="1:2" x14ac:dyDescent="0.15">
      <c r="A4949" s="71" t="s">
        <v>2722</v>
      </c>
      <c r="B4949" s="69" t="s">
        <v>1414</v>
      </c>
    </row>
    <row r="4950" spans="1:2" x14ac:dyDescent="0.15">
      <c r="A4950" s="71" t="s">
        <v>2722</v>
      </c>
      <c r="B4950" s="69" t="s">
        <v>1414</v>
      </c>
    </row>
    <row r="4951" spans="1:2" x14ac:dyDescent="0.15">
      <c r="A4951" s="71" t="s">
        <v>2722</v>
      </c>
      <c r="B4951" s="69" t="s">
        <v>1415</v>
      </c>
    </row>
    <row r="4952" spans="1:2" x14ac:dyDescent="0.15">
      <c r="A4952" s="71" t="s">
        <v>2722</v>
      </c>
      <c r="B4952" s="69" t="s">
        <v>1415</v>
      </c>
    </row>
    <row r="4953" spans="1:2" x14ac:dyDescent="0.15">
      <c r="A4953" s="71" t="s">
        <v>2722</v>
      </c>
      <c r="B4953" s="69" t="s">
        <v>1415</v>
      </c>
    </row>
    <row r="4954" spans="1:2" x14ac:dyDescent="0.15">
      <c r="A4954" s="71" t="s">
        <v>2722</v>
      </c>
      <c r="B4954" s="69" t="s">
        <v>1415</v>
      </c>
    </row>
    <row r="4955" spans="1:2" x14ac:dyDescent="0.15">
      <c r="A4955" s="71" t="s">
        <v>2722</v>
      </c>
      <c r="B4955" s="69" t="s">
        <v>1415</v>
      </c>
    </row>
    <row r="4956" spans="1:2" x14ac:dyDescent="0.15">
      <c r="A4956" s="71" t="s">
        <v>2722</v>
      </c>
      <c r="B4956" s="69" t="s">
        <v>1415</v>
      </c>
    </row>
    <row r="4957" spans="1:2" x14ac:dyDescent="0.15">
      <c r="A4957" s="71" t="s">
        <v>2722</v>
      </c>
      <c r="B4957" s="69" t="s">
        <v>1416</v>
      </c>
    </row>
    <row r="4958" spans="1:2" x14ac:dyDescent="0.15">
      <c r="A4958" s="71" t="s">
        <v>2722</v>
      </c>
      <c r="B4958" s="69" t="s">
        <v>1416</v>
      </c>
    </row>
    <row r="4959" spans="1:2" x14ac:dyDescent="0.15">
      <c r="A4959" s="71" t="s">
        <v>2722</v>
      </c>
      <c r="B4959" s="69" t="s">
        <v>1416</v>
      </c>
    </row>
    <row r="4960" spans="1:2" x14ac:dyDescent="0.15">
      <c r="A4960" s="71" t="s">
        <v>2722</v>
      </c>
      <c r="B4960" s="69" t="s">
        <v>1416</v>
      </c>
    </row>
    <row r="4961" spans="1:2" x14ac:dyDescent="0.15">
      <c r="A4961" s="71" t="s">
        <v>2722</v>
      </c>
      <c r="B4961" s="69" t="s">
        <v>1416</v>
      </c>
    </row>
    <row r="4962" spans="1:2" x14ac:dyDescent="0.15">
      <c r="A4962" s="71" t="s">
        <v>2722</v>
      </c>
      <c r="B4962" s="69" t="s">
        <v>1416</v>
      </c>
    </row>
    <row r="4963" spans="1:2" x14ac:dyDescent="0.15">
      <c r="A4963" s="71" t="s">
        <v>2722</v>
      </c>
      <c r="B4963" s="69" t="s">
        <v>1416</v>
      </c>
    </row>
    <row r="4964" spans="1:2" x14ac:dyDescent="0.15">
      <c r="A4964" s="71" t="s">
        <v>2722</v>
      </c>
      <c r="B4964" s="69" t="s">
        <v>1417</v>
      </c>
    </row>
    <row r="4965" spans="1:2" x14ac:dyDescent="0.15">
      <c r="A4965" s="71" t="s">
        <v>2722</v>
      </c>
      <c r="B4965" s="69" t="s">
        <v>1417</v>
      </c>
    </row>
    <row r="4966" spans="1:2" x14ac:dyDescent="0.15">
      <c r="A4966" s="71" t="s">
        <v>2722</v>
      </c>
      <c r="B4966" s="69" t="s">
        <v>1417</v>
      </c>
    </row>
    <row r="4967" spans="1:2" x14ac:dyDescent="0.15">
      <c r="A4967" s="71" t="s">
        <v>2722</v>
      </c>
      <c r="B4967" s="69" t="s">
        <v>1417</v>
      </c>
    </row>
    <row r="4968" spans="1:2" x14ac:dyDescent="0.15">
      <c r="A4968" s="71" t="s">
        <v>2722</v>
      </c>
      <c r="B4968" s="69" t="s">
        <v>1417</v>
      </c>
    </row>
    <row r="4969" spans="1:2" x14ac:dyDescent="0.15">
      <c r="A4969" s="71" t="s">
        <v>2722</v>
      </c>
      <c r="B4969" s="69" t="s">
        <v>1417</v>
      </c>
    </row>
    <row r="4970" spans="1:2" x14ac:dyDescent="0.15">
      <c r="A4970" s="71" t="s">
        <v>2722</v>
      </c>
      <c r="B4970" s="69" t="s">
        <v>1417</v>
      </c>
    </row>
    <row r="4971" spans="1:2" x14ac:dyDescent="0.15">
      <c r="A4971" s="71" t="s">
        <v>2722</v>
      </c>
      <c r="B4971" s="69" t="s">
        <v>2015</v>
      </c>
    </row>
    <row r="4972" spans="1:2" x14ac:dyDescent="0.15">
      <c r="A4972" s="71" t="s">
        <v>2722</v>
      </c>
      <c r="B4972" s="69" t="s">
        <v>2015</v>
      </c>
    </row>
    <row r="4973" spans="1:2" x14ac:dyDescent="0.15">
      <c r="A4973" s="71" t="s">
        <v>2722</v>
      </c>
      <c r="B4973" s="69" t="s">
        <v>2015</v>
      </c>
    </row>
    <row r="4974" spans="1:2" x14ac:dyDescent="0.15">
      <c r="A4974" s="71" t="s">
        <v>2722</v>
      </c>
      <c r="B4974" s="69" t="s">
        <v>2015</v>
      </c>
    </row>
    <row r="4975" spans="1:2" x14ac:dyDescent="0.15">
      <c r="A4975" s="71" t="s">
        <v>2722</v>
      </c>
      <c r="B4975" s="69" t="s">
        <v>2015</v>
      </c>
    </row>
    <row r="4976" spans="1:2" x14ac:dyDescent="0.15">
      <c r="A4976" s="71" t="s">
        <v>2722</v>
      </c>
      <c r="B4976" s="69" t="s">
        <v>2015</v>
      </c>
    </row>
    <row r="4977" spans="1:2" x14ac:dyDescent="0.15">
      <c r="A4977" s="71" t="s">
        <v>2722</v>
      </c>
      <c r="B4977" s="69" t="s">
        <v>1421</v>
      </c>
    </row>
    <row r="4978" spans="1:2" x14ac:dyDescent="0.15">
      <c r="A4978" s="71" t="s">
        <v>2722</v>
      </c>
      <c r="B4978" s="69" t="s">
        <v>1421</v>
      </c>
    </row>
    <row r="4979" spans="1:2" x14ac:dyDescent="0.15">
      <c r="A4979" s="71" t="s">
        <v>2722</v>
      </c>
      <c r="B4979" s="69" t="s">
        <v>1421</v>
      </c>
    </row>
    <row r="4980" spans="1:2" x14ac:dyDescent="0.15">
      <c r="A4980" s="71" t="s">
        <v>2722</v>
      </c>
      <c r="B4980" s="69" t="s">
        <v>1421</v>
      </c>
    </row>
    <row r="4981" spans="1:2" x14ac:dyDescent="0.15">
      <c r="A4981" s="71" t="s">
        <v>2722</v>
      </c>
      <c r="B4981" s="69" t="s">
        <v>1421</v>
      </c>
    </row>
    <row r="4982" spans="1:2" x14ac:dyDescent="0.15">
      <c r="A4982" s="71" t="s">
        <v>2722</v>
      </c>
      <c r="B4982" s="69" t="s">
        <v>1421</v>
      </c>
    </row>
    <row r="4983" spans="1:2" x14ac:dyDescent="0.15">
      <c r="A4983" s="71" t="s">
        <v>2722</v>
      </c>
      <c r="B4983" s="69" t="s">
        <v>1421</v>
      </c>
    </row>
    <row r="4984" spans="1:2" x14ac:dyDescent="0.15">
      <c r="A4984" s="71" t="s">
        <v>2722</v>
      </c>
      <c r="B4984" s="69" t="s">
        <v>1421</v>
      </c>
    </row>
    <row r="4985" spans="1:2" x14ac:dyDescent="0.15">
      <c r="A4985" s="71" t="s">
        <v>2722</v>
      </c>
      <c r="B4985" s="69" t="s">
        <v>1422</v>
      </c>
    </row>
    <row r="4986" spans="1:2" x14ac:dyDescent="0.15">
      <c r="A4986" s="71" t="s">
        <v>2722</v>
      </c>
      <c r="B4986" s="69" t="s">
        <v>1422</v>
      </c>
    </row>
    <row r="4987" spans="1:2" x14ac:dyDescent="0.15">
      <c r="A4987" s="71" t="s">
        <v>2722</v>
      </c>
      <c r="B4987" s="69" t="s">
        <v>1422</v>
      </c>
    </row>
    <row r="4988" spans="1:2" x14ac:dyDescent="0.15">
      <c r="A4988" s="71" t="s">
        <v>2722</v>
      </c>
      <c r="B4988" s="69" t="s">
        <v>1422</v>
      </c>
    </row>
    <row r="4989" spans="1:2" x14ac:dyDescent="0.15">
      <c r="A4989" s="71" t="s">
        <v>2722</v>
      </c>
      <c r="B4989" s="69" t="s">
        <v>1422</v>
      </c>
    </row>
    <row r="4990" spans="1:2" x14ac:dyDescent="0.15">
      <c r="A4990" s="71" t="s">
        <v>2722</v>
      </c>
      <c r="B4990" s="69" t="s">
        <v>1422</v>
      </c>
    </row>
    <row r="4991" spans="1:2" x14ac:dyDescent="0.15">
      <c r="A4991" s="71" t="s">
        <v>2722</v>
      </c>
      <c r="B4991" s="69" t="s">
        <v>1422</v>
      </c>
    </row>
    <row r="4992" spans="1:2" x14ac:dyDescent="0.15">
      <c r="A4992" s="71" t="s">
        <v>2722</v>
      </c>
      <c r="B4992" s="69" t="s">
        <v>1422</v>
      </c>
    </row>
    <row r="4993" spans="1:2" x14ac:dyDescent="0.15">
      <c r="A4993" s="71" t="s">
        <v>2722</v>
      </c>
      <c r="B4993" s="69" t="s">
        <v>1422</v>
      </c>
    </row>
    <row r="4994" spans="1:2" x14ac:dyDescent="0.15">
      <c r="A4994" s="71" t="s">
        <v>2722</v>
      </c>
      <c r="B4994" s="69" t="s">
        <v>1665</v>
      </c>
    </row>
    <row r="4995" spans="1:2" x14ac:dyDescent="0.15">
      <c r="A4995" s="71" t="s">
        <v>2722</v>
      </c>
      <c r="B4995" s="69" t="s">
        <v>1665</v>
      </c>
    </row>
    <row r="4996" spans="1:2" x14ac:dyDescent="0.15">
      <c r="A4996" s="71" t="s">
        <v>2722</v>
      </c>
      <c r="B4996" s="69" t="s">
        <v>1665</v>
      </c>
    </row>
    <row r="4997" spans="1:2" x14ac:dyDescent="0.15">
      <c r="A4997" s="71" t="s">
        <v>2722</v>
      </c>
      <c r="B4997" s="69" t="s">
        <v>1665</v>
      </c>
    </row>
    <row r="4998" spans="1:2" x14ac:dyDescent="0.15">
      <c r="A4998" s="71" t="s">
        <v>2722</v>
      </c>
      <c r="B4998" s="69" t="s">
        <v>1665</v>
      </c>
    </row>
    <row r="4999" spans="1:2" x14ac:dyDescent="0.15">
      <c r="A4999" s="71" t="s">
        <v>2722</v>
      </c>
      <c r="B4999" s="69" t="s">
        <v>1665</v>
      </c>
    </row>
    <row r="5000" spans="1:2" x14ac:dyDescent="0.15">
      <c r="A5000" s="71" t="s">
        <v>2722</v>
      </c>
      <c r="B5000" s="69" t="s">
        <v>1423</v>
      </c>
    </row>
    <row r="5001" spans="1:2" x14ac:dyDescent="0.15">
      <c r="A5001" s="71" t="s">
        <v>2722</v>
      </c>
      <c r="B5001" s="69" t="s">
        <v>1993</v>
      </c>
    </row>
    <row r="5002" spans="1:2" x14ac:dyDescent="0.15">
      <c r="A5002" s="71" t="s">
        <v>2722</v>
      </c>
      <c r="B5002" s="69" t="s">
        <v>1993</v>
      </c>
    </row>
    <row r="5003" spans="1:2" x14ac:dyDescent="0.15">
      <c r="A5003" s="71" t="s">
        <v>2722</v>
      </c>
      <c r="B5003" s="69" t="s">
        <v>1993</v>
      </c>
    </row>
    <row r="5004" spans="1:2" x14ac:dyDescent="0.15">
      <c r="A5004" s="71" t="s">
        <v>2722</v>
      </c>
      <c r="B5004" s="69" t="s">
        <v>1993</v>
      </c>
    </row>
    <row r="5005" spans="1:2" x14ac:dyDescent="0.15">
      <c r="A5005" s="71" t="s">
        <v>2722</v>
      </c>
      <c r="B5005" s="69" t="s">
        <v>1993</v>
      </c>
    </row>
    <row r="5006" spans="1:2" x14ac:dyDescent="0.15">
      <c r="A5006" s="71" t="s">
        <v>2722</v>
      </c>
      <c r="B5006" s="69" t="s">
        <v>1993</v>
      </c>
    </row>
    <row r="5007" spans="1:2" x14ac:dyDescent="0.15">
      <c r="A5007" s="71" t="s">
        <v>2722</v>
      </c>
      <c r="B5007" s="69" t="s">
        <v>1993</v>
      </c>
    </row>
    <row r="5008" spans="1:2" x14ac:dyDescent="0.15">
      <c r="A5008" s="71" t="s">
        <v>2722</v>
      </c>
      <c r="B5008" s="69" t="s">
        <v>2745</v>
      </c>
    </row>
    <row r="5009" spans="1:2" x14ac:dyDescent="0.15">
      <c r="A5009" s="71" t="s">
        <v>2722</v>
      </c>
      <c r="B5009" s="69" t="s">
        <v>2745</v>
      </c>
    </row>
    <row r="5010" spans="1:2" x14ac:dyDescent="0.15">
      <c r="A5010" s="71" t="s">
        <v>2722</v>
      </c>
      <c r="B5010" s="69" t="s">
        <v>2745</v>
      </c>
    </row>
    <row r="5011" spans="1:2" x14ac:dyDescent="0.15">
      <c r="A5011" s="71" t="s">
        <v>2722</v>
      </c>
      <c r="B5011" s="69" t="s">
        <v>2745</v>
      </c>
    </row>
    <row r="5012" spans="1:2" x14ac:dyDescent="0.15">
      <c r="A5012" s="71" t="s">
        <v>2722</v>
      </c>
      <c r="B5012" s="69" t="s">
        <v>2745</v>
      </c>
    </row>
    <row r="5013" spans="1:2" x14ac:dyDescent="0.15">
      <c r="A5013" s="71" t="s">
        <v>2722</v>
      </c>
      <c r="B5013" s="69" t="s">
        <v>2745</v>
      </c>
    </row>
    <row r="5014" spans="1:2" x14ac:dyDescent="0.15">
      <c r="A5014" s="71" t="s">
        <v>2722</v>
      </c>
      <c r="B5014" s="69" t="s">
        <v>2745</v>
      </c>
    </row>
    <row r="5015" spans="1:2" x14ac:dyDescent="0.15">
      <c r="A5015" s="71" t="s">
        <v>2722</v>
      </c>
      <c r="B5015" s="69" t="s">
        <v>1994</v>
      </c>
    </row>
    <row r="5016" spans="1:2" x14ac:dyDescent="0.15">
      <c r="A5016" s="71" t="s">
        <v>2722</v>
      </c>
      <c r="B5016" s="69" t="s">
        <v>1994</v>
      </c>
    </row>
    <row r="5017" spans="1:2" x14ac:dyDescent="0.15">
      <c r="A5017" s="71" t="s">
        <v>2722</v>
      </c>
      <c r="B5017" s="69" t="s">
        <v>1994</v>
      </c>
    </row>
    <row r="5018" spans="1:2" x14ac:dyDescent="0.15">
      <c r="A5018" s="71" t="s">
        <v>2722</v>
      </c>
      <c r="B5018" s="69" t="s">
        <v>1994</v>
      </c>
    </row>
    <row r="5019" spans="1:2" x14ac:dyDescent="0.15">
      <c r="A5019" s="71" t="s">
        <v>2722</v>
      </c>
      <c r="B5019" s="69" t="s">
        <v>1994</v>
      </c>
    </row>
    <row r="5020" spans="1:2" x14ac:dyDescent="0.15">
      <c r="A5020" s="71" t="s">
        <v>2722</v>
      </c>
      <c r="B5020" s="69" t="s">
        <v>1994</v>
      </c>
    </row>
    <row r="5021" spans="1:2" x14ac:dyDescent="0.15">
      <c r="A5021" s="71" t="s">
        <v>2722</v>
      </c>
      <c r="B5021" s="69" t="s">
        <v>1994</v>
      </c>
    </row>
    <row r="5022" spans="1:2" x14ac:dyDescent="0.15">
      <c r="A5022" s="71" t="s">
        <v>2722</v>
      </c>
      <c r="B5022" s="69" t="s">
        <v>2746</v>
      </c>
    </row>
    <row r="5023" spans="1:2" x14ac:dyDescent="0.15">
      <c r="A5023" s="71" t="s">
        <v>2722</v>
      </c>
      <c r="B5023" s="69" t="s">
        <v>2746</v>
      </c>
    </row>
    <row r="5024" spans="1:2" x14ac:dyDescent="0.15">
      <c r="A5024" s="71" t="s">
        <v>2722</v>
      </c>
      <c r="B5024" s="69" t="s">
        <v>2746</v>
      </c>
    </row>
    <row r="5025" spans="1:2" x14ac:dyDescent="0.15">
      <c r="A5025" s="71" t="s">
        <v>2722</v>
      </c>
      <c r="B5025" s="69" t="s">
        <v>2746</v>
      </c>
    </row>
    <row r="5026" spans="1:2" x14ac:dyDescent="0.15">
      <c r="A5026" s="71" t="s">
        <v>2722</v>
      </c>
      <c r="B5026" s="69" t="s">
        <v>2746</v>
      </c>
    </row>
    <row r="5027" spans="1:2" x14ac:dyDescent="0.15">
      <c r="A5027" s="71" t="s">
        <v>2722</v>
      </c>
      <c r="B5027" s="69" t="s">
        <v>2746</v>
      </c>
    </row>
    <row r="5028" spans="1:2" x14ac:dyDescent="0.15">
      <c r="A5028" s="71" t="s">
        <v>2722</v>
      </c>
      <c r="B5028" s="69" t="s">
        <v>2746</v>
      </c>
    </row>
    <row r="5029" spans="1:2" x14ac:dyDescent="0.15">
      <c r="A5029" s="71" t="s">
        <v>2722</v>
      </c>
      <c r="B5029" s="69" t="s">
        <v>1424</v>
      </c>
    </row>
    <row r="5030" spans="1:2" x14ac:dyDescent="0.15">
      <c r="A5030" s="71" t="s">
        <v>2722</v>
      </c>
      <c r="B5030" s="69" t="s">
        <v>1424</v>
      </c>
    </row>
    <row r="5031" spans="1:2" x14ac:dyDescent="0.15">
      <c r="A5031" s="71" t="s">
        <v>2722</v>
      </c>
      <c r="B5031" s="69" t="s">
        <v>1424</v>
      </c>
    </row>
    <row r="5032" spans="1:2" x14ac:dyDescent="0.15">
      <c r="A5032" s="71" t="s">
        <v>2722</v>
      </c>
      <c r="B5032" s="69" t="s">
        <v>1424</v>
      </c>
    </row>
    <row r="5033" spans="1:2" x14ac:dyDescent="0.15">
      <c r="A5033" s="71" t="s">
        <v>2722</v>
      </c>
      <c r="B5033" s="69" t="s">
        <v>1424</v>
      </c>
    </row>
    <row r="5034" spans="1:2" x14ac:dyDescent="0.15">
      <c r="A5034" s="71" t="s">
        <v>2722</v>
      </c>
      <c r="B5034" s="69" t="s">
        <v>1425</v>
      </c>
    </row>
    <row r="5035" spans="1:2" x14ac:dyDescent="0.15">
      <c r="A5035" s="71" t="s">
        <v>2722</v>
      </c>
      <c r="B5035" s="69" t="s">
        <v>1425</v>
      </c>
    </row>
    <row r="5036" spans="1:2" x14ac:dyDescent="0.15">
      <c r="A5036" s="71" t="s">
        <v>2722</v>
      </c>
      <c r="B5036" s="69" t="s">
        <v>1425</v>
      </c>
    </row>
    <row r="5037" spans="1:2" x14ac:dyDescent="0.15">
      <c r="A5037" s="71" t="s">
        <v>2722</v>
      </c>
      <c r="B5037" s="69" t="s">
        <v>1425</v>
      </c>
    </row>
    <row r="5038" spans="1:2" x14ac:dyDescent="0.15">
      <c r="A5038" s="71" t="s">
        <v>2722</v>
      </c>
      <c r="B5038" s="69" t="s">
        <v>1425</v>
      </c>
    </row>
    <row r="5039" spans="1:2" x14ac:dyDescent="0.15">
      <c r="A5039" s="71" t="s">
        <v>2722</v>
      </c>
      <c r="B5039" s="69" t="s">
        <v>1425</v>
      </c>
    </row>
    <row r="5040" spans="1:2" x14ac:dyDescent="0.15">
      <c r="A5040" s="71" t="s">
        <v>2722</v>
      </c>
      <c r="B5040" s="69" t="s">
        <v>1426</v>
      </c>
    </row>
    <row r="5041" spans="1:2" x14ac:dyDescent="0.15">
      <c r="A5041" s="71" t="s">
        <v>2722</v>
      </c>
      <c r="B5041" s="69" t="s">
        <v>1426</v>
      </c>
    </row>
    <row r="5042" spans="1:2" x14ac:dyDescent="0.15">
      <c r="A5042" s="71" t="s">
        <v>2722</v>
      </c>
      <c r="B5042" s="69" t="s">
        <v>1426</v>
      </c>
    </row>
    <row r="5043" spans="1:2" x14ac:dyDescent="0.15">
      <c r="A5043" s="71" t="s">
        <v>2722</v>
      </c>
      <c r="B5043" s="69" t="s">
        <v>1426</v>
      </c>
    </row>
    <row r="5044" spans="1:2" x14ac:dyDescent="0.15">
      <c r="A5044" s="71" t="s">
        <v>2722</v>
      </c>
      <c r="B5044" s="69" t="s">
        <v>1426</v>
      </c>
    </row>
    <row r="5045" spans="1:2" x14ac:dyDescent="0.15">
      <c r="A5045" s="71" t="s">
        <v>2722</v>
      </c>
      <c r="B5045" s="69" t="s">
        <v>1426</v>
      </c>
    </row>
    <row r="5046" spans="1:2" x14ac:dyDescent="0.15">
      <c r="A5046" s="71" t="s">
        <v>2722</v>
      </c>
      <c r="B5046" s="69" t="s">
        <v>1666</v>
      </c>
    </row>
    <row r="5047" spans="1:2" x14ac:dyDescent="0.15">
      <c r="A5047" s="71" t="s">
        <v>2722</v>
      </c>
      <c r="B5047" s="69" t="s">
        <v>1666</v>
      </c>
    </row>
    <row r="5048" spans="1:2" x14ac:dyDescent="0.15">
      <c r="A5048" s="71" t="s">
        <v>2722</v>
      </c>
      <c r="B5048" s="69" t="s">
        <v>1666</v>
      </c>
    </row>
    <row r="5049" spans="1:2" x14ac:dyDescent="0.15">
      <c r="A5049" s="71" t="s">
        <v>2722</v>
      </c>
      <c r="B5049" s="69" t="s">
        <v>1666</v>
      </c>
    </row>
    <row r="5050" spans="1:2" x14ac:dyDescent="0.15">
      <c r="A5050" s="71" t="s">
        <v>2722</v>
      </c>
      <c r="B5050" s="69" t="s">
        <v>1666</v>
      </c>
    </row>
    <row r="5051" spans="1:2" x14ac:dyDescent="0.15">
      <c r="A5051" s="71" t="s">
        <v>2722</v>
      </c>
      <c r="B5051" s="69" t="s">
        <v>1666</v>
      </c>
    </row>
    <row r="5052" spans="1:2" x14ac:dyDescent="0.15">
      <c r="A5052" s="71" t="s">
        <v>2722</v>
      </c>
      <c r="B5052" s="69" t="s">
        <v>1428</v>
      </c>
    </row>
    <row r="5053" spans="1:2" x14ac:dyDescent="0.15">
      <c r="A5053" s="71" t="s">
        <v>2722</v>
      </c>
      <c r="B5053" s="69" t="s">
        <v>1428</v>
      </c>
    </row>
    <row r="5054" spans="1:2" x14ac:dyDescent="0.15">
      <c r="A5054" s="71" t="s">
        <v>2722</v>
      </c>
      <c r="B5054" s="69" t="s">
        <v>1428</v>
      </c>
    </row>
    <row r="5055" spans="1:2" x14ac:dyDescent="0.15">
      <c r="A5055" s="71" t="s">
        <v>2722</v>
      </c>
      <c r="B5055" s="69" t="s">
        <v>1428</v>
      </c>
    </row>
    <row r="5056" spans="1:2" x14ac:dyDescent="0.15">
      <c r="A5056" s="71" t="s">
        <v>2722</v>
      </c>
      <c r="B5056" s="69" t="s">
        <v>1428</v>
      </c>
    </row>
    <row r="5057" spans="1:2" x14ac:dyDescent="0.15">
      <c r="A5057" s="71" t="s">
        <v>2722</v>
      </c>
      <c r="B5057" s="69" t="s">
        <v>1428</v>
      </c>
    </row>
    <row r="5058" spans="1:2" x14ac:dyDescent="0.15">
      <c r="A5058" s="71" t="s">
        <v>2722</v>
      </c>
      <c r="B5058" s="69" t="s">
        <v>1428</v>
      </c>
    </row>
    <row r="5059" spans="1:2" x14ac:dyDescent="0.15">
      <c r="A5059" s="71" t="s">
        <v>2722</v>
      </c>
      <c r="B5059" s="69" t="s">
        <v>1429</v>
      </c>
    </row>
    <row r="5060" spans="1:2" x14ac:dyDescent="0.15">
      <c r="A5060" s="71" t="s">
        <v>2722</v>
      </c>
      <c r="B5060" s="69" t="s">
        <v>1429</v>
      </c>
    </row>
    <row r="5061" spans="1:2" x14ac:dyDescent="0.15">
      <c r="A5061" s="71" t="s">
        <v>2722</v>
      </c>
      <c r="B5061" s="69" t="s">
        <v>1429</v>
      </c>
    </row>
    <row r="5062" spans="1:2" x14ac:dyDescent="0.15">
      <c r="A5062" s="71" t="s">
        <v>2722</v>
      </c>
      <c r="B5062" s="69" t="s">
        <v>1429</v>
      </c>
    </row>
    <row r="5063" spans="1:2" x14ac:dyDescent="0.15">
      <c r="A5063" s="71" t="s">
        <v>2722</v>
      </c>
      <c r="B5063" s="69" t="s">
        <v>1429</v>
      </c>
    </row>
    <row r="5064" spans="1:2" x14ac:dyDescent="0.15">
      <c r="A5064" s="71" t="s">
        <v>2722</v>
      </c>
      <c r="B5064" s="69" t="s">
        <v>1429</v>
      </c>
    </row>
    <row r="5065" spans="1:2" x14ac:dyDescent="0.15">
      <c r="A5065" s="71" t="s">
        <v>2722</v>
      </c>
      <c r="B5065" s="69" t="s">
        <v>1429</v>
      </c>
    </row>
    <row r="5066" spans="1:2" x14ac:dyDescent="0.15">
      <c r="A5066" s="71" t="s">
        <v>2722</v>
      </c>
      <c r="B5066" s="69" t="s">
        <v>1430</v>
      </c>
    </row>
    <row r="5067" spans="1:2" x14ac:dyDescent="0.15">
      <c r="A5067" s="71" t="s">
        <v>2722</v>
      </c>
      <c r="B5067" s="69" t="s">
        <v>1430</v>
      </c>
    </row>
    <row r="5068" spans="1:2" x14ac:dyDescent="0.15">
      <c r="A5068" s="71" t="s">
        <v>2722</v>
      </c>
      <c r="B5068" s="69" t="s">
        <v>1430</v>
      </c>
    </row>
    <row r="5069" spans="1:2" x14ac:dyDescent="0.15">
      <c r="A5069" s="71" t="s">
        <v>2722</v>
      </c>
      <c r="B5069" s="69" t="s">
        <v>1430</v>
      </c>
    </row>
    <row r="5070" spans="1:2" x14ac:dyDescent="0.15">
      <c r="A5070" s="71" t="s">
        <v>2722</v>
      </c>
      <c r="B5070" s="69" t="s">
        <v>1430</v>
      </c>
    </row>
    <row r="5071" spans="1:2" x14ac:dyDescent="0.15">
      <c r="A5071" s="71" t="s">
        <v>2722</v>
      </c>
      <c r="B5071" s="69" t="s">
        <v>1430</v>
      </c>
    </row>
    <row r="5072" spans="1:2" x14ac:dyDescent="0.15">
      <c r="A5072" s="71" t="s">
        <v>2722</v>
      </c>
      <c r="B5072" s="69" t="s">
        <v>1430</v>
      </c>
    </row>
    <row r="5073" spans="1:2" x14ac:dyDescent="0.15">
      <c r="A5073" s="71" t="s">
        <v>2722</v>
      </c>
      <c r="B5073" s="69" t="s">
        <v>1430</v>
      </c>
    </row>
    <row r="5074" spans="1:2" x14ac:dyDescent="0.15">
      <c r="A5074" s="71" t="s">
        <v>2722</v>
      </c>
      <c r="B5074" s="69" t="s">
        <v>1431</v>
      </c>
    </row>
    <row r="5075" spans="1:2" x14ac:dyDescent="0.15">
      <c r="A5075" s="71" t="s">
        <v>2722</v>
      </c>
      <c r="B5075" s="69" t="s">
        <v>1431</v>
      </c>
    </row>
    <row r="5076" spans="1:2" x14ac:dyDescent="0.15">
      <c r="A5076" s="71" t="s">
        <v>2722</v>
      </c>
      <c r="B5076" s="69" t="s">
        <v>1431</v>
      </c>
    </row>
    <row r="5077" spans="1:2" x14ac:dyDescent="0.15">
      <c r="A5077" s="71" t="s">
        <v>2722</v>
      </c>
      <c r="B5077" s="69" t="s">
        <v>1431</v>
      </c>
    </row>
    <row r="5078" spans="1:2" x14ac:dyDescent="0.15">
      <c r="A5078" s="71" t="s">
        <v>2722</v>
      </c>
      <c r="B5078" s="69" t="s">
        <v>1431</v>
      </c>
    </row>
    <row r="5079" spans="1:2" x14ac:dyDescent="0.15">
      <c r="A5079" s="71" t="s">
        <v>2722</v>
      </c>
      <c r="B5079" s="69" t="s">
        <v>1431</v>
      </c>
    </row>
    <row r="5080" spans="1:2" x14ac:dyDescent="0.15">
      <c r="A5080" s="71" t="s">
        <v>2722</v>
      </c>
      <c r="B5080" s="69" t="s">
        <v>1431</v>
      </c>
    </row>
    <row r="5081" spans="1:2" x14ac:dyDescent="0.15">
      <c r="A5081" s="71" t="s">
        <v>2722</v>
      </c>
      <c r="B5081" s="69" t="s">
        <v>1431</v>
      </c>
    </row>
    <row r="5082" spans="1:2" x14ac:dyDescent="0.15">
      <c r="A5082" s="71" t="s">
        <v>2722</v>
      </c>
      <c r="B5082" s="69" t="s">
        <v>1432</v>
      </c>
    </row>
    <row r="5083" spans="1:2" x14ac:dyDescent="0.15">
      <c r="A5083" s="71" t="s">
        <v>2722</v>
      </c>
      <c r="B5083" s="69" t="s">
        <v>1432</v>
      </c>
    </row>
    <row r="5084" spans="1:2" x14ac:dyDescent="0.15">
      <c r="A5084" s="71" t="s">
        <v>2722</v>
      </c>
      <c r="B5084" s="69" t="s">
        <v>1432</v>
      </c>
    </row>
    <row r="5085" spans="1:2" x14ac:dyDescent="0.15">
      <c r="A5085" s="71" t="s">
        <v>2722</v>
      </c>
      <c r="B5085" s="69" t="s">
        <v>1432</v>
      </c>
    </row>
    <row r="5086" spans="1:2" x14ac:dyDescent="0.15">
      <c r="A5086" s="71" t="s">
        <v>2722</v>
      </c>
      <c r="B5086" s="69" t="s">
        <v>1432</v>
      </c>
    </row>
    <row r="5087" spans="1:2" x14ac:dyDescent="0.15">
      <c r="A5087" s="71" t="s">
        <v>2722</v>
      </c>
      <c r="B5087" s="69" t="s">
        <v>1432</v>
      </c>
    </row>
    <row r="5088" spans="1:2" x14ac:dyDescent="0.15">
      <c r="A5088" s="71" t="s">
        <v>2722</v>
      </c>
      <c r="B5088" s="69" t="s">
        <v>1434</v>
      </c>
    </row>
    <row r="5089" spans="1:2" x14ac:dyDescent="0.15">
      <c r="A5089" s="71" t="s">
        <v>2722</v>
      </c>
      <c r="B5089" s="69" t="s">
        <v>1434</v>
      </c>
    </row>
    <row r="5090" spans="1:2" x14ac:dyDescent="0.15">
      <c r="A5090" s="71" t="s">
        <v>2722</v>
      </c>
      <c r="B5090" s="69" t="s">
        <v>1434</v>
      </c>
    </row>
    <row r="5091" spans="1:2" x14ac:dyDescent="0.15">
      <c r="A5091" s="71" t="s">
        <v>2722</v>
      </c>
      <c r="B5091" s="69" t="s">
        <v>1434</v>
      </c>
    </row>
    <row r="5092" spans="1:2" x14ac:dyDescent="0.15">
      <c r="A5092" s="71" t="s">
        <v>2722</v>
      </c>
      <c r="B5092" s="69" t="s">
        <v>1434</v>
      </c>
    </row>
    <row r="5093" spans="1:2" x14ac:dyDescent="0.15">
      <c r="A5093" s="71" t="s">
        <v>2722</v>
      </c>
      <c r="B5093" s="69" t="s">
        <v>1434</v>
      </c>
    </row>
    <row r="5094" spans="1:2" x14ac:dyDescent="0.15">
      <c r="A5094" s="71" t="s">
        <v>2722</v>
      </c>
      <c r="B5094" s="69" t="s">
        <v>1667</v>
      </c>
    </row>
    <row r="5095" spans="1:2" x14ac:dyDescent="0.15">
      <c r="A5095" s="71" t="s">
        <v>2722</v>
      </c>
      <c r="B5095" s="69" t="s">
        <v>1667</v>
      </c>
    </row>
    <row r="5096" spans="1:2" x14ac:dyDescent="0.15">
      <c r="A5096" s="71" t="s">
        <v>2722</v>
      </c>
      <c r="B5096" s="69" t="s">
        <v>1667</v>
      </c>
    </row>
    <row r="5097" spans="1:2" x14ac:dyDescent="0.15">
      <c r="A5097" s="71" t="s">
        <v>2722</v>
      </c>
      <c r="B5097" s="69" t="s">
        <v>1667</v>
      </c>
    </row>
    <row r="5098" spans="1:2" x14ac:dyDescent="0.15">
      <c r="A5098" s="71" t="s">
        <v>2722</v>
      </c>
      <c r="B5098" s="69" t="s">
        <v>1667</v>
      </c>
    </row>
    <row r="5099" spans="1:2" x14ac:dyDescent="0.15">
      <c r="A5099" s="71" t="s">
        <v>2722</v>
      </c>
      <c r="B5099" s="69" t="s">
        <v>1667</v>
      </c>
    </row>
    <row r="5100" spans="1:2" x14ac:dyDescent="0.15">
      <c r="A5100" s="71" t="s">
        <v>2722</v>
      </c>
      <c r="B5100" s="69" t="s">
        <v>1667</v>
      </c>
    </row>
    <row r="5101" spans="1:2" x14ac:dyDescent="0.15">
      <c r="A5101" s="71" t="s">
        <v>2722</v>
      </c>
      <c r="B5101" s="69" t="s">
        <v>1667</v>
      </c>
    </row>
    <row r="5102" spans="1:2" x14ac:dyDescent="0.15">
      <c r="A5102" s="71" t="s">
        <v>2722</v>
      </c>
      <c r="B5102" s="69" t="s">
        <v>1435</v>
      </c>
    </row>
    <row r="5103" spans="1:2" x14ac:dyDescent="0.15">
      <c r="A5103" s="71" t="s">
        <v>2722</v>
      </c>
      <c r="B5103" s="69" t="s">
        <v>1435</v>
      </c>
    </row>
    <row r="5104" spans="1:2" x14ac:dyDescent="0.15">
      <c r="A5104" s="71" t="s">
        <v>2722</v>
      </c>
      <c r="B5104" s="69" t="s">
        <v>1435</v>
      </c>
    </row>
    <row r="5105" spans="1:2" x14ac:dyDescent="0.15">
      <c r="A5105" s="71" t="s">
        <v>2722</v>
      </c>
      <c r="B5105" s="69" t="s">
        <v>1435</v>
      </c>
    </row>
    <row r="5106" spans="1:2" x14ac:dyDescent="0.15">
      <c r="A5106" s="71" t="s">
        <v>2722</v>
      </c>
      <c r="B5106" s="69" t="s">
        <v>1435</v>
      </c>
    </row>
    <row r="5107" spans="1:2" x14ac:dyDescent="0.15">
      <c r="A5107" s="71" t="s">
        <v>2722</v>
      </c>
      <c r="B5107" s="69" t="s">
        <v>1435</v>
      </c>
    </row>
    <row r="5108" spans="1:2" x14ac:dyDescent="0.15">
      <c r="A5108" s="71" t="s">
        <v>2722</v>
      </c>
      <c r="B5108" s="69" t="s">
        <v>1436</v>
      </c>
    </row>
    <row r="5109" spans="1:2" x14ac:dyDescent="0.15">
      <c r="A5109" s="71" t="s">
        <v>2722</v>
      </c>
      <c r="B5109" s="69" t="s">
        <v>1436</v>
      </c>
    </row>
    <row r="5110" spans="1:2" x14ac:dyDescent="0.15">
      <c r="A5110" s="71" t="s">
        <v>2722</v>
      </c>
      <c r="B5110" s="69" t="s">
        <v>1436</v>
      </c>
    </row>
    <row r="5111" spans="1:2" x14ac:dyDescent="0.15">
      <c r="A5111" s="71" t="s">
        <v>2722</v>
      </c>
      <c r="B5111" s="69" t="s">
        <v>1436</v>
      </c>
    </row>
    <row r="5112" spans="1:2" x14ac:dyDescent="0.15">
      <c r="A5112" s="71" t="s">
        <v>2722</v>
      </c>
      <c r="B5112" s="69" t="s">
        <v>1436</v>
      </c>
    </row>
    <row r="5113" spans="1:2" x14ac:dyDescent="0.15">
      <c r="A5113" s="71" t="s">
        <v>2722</v>
      </c>
      <c r="B5113" s="69" t="s">
        <v>1436</v>
      </c>
    </row>
    <row r="5114" spans="1:2" x14ac:dyDescent="0.15">
      <c r="A5114" s="71" t="s">
        <v>2722</v>
      </c>
      <c r="B5114" s="69" t="s">
        <v>1437</v>
      </c>
    </row>
    <row r="5115" spans="1:2" x14ac:dyDescent="0.15">
      <c r="A5115" s="71" t="s">
        <v>2722</v>
      </c>
      <c r="B5115" s="69" t="s">
        <v>1437</v>
      </c>
    </row>
    <row r="5116" spans="1:2" x14ac:dyDescent="0.15">
      <c r="A5116" s="71" t="s">
        <v>2722</v>
      </c>
      <c r="B5116" s="69" t="s">
        <v>1437</v>
      </c>
    </row>
    <row r="5117" spans="1:2" x14ac:dyDescent="0.15">
      <c r="A5117" s="71" t="s">
        <v>2722</v>
      </c>
      <c r="B5117" s="69" t="s">
        <v>1437</v>
      </c>
    </row>
    <row r="5118" spans="1:2" x14ac:dyDescent="0.15">
      <c r="A5118" s="71" t="s">
        <v>2722</v>
      </c>
      <c r="B5118" s="69" t="s">
        <v>1437</v>
      </c>
    </row>
    <row r="5119" spans="1:2" x14ac:dyDescent="0.15">
      <c r="A5119" s="71" t="s">
        <v>2722</v>
      </c>
      <c r="B5119" s="69" t="s">
        <v>1437</v>
      </c>
    </row>
    <row r="5120" spans="1:2" x14ac:dyDescent="0.15">
      <c r="A5120" s="71" t="s">
        <v>2722</v>
      </c>
      <c r="B5120" s="69" t="s">
        <v>1437</v>
      </c>
    </row>
    <row r="5121" spans="1:2" x14ac:dyDescent="0.15">
      <c r="A5121" s="71" t="s">
        <v>2722</v>
      </c>
      <c r="B5121" s="69" t="s">
        <v>1438</v>
      </c>
    </row>
    <row r="5122" spans="1:2" x14ac:dyDescent="0.15">
      <c r="A5122" s="71" t="s">
        <v>2722</v>
      </c>
      <c r="B5122" s="69" t="s">
        <v>1438</v>
      </c>
    </row>
    <row r="5123" spans="1:2" x14ac:dyDescent="0.15">
      <c r="A5123" s="71" t="s">
        <v>2722</v>
      </c>
      <c r="B5123" s="69" t="s">
        <v>1438</v>
      </c>
    </row>
    <row r="5124" spans="1:2" x14ac:dyDescent="0.15">
      <c r="A5124" s="71" t="s">
        <v>2722</v>
      </c>
      <c r="B5124" s="69" t="s">
        <v>1438</v>
      </c>
    </row>
    <row r="5125" spans="1:2" x14ac:dyDescent="0.15">
      <c r="A5125" s="71" t="s">
        <v>2722</v>
      </c>
      <c r="B5125" s="69" t="s">
        <v>1438</v>
      </c>
    </row>
    <row r="5126" spans="1:2" x14ac:dyDescent="0.15">
      <c r="A5126" s="71" t="s">
        <v>2722</v>
      </c>
      <c r="B5126" s="69" t="s">
        <v>1438</v>
      </c>
    </row>
    <row r="5127" spans="1:2" x14ac:dyDescent="0.15">
      <c r="A5127" s="71" t="s">
        <v>2722</v>
      </c>
      <c r="B5127" s="69" t="s">
        <v>1438</v>
      </c>
    </row>
    <row r="5128" spans="1:2" x14ac:dyDescent="0.15">
      <c r="A5128" s="71" t="s">
        <v>2722</v>
      </c>
      <c r="B5128" s="69" t="s">
        <v>1439</v>
      </c>
    </row>
    <row r="5129" spans="1:2" x14ac:dyDescent="0.15">
      <c r="A5129" s="71" t="s">
        <v>2722</v>
      </c>
      <c r="B5129" s="69" t="s">
        <v>1439</v>
      </c>
    </row>
    <row r="5130" spans="1:2" x14ac:dyDescent="0.15">
      <c r="A5130" s="71" t="s">
        <v>2722</v>
      </c>
      <c r="B5130" s="69" t="s">
        <v>1439</v>
      </c>
    </row>
    <row r="5131" spans="1:2" x14ac:dyDescent="0.15">
      <c r="A5131" s="71" t="s">
        <v>2722</v>
      </c>
      <c r="B5131" s="69" t="s">
        <v>1439</v>
      </c>
    </row>
    <row r="5132" spans="1:2" x14ac:dyDescent="0.15">
      <c r="A5132" s="71" t="s">
        <v>2722</v>
      </c>
      <c r="B5132" s="69" t="s">
        <v>1439</v>
      </c>
    </row>
    <row r="5133" spans="1:2" x14ac:dyDescent="0.15">
      <c r="A5133" s="71" t="s">
        <v>2722</v>
      </c>
      <c r="B5133" s="69" t="s">
        <v>1439</v>
      </c>
    </row>
    <row r="5134" spans="1:2" x14ac:dyDescent="0.15">
      <c r="A5134" s="71" t="s">
        <v>2722</v>
      </c>
      <c r="B5134" s="69" t="s">
        <v>1439</v>
      </c>
    </row>
    <row r="5135" spans="1:2" x14ac:dyDescent="0.15">
      <c r="A5135" s="71" t="s">
        <v>2722</v>
      </c>
      <c r="B5135" s="69" t="s">
        <v>1441</v>
      </c>
    </row>
    <row r="5136" spans="1:2" x14ac:dyDescent="0.15">
      <c r="A5136" s="71" t="s">
        <v>2722</v>
      </c>
      <c r="B5136" s="69" t="s">
        <v>1441</v>
      </c>
    </row>
    <row r="5137" spans="1:2" x14ac:dyDescent="0.15">
      <c r="A5137" s="71" t="s">
        <v>2722</v>
      </c>
      <c r="B5137" s="69" t="s">
        <v>1442</v>
      </c>
    </row>
    <row r="5138" spans="1:2" x14ac:dyDescent="0.15">
      <c r="A5138" s="71" t="s">
        <v>2722</v>
      </c>
      <c r="B5138" s="69" t="s">
        <v>1442</v>
      </c>
    </row>
    <row r="5139" spans="1:2" x14ac:dyDescent="0.15">
      <c r="A5139" s="71" t="s">
        <v>2722</v>
      </c>
      <c r="B5139" s="69" t="s">
        <v>1442</v>
      </c>
    </row>
    <row r="5140" spans="1:2" x14ac:dyDescent="0.15">
      <c r="A5140" s="71" t="s">
        <v>2722</v>
      </c>
      <c r="B5140" s="69" t="s">
        <v>1442</v>
      </c>
    </row>
    <row r="5141" spans="1:2" x14ac:dyDescent="0.15">
      <c r="A5141" s="71" t="s">
        <v>2722</v>
      </c>
      <c r="B5141" s="69" t="s">
        <v>1442</v>
      </c>
    </row>
    <row r="5142" spans="1:2" x14ac:dyDescent="0.15">
      <c r="A5142" s="71" t="s">
        <v>2722</v>
      </c>
      <c r="B5142" s="69" t="s">
        <v>1442</v>
      </c>
    </row>
    <row r="5143" spans="1:2" x14ac:dyDescent="0.15">
      <c r="A5143" s="71" t="s">
        <v>2722</v>
      </c>
      <c r="B5143" s="69" t="s">
        <v>1443</v>
      </c>
    </row>
    <row r="5144" spans="1:2" x14ac:dyDescent="0.15">
      <c r="A5144" s="71" t="s">
        <v>2722</v>
      </c>
      <c r="B5144" s="69" t="s">
        <v>1443</v>
      </c>
    </row>
    <row r="5145" spans="1:2" x14ac:dyDescent="0.15">
      <c r="A5145" s="71" t="s">
        <v>2722</v>
      </c>
      <c r="B5145" s="69" t="s">
        <v>1443</v>
      </c>
    </row>
    <row r="5146" spans="1:2" x14ac:dyDescent="0.15">
      <c r="A5146" s="71" t="s">
        <v>2722</v>
      </c>
      <c r="B5146" s="69" t="s">
        <v>1443</v>
      </c>
    </row>
    <row r="5147" spans="1:2" x14ac:dyDescent="0.15">
      <c r="A5147" s="71" t="s">
        <v>2722</v>
      </c>
      <c r="B5147" s="69" t="s">
        <v>1443</v>
      </c>
    </row>
    <row r="5148" spans="1:2" x14ac:dyDescent="0.15">
      <c r="A5148" s="71" t="s">
        <v>2722</v>
      </c>
      <c r="B5148" s="69" t="s">
        <v>1445</v>
      </c>
    </row>
    <row r="5149" spans="1:2" x14ac:dyDescent="0.15">
      <c r="A5149" s="71" t="s">
        <v>2722</v>
      </c>
      <c r="B5149" s="69" t="s">
        <v>1445</v>
      </c>
    </row>
    <row r="5150" spans="1:2" x14ac:dyDescent="0.15">
      <c r="A5150" s="71" t="s">
        <v>2722</v>
      </c>
      <c r="B5150" s="69" t="s">
        <v>1445</v>
      </c>
    </row>
    <row r="5151" spans="1:2" x14ac:dyDescent="0.15">
      <c r="A5151" s="71" t="s">
        <v>2722</v>
      </c>
      <c r="B5151" s="69" t="s">
        <v>1445</v>
      </c>
    </row>
    <row r="5152" spans="1:2" x14ac:dyDescent="0.15">
      <c r="A5152" s="71" t="s">
        <v>2722</v>
      </c>
      <c r="B5152" s="69" t="s">
        <v>1445</v>
      </c>
    </row>
    <row r="5153" spans="1:2" x14ac:dyDescent="0.15">
      <c r="A5153" s="71" t="s">
        <v>2722</v>
      </c>
      <c r="B5153" s="69" t="s">
        <v>1445</v>
      </c>
    </row>
    <row r="5154" spans="1:2" x14ac:dyDescent="0.15">
      <c r="A5154" s="71" t="s">
        <v>2722</v>
      </c>
      <c r="B5154" s="69" t="s">
        <v>1445</v>
      </c>
    </row>
    <row r="5155" spans="1:2" x14ac:dyDescent="0.15">
      <c r="A5155" s="71" t="s">
        <v>2722</v>
      </c>
      <c r="B5155" s="69" t="s">
        <v>1446</v>
      </c>
    </row>
    <row r="5156" spans="1:2" x14ac:dyDescent="0.15">
      <c r="A5156" s="71" t="s">
        <v>2722</v>
      </c>
      <c r="B5156" s="69" t="s">
        <v>1446</v>
      </c>
    </row>
    <row r="5157" spans="1:2" x14ac:dyDescent="0.15">
      <c r="A5157" s="71" t="s">
        <v>2722</v>
      </c>
      <c r="B5157" s="69" t="s">
        <v>1446</v>
      </c>
    </row>
    <row r="5158" spans="1:2" x14ac:dyDescent="0.15">
      <c r="A5158" s="71" t="s">
        <v>2722</v>
      </c>
      <c r="B5158" s="69" t="s">
        <v>1446</v>
      </c>
    </row>
    <row r="5159" spans="1:2" x14ac:dyDescent="0.15">
      <c r="A5159" s="71" t="s">
        <v>2722</v>
      </c>
      <c r="B5159" s="69" t="s">
        <v>1446</v>
      </c>
    </row>
    <row r="5160" spans="1:2" x14ac:dyDescent="0.15">
      <c r="A5160" s="71" t="s">
        <v>2722</v>
      </c>
      <c r="B5160" s="69" t="s">
        <v>1446</v>
      </c>
    </row>
    <row r="5161" spans="1:2" x14ac:dyDescent="0.15">
      <c r="A5161" s="71" t="s">
        <v>2722</v>
      </c>
      <c r="B5161" s="69" t="s">
        <v>1447</v>
      </c>
    </row>
    <row r="5162" spans="1:2" x14ac:dyDescent="0.15">
      <c r="A5162" s="71" t="s">
        <v>2722</v>
      </c>
      <c r="B5162" s="69" t="s">
        <v>1447</v>
      </c>
    </row>
    <row r="5163" spans="1:2" x14ac:dyDescent="0.15">
      <c r="A5163" s="71" t="s">
        <v>2722</v>
      </c>
      <c r="B5163" s="69" t="s">
        <v>1447</v>
      </c>
    </row>
    <row r="5164" spans="1:2" x14ac:dyDescent="0.15">
      <c r="A5164" s="71" t="s">
        <v>2722</v>
      </c>
      <c r="B5164" s="69" t="s">
        <v>1447</v>
      </c>
    </row>
    <row r="5165" spans="1:2" x14ac:dyDescent="0.15">
      <c r="A5165" s="71" t="s">
        <v>2722</v>
      </c>
      <c r="B5165" s="69" t="s">
        <v>1447</v>
      </c>
    </row>
    <row r="5166" spans="1:2" x14ac:dyDescent="0.15">
      <c r="A5166" s="71" t="s">
        <v>2722</v>
      </c>
      <c r="B5166" s="69" t="s">
        <v>1447</v>
      </c>
    </row>
    <row r="5167" spans="1:2" x14ac:dyDescent="0.15">
      <c r="A5167" s="71" t="s">
        <v>2722</v>
      </c>
      <c r="B5167" s="69" t="s">
        <v>1448</v>
      </c>
    </row>
    <row r="5168" spans="1:2" x14ac:dyDescent="0.15">
      <c r="A5168" s="71" t="s">
        <v>2722</v>
      </c>
      <c r="B5168" s="69" t="s">
        <v>1448</v>
      </c>
    </row>
    <row r="5169" spans="1:2" x14ac:dyDescent="0.15">
      <c r="A5169" s="71" t="s">
        <v>2722</v>
      </c>
      <c r="B5169" s="69" t="s">
        <v>1448</v>
      </c>
    </row>
    <row r="5170" spans="1:2" x14ac:dyDescent="0.15">
      <c r="A5170" s="71" t="s">
        <v>2722</v>
      </c>
      <c r="B5170" s="69" t="s">
        <v>1448</v>
      </c>
    </row>
    <row r="5171" spans="1:2" x14ac:dyDescent="0.15">
      <c r="A5171" s="71" t="s">
        <v>2722</v>
      </c>
      <c r="B5171" s="69" t="s">
        <v>1448</v>
      </c>
    </row>
    <row r="5172" spans="1:2" x14ac:dyDescent="0.15">
      <c r="A5172" s="71" t="s">
        <v>2722</v>
      </c>
      <c r="B5172" s="69" t="s">
        <v>1448</v>
      </c>
    </row>
    <row r="5173" spans="1:2" x14ac:dyDescent="0.15">
      <c r="A5173" s="71" t="s">
        <v>2722</v>
      </c>
      <c r="B5173" s="69" t="s">
        <v>1448</v>
      </c>
    </row>
    <row r="5174" spans="1:2" x14ac:dyDescent="0.15">
      <c r="A5174" s="71" t="s">
        <v>2722</v>
      </c>
      <c r="B5174" s="69" t="s">
        <v>1448</v>
      </c>
    </row>
    <row r="5175" spans="1:2" x14ac:dyDescent="0.15">
      <c r="A5175" s="71" t="s">
        <v>2722</v>
      </c>
      <c r="B5175" s="69" t="s">
        <v>1448</v>
      </c>
    </row>
    <row r="5176" spans="1:2" x14ac:dyDescent="0.15">
      <c r="A5176" s="71" t="s">
        <v>2722</v>
      </c>
      <c r="B5176" s="69" t="s">
        <v>1448</v>
      </c>
    </row>
    <row r="5177" spans="1:2" x14ac:dyDescent="0.15">
      <c r="A5177" s="71" t="s">
        <v>2722</v>
      </c>
      <c r="B5177" s="69" t="s">
        <v>1448</v>
      </c>
    </row>
    <row r="5178" spans="1:2" x14ac:dyDescent="0.15">
      <c r="A5178" s="71" t="s">
        <v>2722</v>
      </c>
      <c r="B5178" s="69" t="s">
        <v>1448</v>
      </c>
    </row>
    <row r="5179" spans="1:2" x14ac:dyDescent="0.15">
      <c r="A5179" s="71" t="s">
        <v>2722</v>
      </c>
      <c r="B5179" s="69" t="s">
        <v>1448</v>
      </c>
    </row>
    <row r="5180" spans="1:2" x14ac:dyDescent="0.15">
      <c r="A5180" s="71" t="s">
        <v>2722</v>
      </c>
      <c r="B5180" s="69" t="s">
        <v>1448</v>
      </c>
    </row>
    <row r="5181" spans="1:2" x14ac:dyDescent="0.15">
      <c r="A5181" s="71" t="s">
        <v>2722</v>
      </c>
      <c r="B5181" s="69" t="s">
        <v>1449</v>
      </c>
    </row>
    <row r="5182" spans="1:2" x14ac:dyDescent="0.15">
      <c r="A5182" s="71" t="s">
        <v>2722</v>
      </c>
      <c r="B5182" s="69" t="s">
        <v>1449</v>
      </c>
    </row>
    <row r="5183" spans="1:2" x14ac:dyDescent="0.15">
      <c r="A5183" s="71" t="s">
        <v>2722</v>
      </c>
      <c r="B5183" s="69" t="s">
        <v>1449</v>
      </c>
    </row>
    <row r="5184" spans="1:2" x14ac:dyDescent="0.15">
      <c r="A5184" s="71" t="s">
        <v>2722</v>
      </c>
      <c r="B5184" s="69" t="s">
        <v>1449</v>
      </c>
    </row>
    <row r="5185" spans="1:2" x14ac:dyDescent="0.15">
      <c r="A5185" s="71" t="s">
        <v>2722</v>
      </c>
      <c r="B5185" s="69" t="s">
        <v>1449</v>
      </c>
    </row>
    <row r="5186" spans="1:2" x14ac:dyDescent="0.15">
      <c r="A5186" s="71" t="s">
        <v>2722</v>
      </c>
      <c r="B5186" s="69" t="s">
        <v>1449</v>
      </c>
    </row>
    <row r="5187" spans="1:2" x14ac:dyDescent="0.15">
      <c r="A5187" s="71" t="s">
        <v>2722</v>
      </c>
      <c r="B5187" s="69" t="s">
        <v>1449</v>
      </c>
    </row>
    <row r="5188" spans="1:2" x14ac:dyDescent="0.15">
      <c r="A5188" s="71" t="s">
        <v>2722</v>
      </c>
      <c r="B5188" s="69" t="s">
        <v>1450</v>
      </c>
    </row>
    <row r="5189" spans="1:2" x14ac:dyDescent="0.15">
      <c r="A5189" s="71" t="s">
        <v>2722</v>
      </c>
      <c r="B5189" s="69" t="s">
        <v>1450</v>
      </c>
    </row>
    <row r="5190" spans="1:2" x14ac:dyDescent="0.15">
      <c r="A5190" s="71" t="s">
        <v>2722</v>
      </c>
      <c r="B5190" s="69" t="s">
        <v>1450</v>
      </c>
    </row>
    <row r="5191" spans="1:2" x14ac:dyDescent="0.15">
      <c r="A5191" s="71" t="s">
        <v>2722</v>
      </c>
      <c r="B5191" s="69" t="s">
        <v>1450</v>
      </c>
    </row>
    <row r="5192" spans="1:2" x14ac:dyDescent="0.15">
      <c r="A5192" s="71" t="s">
        <v>2722</v>
      </c>
      <c r="B5192" s="69" t="s">
        <v>1450</v>
      </c>
    </row>
    <row r="5193" spans="1:2" x14ac:dyDescent="0.15">
      <c r="A5193" s="71" t="s">
        <v>2722</v>
      </c>
      <c r="B5193" s="69" t="s">
        <v>1450</v>
      </c>
    </row>
    <row r="5194" spans="1:2" x14ac:dyDescent="0.15">
      <c r="A5194" s="71" t="s">
        <v>2722</v>
      </c>
      <c r="B5194" s="69" t="s">
        <v>1450</v>
      </c>
    </row>
    <row r="5195" spans="1:2" x14ac:dyDescent="0.15">
      <c r="A5195" s="71" t="s">
        <v>2722</v>
      </c>
      <c r="B5195" s="69" t="s">
        <v>1450</v>
      </c>
    </row>
    <row r="5196" spans="1:2" x14ac:dyDescent="0.15">
      <c r="A5196" s="71" t="s">
        <v>2722</v>
      </c>
      <c r="B5196" s="69" t="s">
        <v>1450</v>
      </c>
    </row>
    <row r="5197" spans="1:2" x14ac:dyDescent="0.15">
      <c r="A5197" s="71" t="s">
        <v>2722</v>
      </c>
      <c r="B5197" s="69" t="s">
        <v>1450</v>
      </c>
    </row>
    <row r="5198" spans="1:2" x14ac:dyDescent="0.15">
      <c r="A5198" s="71" t="s">
        <v>2722</v>
      </c>
      <c r="B5198" s="69" t="s">
        <v>1450</v>
      </c>
    </row>
    <row r="5199" spans="1:2" x14ac:dyDescent="0.15">
      <c r="A5199" s="71" t="s">
        <v>2722</v>
      </c>
      <c r="B5199" s="69" t="s">
        <v>1450</v>
      </c>
    </row>
    <row r="5200" spans="1:2" x14ac:dyDescent="0.15">
      <c r="A5200" s="71" t="s">
        <v>2722</v>
      </c>
      <c r="B5200" s="69" t="s">
        <v>1450</v>
      </c>
    </row>
    <row r="5201" spans="1:2" x14ac:dyDescent="0.15">
      <c r="A5201" s="71" t="s">
        <v>2722</v>
      </c>
      <c r="B5201" s="69" t="s">
        <v>1450</v>
      </c>
    </row>
    <row r="5202" spans="1:2" x14ac:dyDescent="0.15">
      <c r="A5202" s="71" t="s">
        <v>2722</v>
      </c>
      <c r="B5202" s="69" t="s">
        <v>1451</v>
      </c>
    </row>
    <row r="5203" spans="1:2" x14ac:dyDescent="0.15">
      <c r="A5203" s="71" t="s">
        <v>2722</v>
      </c>
      <c r="B5203" s="69" t="s">
        <v>1451</v>
      </c>
    </row>
    <row r="5204" spans="1:2" x14ac:dyDescent="0.15">
      <c r="A5204" s="71" t="s">
        <v>2722</v>
      </c>
      <c r="B5204" s="69" t="s">
        <v>1451</v>
      </c>
    </row>
    <row r="5205" spans="1:2" x14ac:dyDescent="0.15">
      <c r="A5205" s="71" t="s">
        <v>2722</v>
      </c>
      <c r="B5205" s="69" t="s">
        <v>1451</v>
      </c>
    </row>
    <row r="5206" spans="1:2" x14ac:dyDescent="0.15">
      <c r="A5206" s="71" t="s">
        <v>2722</v>
      </c>
      <c r="B5206" s="69" t="s">
        <v>1451</v>
      </c>
    </row>
    <row r="5207" spans="1:2" x14ac:dyDescent="0.15">
      <c r="A5207" s="71" t="s">
        <v>2722</v>
      </c>
      <c r="B5207" s="69" t="s">
        <v>1451</v>
      </c>
    </row>
    <row r="5208" spans="1:2" x14ac:dyDescent="0.15">
      <c r="A5208" s="71" t="s">
        <v>2722</v>
      </c>
      <c r="B5208" s="69" t="s">
        <v>1451</v>
      </c>
    </row>
    <row r="5209" spans="1:2" x14ac:dyDescent="0.15">
      <c r="A5209" s="71" t="s">
        <v>2722</v>
      </c>
      <c r="B5209" s="69" t="s">
        <v>1454</v>
      </c>
    </row>
    <row r="5210" spans="1:2" x14ac:dyDescent="0.15">
      <c r="A5210" s="71" t="s">
        <v>2722</v>
      </c>
      <c r="B5210" s="69" t="s">
        <v>1454</v>
      </c>
    </row>
    <row r="5211" spans="1:2" x14ac:dyDescent="0.15">
      <c r="A5211" s="71" t="s">
        <v>2722</v>
      </c>
      <c r="B5211" s="69" t="s">
        <v>1454</v>
      </c>
    </row>
    <row r="5212" spans="1:2" x14ac:dyDescent="0.15">
      <c r="A5212" s="71" t="s">
        <v>2722</v>
      </c>
      <c r="B5212" s="69" t="s">
        <v>1454</v>
      </c>
    </row>
    <row r="5213" spans="1:2" x14ac:dyDescent="0.15">
      <c r="A5213" s="71" t="s">
        <v>2722</v>
      </c>
      <c r="B5213" s="69" t="s">
        <v>1454</v>
      </c>
    </row>
    <row r="5214" spans="1:2" x14ac:dyDescent="0.15">
      <c r="A5214" s="71" t="s">
        <v>2722</v>
      </c>
      <c r="B5214" s="69" t="s">
        <v>1454</v>
      </c>
    </row>
    <row r="5215" spans="1:2" x14ac:dyDescent="0.15">
      <c r="A5215" s="71" t="s">
        <v>2722</v>
      </c>
      <c r="B5215" s="69" t="s">
        <v>1454</v>
      </c>
    </row>
    <row r="5216" spans="1:2" x14ac:dyDescent="0.15">
      <c r="A5216" s="71" t="s">
        <v>2722</v>
      </c>
      <c r="B5216" s="69" t="s">
        <v>1454</v>
      </c>
    </row>
    <row r="5217" spans="1:2" x14ac:dyDescent="0.15">
      <c r="A5217" s="71" t="s">
        <v>2722</v>
      </c>
      <c r="B5217" s="69" t="s">
        <v>1454</v>
      </c>
    </row>
    <row r="5218" spans="1:2" x14ac:dyDescent="0.15">
      <c r="A5218" s="71" t="s">
        <v>2722</v>
      </c>
      <c r="B5218" s="69" t="s">
        <v>1454</v>
      </c>
    </row>
    <row r="5219" spans="1:2" x14ac:dyDescent="0.15">
      <c r="A5219" s="71" t="s">
        <v>2722</v>
      </c>
      <c r="B5219" s="69" t="s">
        <v>1454</v>
      </c>
    </row>
    <row r="5220" spans="1:2" x14ac:dyDescent="0.15">
      <c r="A5220" s="71" t="s">
        <v>2722</v>
      </c>
      <c r="B5220" s="69" t="s">
        <v>1454</v>
      </c>
    </row>
    <row r="5221" spans="1:2" x14ac:dyDescent="0.15">
      <c r="A5221" s="71" t="s">
        <v>2722</v>
      </c>
      <c r="B5221" s="69" t="s">
        <v>1454</v>
      </c>
    </row>
    <row r="5222" spans="1:2" x14ac:dyDescent="0.15">
      <c r="A5222" s="71" t="s">
        <v>2722</v>
      </c>
      <c r="B5222" s="69" t="s">
        <v>1454</v>
      </c>
    </row>
    <row r="5223" spans="1:2" x14ac:dyDescent="0.15">
      <c r="A5223" s="71" t="s">
        <v>2722</v>
      </c>
      <c r="B5223" s="69" t="s">
        <v>1456</v>
      </c>
    </row>
    <row r="5224" spans="1:2" x14ac:dyDescent="0.15">
      <c r="A5224" s="71" t="s">
        <v>2722</v>
      </c>
      <c r="B5224" s="69" t="s">
        <v>1456</v>
      </c>
    </row>
    <row r="5225" spans="1:2" x14ac:dyDescent="0.15">
      <c r="A5225" s="71" t="s">
        <v>2722</v>
      </c>
      <c r="B5225" s="69" t="s">
        <v>1456</v>
      </c>
    </row>
    <row r="5226" spans="1:2" x14ac:dyDescent="0.15">
      <c r="A5226" s="71" t="s">
        <v>2722</v>
      </c>
      <c r="B5226" s="69" t="s">
        <v>1456</v>
      </c>
    </row>
    <row r="5227" spans="1:2" x14ac:dyDescent="0.15">
      <c r="A5227" s="71" t="s">
        <v>2722</v>
      </c>
      <c r="B5227" s="69" t="s">
        <v>1456</v>
      </c>
    </row>
    <row r="5228" spans="1:2" x14ac:dyDescent="0.15">
      <c r="A5228" s="71" t="s">
        <v>2722</v>
      </c>
      <c r="B5228" s="69" t="s">
        <v>1456</v>
      </c>
    </row>
    <row r="5229" spans="1:2" x14ac:dyDescent="0.15">
      <c r="A5229" s="71" t="s">
        <v>2722</v>
      </c>
      <c r="B5229" s="69" t="s">
        <v>1456</v>
      </c>
    </row>
    <row r="5230" spans="1:2" x14ac:dyDescent="0.15">
      <c r="A5230" s="71" t="s">
        <v>2722</v>
      </c>
      <c r="B5230" s="69" t="s">
        <v>1457</v>
      </c>
    </row>
    <row r="5231" spans="1:2" x14ac:dyDescent="0.15">
      <c r="A5231" s="71" t="s">
        <v>2722</v>
      </c>
      <c r="B5231" s="69" t="s">
        <v>1457</v>
      </c>
    </row>
    <row r="5232" spans="1:2" x14ac:dyDescent="0.15">
      <c r="A5232" s="71" t="s">
        <v>2722</v>
      </c>
      <c r="B5232" s="69" t="s">
        <v>1457</v>
      </c>
    </row>
    <row r="5233" spans="1:2" x14ac:dyDescent="0.15">
      <c r="A5233" s="71" t="s">
        <v>2722</v>
      </c>
      <c r="B5233" s="69" t="s">
        <v>1457</v>
      </c>
    </row>
    <row r="5234" spans="1:2" x14ac:dyDescent="0.15">
      <c r="A5234" s="71" t="s">
        <v>2722</v>
      </c>
      <c r="B5234" s="69" t="s">
        <v>1457</v>
      </c>
    </row>
    <row r="5235" spans="1:2" x14ac:dyDescent="0.15">
      <c r="A5235" s="71" t="s">
        <v>2722</v>
      </c>
      <c r="B5235" s="69" t="s">
        <v>1457</v>
      </c>
    </row>
    <row r="5236" spans="1:2" x14ac:dyDescent="0.15">
      <c r="A5236" s="71" t="s">
        <v>2722</v>
      </c>
      <c r="B5236" s="69" t="s">
        <v>1457</v>
      </c>
    </row>
    <row r="5237" spans="1:2" x14ac:dyDescent="0.15">
      <c r="A5237" s="71" t="s">
        <v>2722</v>
      </c>
      <c r="B5237" s="69" t="s">
        <v>1458</v>
      </c>
    </row>
    <row r="5238" spans="1:2" x14ac:dyDescent="0.15">
      <c r="A5238" s="71" t="s">
        <v>2722</v>
      </c>
      <c r="B5238" s="69" t="s">
        <v>1458</v>
      </c>
    </row>
    <row r="5239" spans="1:2" x14ac:dyDescent="0.15">
      <c r="A5239" s="71" t="s">
        <v>2722</v>
      </c>
      <c r="B5239" s="69" t="s">
        <v>1458</v>
      </c>
    </row>
    <row r="5240" spans="1:2" x14ac:dyDescent="0.15">
      <c r="A5240" s="71" t="s">
        <v>2722</v>
      </c>
      <c r="B5240" s="69" t="s">
        <v>1458</v>
      </c>
    </row>
    <row r="5241" spans="1:2" x14ac:dyDescent="0.15">
      <c r="A5241" s="71" t="s">
        <v>2722</v>
      </c>
      <c r="B5241" s="69" t="s">
        <v>1458</v>
      </c>
    </row>
    <row r="5242" spans="1:2" x14ac:dyDescent="0.15">
      <c r="A5242" s="71" t="s">
        <v>2722</v>
      </c>
      <c r="B5242" s="69" t="s">
        <v>1458</v>
      </c>
    </row>
    <row r="5243" spans="1:2" x14ac:dyDescent="0.15">
      <c r="A5243" s="71" t="s">
        <v>2722</v>
      </c>
      <c r="B5243" s="69" t="s">
        <v>1458</v>
      </c>
    </row>
    <row r="5244" spans="1:2" x14ac:dyDescent="0.15">
      <c r="A5244" s="71" t="s">
        <v>2722</v>
      </c>
      <c r="B5244" s="69" t="s">
        <v>1459</v>
      </c>
    </row>
    <row r="5245" spans="1:2" x14ac:dyDescent="0.15">
      <c r="A5245" s="71" t="s">
        <v>2722</v>
      </c>
      <c r="B5245" s="69" t="s">
        <v>1459</v>
      </c>
    </row>
    <row r="5246" spans="1:2" x14ac:dyDescent="0.15">
      <c r="A5246" s="71" t="s">
        <v>2722</v>
      </c>
      <c r="B5246" s="69" t="s">
        <v>1459</v>
      </c>
    </row>
    <row r="5247" spans="1:2" x14ac:dyDescent="0.15">
      <c r="A5247" s="71" t="s">
        <v>2722</v>
      </c>
      <c r="B5247" s="69" t="s">
        <v>1459</v>
      </c>
    </row>
    <row r="5248" spans="1:2" x14ac:dyDescent="0.15">
      <c r="A5248" s="71" t="s">
        <v>2722</v>
      </c>
      <c r="B5248" s="69" t="s">
        <v>1459</v>
      </c>
    </row>
    <row r="5249" spans="1:2" x14ac:dyDescent="0.15">
      <c r="A5249" s="71" t="s">
        <v>2722</v>
      </c>
      <c r="B5249" s="69" t="s">
        <v>1459</v>
      </c>
    </row>
    <row r="5250" spans="1:2" x14ac:dyDescent="0.15">
      <c r="A5250" s="71" t="s">
        <v>2722</v>
      </c>
      <c r="B5250" s="69" t="s">
        <v>1460</v>
      </c>
    </row>
    <row r="5251" spans="1:2" x14ac:dyDescent="0.15">
      <c r="A5251" s="71" t="s">
        <v>2722</v>
      </c>
      <c r="B5251" s="69" t="s">
        <v>1460</v>
      </c>
    </row>
    <row r="5252" spans="1:2" x14ac:dyDescent="0.15">
      <c r="A5252" s="71" t="s">
        <v>2722</v>
      </c>
      <c r="B5252" s="69" t="s">
        <v>1460</v>
      </c>
    </row>
    <row r="5253" spans="1:2" x14ac:dyDescent="0.15">
      <c r="A5253" s="71" t="s">
        <v>2722</v>
      </c>
      <c r="B5253" s="69" t="s">
        <v>1460</v>
      </c>
    </row>
    <row r="5254" spans="1:2" x14ac:dyDescent="0.15">
      <c r="A5254" s="71" t="s">
        <v>2722</v>
      </c>
      <c r="B5254" s="69" t="s">
        <v>1460</v>
      </c>
    </row>
    <row r="5255" spans="1:2" x14ac:dyDescent="0.15">
      <c r="A5255" s="71" t="s">
        <v>2722</v>
      </c>
      <c r="B5255" s="69" t="s">
        <v>1460</v>
      </c>
    </row>
    <row r="5256" spans="1:2" x14ac:dyDescent="0.15">
      <c r="A5256" s="71" t="s">
        <v>2722</v>
      </c>
      <c r="B5256" s="69" t="s">
        <v>1460</v>
      </c>
    </row>
    <row r="5257" spans="1:2" x14ac:dyDescent="0.15">
      <c r="A5257" s="71" t="s">
        <v>2722</v>
      </c>
      <c r="B5257" s="69" t="s">
        <v>1460</v>
      </c>
    </row>
    <row r="5258" spans="1:2" x14ac:dyDescent="0.15">
      <c r="A5258" s="71" t="s">
        <v>2722</v>
      </c>
      <c r="B5258" s="69" t="s">
        <v>1460</v>
      </c>
    </row>
    <row r="5259" spans="1:2" x14ac:dyDescent="0.15">
      <c r="A5259" s="71" t="s">
        <v>2722</v>
      </c>
      <c r="B5259" s="69" t="s">
        <v>1460</v>
      </c>
    </row>
    <row r="5260" spans="1:2" x14ac:dyDescent="0.15">
      <c r="A5260" s="71" t="s">
        <v>2722</v>
      </c>
      <c r="B5260" s="69" t="s">
        <v>1460</v>
      </c>
    </row>
    <row r="5261" spans="1:2" x14ac:dyDescent="0.15">
      <c r="A5261" s="71" t="s">
        <v>2722</v>
      </c>
      <c r="B5261" s="69" t="s">
        <v>1460</v>
      </c>
    </row>
    <row r="5262" spans="1:2" x14ac:dyDescent="0.15">
      <c r="A5262" s="71" t="s">
        <v>2722</v>
      </c>
      <c r="B5262" s="69" t="s">
        <v>1460</v>
      </c>
    </row>
    <row r="5263" spans="1:2" x14ac:dyDescent="0.15">
      <c r="A5263" s="71" t="s">
        <v>2722</v>
      </c>
      <c r="B5263" s="69" t="s">
        <v>1460</v>
      </c>
    </row>
    <row r="5264" spans="1:2" x14ac:dyDescent="0.15">
      <c r="A5264" s="71" t="s">
        <v>2722</v>
      </c>
      <c r="B5264" s="69" t="s">
        <v>1460</v>
      </c>
    </row>
    <row r="5265" spans="1:2" x14ac:dyDescent="0.15">
      <c r="A5265" s="71" t="s">
        <v>2722</v>
      </c>
      <c r="B5265" s="69" t="s">
        <v>1460</v>
      </c>
    </row>
    <row r="5266" spans="1:2" x14ac:dyDescent="0.15">
      <c r="A5266" s="71" t="s">
        <v>2722</v>
      </c>
      <c r="B5266" s="69" t="s">
        <v>1462</v>
      </c>
    </row>
    <row r="5267" spans="1:2" x14ac:dyDescent="0.15">
      <c r="A5267" s="71" t="s">
        <v>2722</v>
      </c>
      <c r="B5267" s="69" t="s">
        <v>1462</v>
      </c>
    </row>
    <row r="5268" spans="1:2" x14ac:dyDescent="0.15">
      <c r="A5268" s="71" t="s">
        <v>2722</v>
      </c>
      <c r="B5268" s="69" t="s">
        <v>1462</v>
      </c>
    </row>
    <row r="5269" spans="1:2" x14ac:dyDescent="0.15">
      <c r="A5269" s="71" t="s">
        <v>2722</v>
      </c>
      <c r="B5269" s="69" t="s">
        <v>1462</v>
      </c>
    </row>
    <row r="5270" spans="1:2" x14ac:dyDescent="0.15">
      <c r="A5270" s="71" t="s">
        <v>2722</v>
      </c>
      <c r="B5270" s="69" t="s">
        <v>1462</v>
      </c>
    </row>
    <row r="5271" spans="1:2" x14ac:dyDescent="0.15">
      <c r="A5271" s="71" t="s">
        <v>2722</v>
      </c>
      <c r="B5271" s="69" t="s">
        <v>1462</v>
      </c>
    </row>
    <row r="5272" spans="1:2" x14ac:dyDescent="0.15">
      <c r="A5272" s="71" t="s">
        <v>2722</v>
      </c>
      <c r="B5272" s="69" t="s">
        <v>1462</v>
      </c>
    </row>
    <row r="5273" spans="1:2" x14ac:dyDescent="0.15">
      <c r="A5273" s="71" t="s">
        <v>2722</v>
      </c>
      <c r="B5273" s="69" t="s">
        <v>1463</v>
      </c>
    </row>
    <row r="5274" spans="1:2" x14ac:dyDescent="0.15">
      <c r="A5274" s="71" t="s">
        <v>2722</v>
      </c>
      <c r="B5274" s="69" t="s">
        <v>1463</v>
      </c>
    </row>
    <row r="5275" spans="1:2" x14ac:dyDescent="0.15">
      <c r="A5275" s="71" t="s">
        <v>2722</v>
      </c>
      <c r="B5275" s="69" t="s">
        <v>1463</v>
      </c>
    </row>
    <row r="5276" spans="1:2" x14ac:dyDescent="0.15">
      <c r="A5276" s="71" t="s">
        <v>2722</v>
      </c>
      <c r="B5276" s="69" t="s">
        <v>1463</v>
      </c>
    </row>
    <row r="5277" spans="1:2" x14ac:dyDescent="0.15">
      <c r="A5277" s="71" t="s">
        <v>2722</v>
      </c>
      <c r="B5277" s="69" t="s">
        <v>1463</v>
      </c>
    </row>
    <row r="5278" spans="1:2" x14ac:dyDescent="0.15">
      <c r="A5278" s="71" t="s">
        <v>2722</v>
      </c>
      <c r="B5278" s="69" t="s">
        <v>1463</v>
      </c>
    </row>
    <row r="5279" spans="1:2" x14ac:dyDescent="0.15">
      <c r="A5279" s="71" t="s">
        <v>2722</v>
      </c>
      <c r="B5279" s="69" t="s">
        <v>1463</v>
      </c>
    </row>
    <row r="5280" spans="1:2" x14ac:dyDescent="0.15">
      <c r="A5280" s="71" t="s">
        <v>2722</v>
      </c>
      <c r="B5280" s="69" t="s">
        <v>1464</v>
      </c>
    </row>
    <row r="5281" spans="1:2" x14ac:dyDescent="0.15">
      <c r="A5281" s="71" t="s">
        <v>2722</v>
      </c>
      <c r="B5281" s="69" t="s">
        <v>1464</v>
      </c>
    </row>
    <row r="5282" spans="1:2" x14ac:dyDescent="0.15">
      <c r="A5282" s="71" t="s">
        <v>2722</v>
      </c>
      <c r="B5282" s="69" t="s">
        <v>1464</v>
      </c>
    </row>
    <row r="5283" spans="1:2" x14ac:dyDescent="0.15">
      <c r="A5283" s="71" t="s">
        <v>2722</v>
      </c>
      <c r="B5283" s="69" t="s">
        <v>1464</v>
      </c>
    </row>
    <row r="5284" spans="1:2" x14ac:dyDescent="0.15">
      <c r="A5284" s="71" t="s">
        <v>2722</v>
      </c>
      <c r="B5284" s="69" t="s">
        <v>1464</v>
      </c>
    </row>
    <row r="5285" spans="1:2" x14ac:dyDescent="0.15">
      <c r="A5285" s="71" t="s">
        <v>2722</v>
      </c>
      <c r="B5285" s="69" t="s">
        <v>1464</v>
      </c>
    </row>
    <row r="5286" spans="1:2" x14ac:dyDescent="0.15">
      <c r="A5286" s="71" t="s">
        <v>2722</v>
      </c>
      <c r="B5286" s="69" t="s">
        <v>1464</v>
      </c>
    </row>
    <row r="5287" spans="1:2" x14ac:dyDescent="0.15">
      <c r="A5287" s="71" t="s">
        <v>2722</v>
      </c>
      <c r="B5287" s="69" t="s">
        <v>1464</v>
      </c>
    </row>
    <row r="5288" spans="1:2" x14ac:dyDescent="0.15">
      <c r="A5288" s="71" t="s">
        <v>2722</v>
      </c>
      <c r="B5288" s="69" t="s">
        <v>1465</v>
      </c>
    </row>
    <row r="5289" spans="1:2" x14ac:dyDescent="0.15">
      <c r="A5289" s="71" t="s">
        <v>2722</v>
      </c>
      <c r="B5289" s="69" t="s">
        <v>1465</v>
      </c>
    </row>
    <row r="5290" spans="1:2" x14ac:dyDescent="0.15">
      <c r="A5290" s="71" t="s">
        <v>2722</v>
      </c>
      <c r="B5290" s="69" t="s">
        <v>1465</v>
      </c>
    </row>
    <row r="5291" spans="1:2" x14ac:dyDescent="0.15">
      <c r="A5291" s="71" t="s">
        <v>2722</v>
      </c>
      <c r="B5291" s="69" t="s">
        <v>1465</v>
      </c>
    </row>
    <row r="5292" spans="1:2" x14ac:dyDescent="0.15">
      <c r="A5292" s="71" t="s">
        <v>2722</v>
      </c>
      <c r="B5292" s="69" t="s">
        <v>1465</v>
      </c>
    </row>
    <row r="5293" spans="1:2" x14ac:dyDescent="0.15">
      <c r="A5293" s="71" t="s">
        <v>2722</v>
      </c>
      <c r="B5293" s="69" t="s">
        <v>1465</v>
      </c>
    </row>
    <row r="5294" spans="1:2" x14ac:dyDescent="0.15">
      <c r="A5294" s="71" t="s">
        <v>2722</v>
      </c>
      <c r="B5294" s="69" t="s">
        <v>1465</v>
      </c>
    </row>
    <row r="5295" spans="1:2" x14ac:dyDescent="0.15">
      <c r="A5295" s="71" t="s">
        <v>2722</v>
      </c>
      <c r="B5295" s="69" t="s">
        <v>1466</v>
      </c>
    </row>
    <row r="5296" spans="1:2" x14ac:dyDescent="0.15">
      <c r="A5296" s="71" t="s">
        <v>2722</v>
      </c>
      <c r="B5296" s="69" t="s">
        <v>1466</v>
      </c>
    </row>
    <row r="5297" spans="1:2" x14ac:dyDescent="0.15">
      <c r="A5297" s="71" t="s">
        <v>2722</v>
      </c>
      <c r="B5297" s="69" t="s">
        <v>1466</v>
      </c>
    </row>
    <row r="5298" spans="1:2" x14ac:dyDescent="0.15">
      <c r="A5298" s="71" t="s">
        <v>2722</v>
      </c>
      <c r="B5298" s="69" t="s">
        <v>1466</v>
      </c>
    </row>
    <row r="5299" spans="1:2" x14ac:dyDescent="0.15">
      <c r="A5299" s="71" t="s">
        <v>2722</v>
      </c>
      <c r="B5299" s="69" t="s">
        <v>1466</v>
      </c>
    </row>
    <row r="5300" spans="1:2" x14ac:dyDescent="0.15">
      <c r="A5300" s="71" t="s">
        <v>2722</v>
      </c>
      <c r="B5300" s="69" t="s">
        <v>1466</v>
      </c>
    </row>
    <row r="5301" spans="1:2" x14ac:dyDescent="0.15">
      <c r="A5301" s="71" t="s">
        <v>2722</v>
      </c>
      <c r="B5301" s="69" t="s">
        <v>1466</v>
      </c>
    </row>
    <row r="5302" spans="1:2" x14ac:dyDescent="0.15">
      <c r="A5302" s="71" t="s">
        <v>2722</v>
      </c>
      <c r="B5302" s="69" t="s">
        <v>1467</v>
      </c>
    </row>
    <row r="5303" spans="1:2" x14ac:dyDescent="0.15">
      <c r="A5303" s="71" t="s">
        <v>2722</v>
      </c>
      <c r="B5303" s="69" t="s">
        <v>1467</v>
      </c>
    </row>
    <row r="5304" spans="1:2" x14ac:dyDescent="0.15">
      <c r="A5304" s="71" t="s">
        <v>2722</v>
      </c>
      <c r="B5304" s="69" t="s">
        <v>1467</v>
      </c>
    </row>
    <row r="5305" spans="1:2" x14ac:dyDescent="0.15">
      <c r="A5305" s="71" t="s">
        <v>2722</v>
      </c>
      <c r="B5305" s="69" t="s">
        <v>1467</v>
      </c>
    </row>
    <row r="5306" spans="1:2" x14ac:dyDescent="0.15">
      <c r="A5306" s="71" t="s">
        <v>2722</v>
      </c>
      <c r="B5306" s="69" t="s">
        <v>1467</v>
      </c>
    </row>
    <row r="5307" spans="1:2" x14ac:dyDescent="0.15">
      <c r="A5307" s="71" t="s">
        <v>2722</v>
      </c>
      <c r="B5307" s="69" t="s">
        <v>1467</v>
      </c>
    </row>
    <row r="5308" spans="1:2" x14ac:dyDescent="0.15">
      <c r="A5308" s="71" t="s">
        <v>2722</v>
      </c>
      <c r="B5308" s="69" t="s">
        <v>1468</v>
      </c>
    </row>
    <row r="5309" spans="1:2" x14ac:dyDescent="0.15">
      <c r="A5309" s="71" t="s">
        <v>2722</v>
      </c>
      <c r="B5309" s="69" t="s">
        <v>1468</v>
      </c>
    </row>
    <row r="5310" spans="1:2" x14ac:dyDescent="0.15">
      <c r="A5310" s="71" t="s">
        <v>2722</v>
      </c>
      <c r="B5310" s="69" t="s">
        <v>1468</v>
      </c>
    </row>
    <row r="5311" spans="1:2" x14ac:dyDescent="0.15">
      <c r="A5311" s="71" t="s">
        <v>2722</v>
      </c>
      <c r="B5311" s="69" t="s">
        <v>1468</v>
      </c>
    </row>
    <row r="5312" spans="1:2" x14ac:dyDescent="0.15">
      <c r="A5312" s="71" t="s">
        <v>2722</v>
      </c>
      <c r="B5312" s="69" t="s">
        <v>1468</v>
      </c>
    </row>
    <row r="5313" spans="1:2" x14ac:dyDescent="0.15">
      <c r="A5313" s="71" t="s">
        <v>2722</v>
      </c>
      <c r="B5313" s="69" t="s">
        <v>1468</v>
      </c>
    </row>
    <row r="5314" spans="1:2" x14ac:dyDescent="0.15">
      <c r="A5314" s="71" t="s">
        <v>2722</v>
      </c>
      <c r="B5314" s="69" t="s">
        <v>1468</v>
      </c>
    </row>
    <row r="5315" spans="1:2" x14ac:dyDescent="0.15">
      <c r="A5315" s="71" t="s">
        <v>2722</v>
      </c>
      <c r="B5315" s="69" t="s">
        <v>1668</v>
      </c>
    </row>
    <row r="5316" spans="1:2" x14ac:dyDescent="0.15">
      <c r="A5316" s="71" t="s">
        <v>2722</v>
      </c>
      <c r="B5316" s="69" t="s">
        <v>1668</v>
      </c>
    </row>
    <row r="5317" spans="1:2" x14ac:dyDescent="0.15">
      <c r="A5317" s="71" t="s">
        <v>2722</v>
      </c>
      <c r="B5317" s="69" t="s">
        <v>1668</v>
      </c>
    </row>
    <row r="5318" spans="1:2" x14ac:dyDescent="0.15">
      <c r="A5318" s="71" t="s">
        <v>2722</v>
      </c>
      <c r="B5318" s="69" t="s">
        <v>1668</v>
      </c>
    </row>
    <row r="5319" spans="1:2" x14ac:dyDescent="0.15">
      <c r="A5319" s="71" t="s">
        <v>2722</v>
      </c>
      <c r="B5319" s="69" t="s">
        <v>1668</v>
      </c>
    </row>
    <row r="5320" spans="1:2" x14ac:dyDescent="0.15">
      <c r="A5320" s="71" t="s">
        <v>2722</v>
      </c>
      <c r="B5320" s="69" t="s">
        <v>1469</v>
      </c>
    </row>
    <row r="5321" spans="1:2" x14ac:dyDescent="0.15">
      <c r="A5321" s="71" t="s">
        <v>2722</v>
      </c>
      <c r="B5321" s="69" t="s">
        <v>1469</v>
      </c>
    </row>
    <row r="5322" spans="1:2" x14ac:dyDescent="0.15">
      <c r="A5322" s="71" t="s">
        <v>2722</v>
      </c>
      <c r="B5322" s="69" t="s">
        <v>1469</v>
      </c>
    </row>
    <row r="5323" spans="1:2" x14ac:dyDescent="0.15">
      <c r="A5323" s="71" t="s">
        <v>2722</v>
      </c>
      <c r="B5323" s="69" t="s">
        <v>1469</v>
      </c>
    </row>
    <row r="5324" spans="1:2" x14ac:dyDescent="0.15">
      <c r="A5324" s="71" t="s">
        <v>2722</v>
      </c>
      <c r="B5324" s="69" t="s">
        <v>1469</v>
      </c>
    </row>
    <row r="5325" spans="1:2" x14ac:dyDescent="0.15">
      <c r="A5325" s="71" t="s">
        <v>2722</v>
      </c>
      <c r="B5325" s="69" t="s">
        <v>1469</v>
      </c>
    </row>
    <row r="5326" spans="1:2" x14ac:dyDescent="0.15">
      <c r="A5326" s="71" t="s">
        <v>2722</v>
      </c>
      <c r="B5326" s="69" t="s">
        <v>1470</v>
      </c>
    </row>
    <row r="5327" spans="1:2" x14ac:dyDescent="0.15">
      <c r="A5327" s="71" t="s">
        <v>2722</v>
      </c>
      <c r="B5327" s="69" t="s">
        <v>1470</v>
      </c>
    </row>
    <row r="5328" spans="1:2" x14ac:dyDescent="0.15">
      <c r="A5328" s="71" t="s">
        <v>2722</v>
      </c>
      <c r="B5328" s="69" t="s">
        <v>1470</v>
      </c>
    </row>
    <row r="5329" spans="1:2" x14ac:dyDescent="0.15">
      <c r="A5329" s="71" t="s">
        <v>2722</v>
      </c>
      <c r="B5329" s="69" t="s">
        <v>1470</v>
      </c>
    </row>
    <row r="5330" spans="1:2" x14ac:dyDescent="0.15">
      <c r="A5330" s="71" t="s">
        <v>2722</v>
      </c>
      <c r="B5330" s="69" t="s">
        <v>1470</v>
      </c>
    </row>
    <row r="5331" spans="1:2" x14ac:dyDescent="0.15">
      <c r="A5331" s="71" t="s">
        <v>2722</v>
      </c>
      <c r="B5331" s="69" t="s">
        <v>1470</v>
      </c>
    </row>
    <row r="5332" spans="1:2" x14ac:dyDescent="0.15">
      <c r="A5332" s="71" t="s">
        <v>2722</v>
      </c>
      <c r="B5332" s="69" t="s">
        <v>1472</v>
      </c>
    </row>
    <row r="5333" spans="1:2" x14ac:dyDescent="0.15">
      <c r="A5333" s="71" t="s">
        <v>2722</v>
      </c>
      <c r="B5333" s="69" t="s">
        <v>1472</v>
      </c>
    </row>
    <row r="5334" spans="1:2" x14ac:dyDescent="0.15">
      <c r="A5334" s="71" t="s">
        <v>2722</v>
      </c>
      <c r="B5334" s="69" t="s">
        <v>1472</v>
      </c>
    </row>
    <row r="5335" spans="1:2" x14ac:dyDescent="0.15">
      <c r="A5335" s="71" t="s">
        <v>2722</v>
      </c>
      <c r="B5335" s="69" t="s">
        <v>1472</v>
      </c>
    </row>
    <row r="5336" spans="1:2" x14ac:dyDescent="0.15">
      <c r="A5336" s="71" t="s">
        <v>2722</v>
      </c>
      <c r="B5336" s="69" t="s">
        <v>1472</v>
      </c>
    </row>
    <row r="5337" spans="1:2" x14ac:dyDescent="0.15">
      <c r="A5337" s="71" t="s">
        <v>2722</v>
      </c>
      <c r="B5337" s="69" t="s">
        <v>1472</v>
      </c>
    </row>
    <row r="5338" spans="1:2" x14ac:dyDescent="0.15">
      <c r="A5338" s="71" t="s">
        <v>2722</v>
      </c>
      <c r="B5338" s="69" t="s">
        <v>1472</v>
      </c>
    </row>
    <row r="5339" spans="1:2" x14ac:dyDescent="0.15">
      <c r="A5339" s="71" t="s">
        <v>2722</v>
      </c>
      <c r="B5339" s="69" t="s">
        <v>1472</v>
      </c>
    </row>
    <row r="5340" spans="1:2" x14ac:dyDescent="0.15">
      <c r="A5340" s="71" t="s">
        <v>2722</v>
      </c>
      <c r="B5340" s="69" t="s">
        <v>1473</v>
      </c>
    </row>
    <row r="5341" spans="1:2" x14ac:dyDescent="0.15">
      <c r="A5341" s="71" t="s">
        <v>2722</v>
      </c>
      <c r="B5341" s="69" t="s">
        <v>1473</v>
      </c>
    </row>
    <row r="5342" spans="1:2" x14ac:dyDescent="0.15">
      <c r="A5342" s="71" t="s">
        <v>2722</v>
      </c>
      <c r="B5342" s="69" t="s">
        <v>1473</v>
      </c>
    </row>
    <row r="5343" spans="1:2" x14ac:dyDescent="0.15">
      <c r="A5343" s="71" t="s">
        <v>2722</v>
      </c>
      <c r="B5343" s="69" t="s">
        <v>1473</v>
      </c>
    </row>
    <row r="5344" spans="1:2" x14ac:dyDescent="0.15">
      <c r="A5344" s="71" t="s">
        <v>2722</v>
      </c>
      <c r="B5344" s="69" t="s">
        <v>1473</v>
      </c>
    </row>
    <row r="5345" spans="1:2" x14ac:dyDescent="0.15">
      <c r="A5345" s="71" t="s">
        <v>2722</v>
      </c>
      <c r="B5345" s="69" t="s">
        <v>1473</v>
      </c>
    </row>
    <row r="5346" spans="1:2" x14ac:dyDescent="0.15">
      <c r="A5346" s="71" t="s">
        <v>2722</v>
      </c>
      <c r="B5346" s="69" t="s">
        <v>1473</v>
      </c>
    </row>
    <row r="5347" spans="1:2" x14ac:dyDescent="0.15">
      <c r="A5347" s="71" t="s">
        <v>2722</v>
      </c>
      <c r="B5347" s="69" t="s">
        <v>1474</v>
      </c>
    </row>
    <row r="5348" spans="1:2" x14ac:dyDescent="0.15">
      <c r="A5348" s="71" t="s">
        <v>2722</v>
      </c>
      <c r="B5348" s="69" t="s">
        <v>1474</v>
      </c>
    </row>
    <row r="5349" spans="1:2" x14ac:dyDescent="0.15">
      <c r="A5349" s="71" t="s">
        <v>2722</v>
      </c>
      <c r="B5349" s="69" t="s">
        <v>1474</v>
      </c>
    </row>
    <row r="5350" spans="1:2" x14ac:dyDescent="0.15">
      <c r="A5350" s="71" t="s">
        <v>2722</v>
      </c>
      <c r="B5350" s="69" t="s">
        <v>1474</v>
      </c>
    </row>
    <row r="5351" spans="1:2" x14ac:dyDescent="0.15">
      <c r="A5351" s="71" t="s">
        <v>2722</v>
      </c>
      <c r="B5351" s="69" t="s">
        <v>1474</v>
      </c>
    </row>
    <row r="5352" spans="1:2" x14ac:dyDescent="0.15">
      <c r="A5352" s="71" t="s">
        <v>2722</v>
      </c>
      <c r="B5352" s="69" t="s">
        <v>1474</v>
      </c>
    </row>
    <row r="5353" spans="1:2" x14ac:dyDescent="0.15">
      <c r="A5353" s="71" t="s">
        <v>2722</v>
      </c>
      <c r="B5353" s="69" t="s">
        <v>1474</v>
      </c>
    </row>
    <row r="5354" spans="1:2" x14ac:dyDescent="0.15">
      <c r="A5354" s="71" t="s">
        <v>2722</v>
      </c>
      <c r="B5354" s="69" t="s">
        <v>1475</v>
      </c>
    </row>
    <row r="5355" spans="1:2" x14ac:dyDescent="0.15">
      <c r="A5355" s="71" t="s">
        <v>2722</v>
      </c>
      <c r="B5355" s="69" t="s">
        <v>1475</v>
      </c>
    </row>
    <row r="5356" spans="1:2" x14ac:dyDescent="0.15">
      <c r="A5356" s="71" t="s">
        <v>2722</v>
      </c>
      <c r="B5356" s="69" t="s">
        <v>1475</v>
      </c>
    </row>
    <row r="5357" spans="1:2" x14ac:dyDescent="0.15">
      <c r="A5357" s="71" t="s">
        <v>2722</v>
      </c>
      <c r="B5357" s="69" t="s">
        <v>1475</v>
      </c>
    </row>
    <row r="5358" spans="1:2" x14ac:dyDescent="0.15">
      <c r="A5358" s="71" t="s">
        <v>2722</v>
      </c>
      <c r="B5358" s="69" t="s">
        <v>1475</v>
      </c>
    </row>
    <row r="5359" spans="1:2" x14ac:dyDescent="0.15">
      <c r="A5359" s="71" t="s">
        <v>2722</v>
      </c>
      <c r="B5359" s="69" t="s">
        <v>1475</v>
      </c>
    </row>
    <row r="5360" spans="1:2" x14ac:dyDescent="0.15">
      <c r="A5360" s="71" t="s">
        <v>2722</v>
      </c>
      <c r="B5360" s="69" t="s">
        <v>1475</v>
      </c>
    </row>
    <row r="5361" spans="1:2" x14ac:dyDescent="0.15">
      <c r="A5361" s="71" t="s">
        <v>2722</v>
      </c>
      <c r="B5361" s="69" t="s">
        <v>1475</v>
      </c>
    </row>
    <row r="5362" spans="1:2" x14ac:dyDescent="0.15">
      <c r="A5362" s="71" t="s">
        <v>2722</v>
      </c>
      <c r="B5362" s="69" t="s">
        <v>1476</v>
      </c>
    </row>
    <row r="5363" spans="1:2" x14ac:dyDescent="0.15">
      <c r="A5363" s="71" t="s">
        <v>2722</v>
      </c>
      <c r="B5363" s="69" t="s">
        <v>1476</v>
      </c>
    </row>
    <row r="5364" spans="1:2" x14ac:dyDescent="0.15">
      <c r="A5364" s="71" t="s">
        <v>2722</v>
      </c>
      <c r="B5364" s="69" t="s">
        <v>1476</v>
      </c>
    </row>
    <row r="5365" spans="1:2" x14ac:dyDescent="0.15">
      <c r="A5365" s="71" t="s">
        <v>2722</v>
      </c>
      <c r="B5365" s="69" t="s">
        <v>1476</v>
      </c>
    </row>
    <row r="5366" spans="1:2" x14ac:dyDescent="0.15">
      <c r="A5366" s="71" t="s">
        <v>2722</v>
      </c>
      <c r="B5366" s="69" t="s">
        <v>1476</v>
      </c>
    </row>
    <row r="5367" spans="1:2" x14ac:dyDescent="0.15">
      <c r="A5367" s="71" t="s">
        <v>2722</v>
      </c>
      <c r="B5367" s="69" t="s">
        <v>1476</v>
      </c>
    </row>
    <row r="5368" spans="1:2" x14ac:dyDescent="0.15">
      <c r="A5368" s="71" t="s">
        <v>2722</v>
      </c>
      <c r="B5368" s="69" t="s">
        <v>1476</v>
      </c>
    </row>
    <row r="5369" spans="1:2" x14ac:dyDescent="0.15">
      <c r="A5369" s="71" t="s">
        <v>2722</v>
      </c>
      <c r="B5369" s="69" t="s">
        <v>1476</v>
      </c>
    </row>
    <row r="5370" spans="1:2" x14ac:dyDescent="0.15">
      <c r="A5370" s="71" t="s">
        <v>2722</v>
      </c>
      <c r="B5370" s="69" t="s">
        <v>1476</v>
      </c>
    </row>
    <row r="5371" spans="1:2" x14ac:dyDescent="0.15">
      <c r="A5371" s="71" t="s">
        <v>2722</v>
      </c>
      <c r="B5371" s="69" t="s">
        <v>1477</v>
      </c>
    </row>
    <row r="5372" spans="1:2" x14ac:dyDescent="0.15">
      <c r="A5372" s="71" t="s">
        <v>2722</v>
      </c>
      <c r="B5372" s="69" t="s">
        <v>1477</v>
      </c>
    </row>
    <row r="5373" spans="1:2" x14ac:dyDescent="0.15">
      <c r="A5373" s="71" t="s">
        <v>2722</v>
      </c>
      <c r="B5373" s="69" t="s">
        <v>1477</v>
      </c>
    </row>
    <row r="5374" spans="1:2" x14ac:dyDescent="0.15">
      <c r="A5374" s="71" t="s">
        <v>2722</v>
      </c>
      <c r="B5374" s="69" t="s">
        <v>1477</v>
      </c>
    </row>
    <row r="5375" spans="1:2" x14ac:dyDescent="0.15">
      <c r="A5375" s="71" t="s">
        <v>2722</v>
      </c>
      <c r="B5375" s="69" t="s">
        <v>1477</v>
      </c>
    </row>
    <row r="5376" spans="1:2" x14ac:dyDescent="0.15">
      <c r="A5376" s="71" t="s">
        <v>2722</v>
      </c>
      <c r="B5376" s="69" t="s">
        <v>1477</v>
      </c>
    </row>
    <row r="5377" spans="1:2" x14ac:dyDescent="0.15">
      <c r="A5377" s="71" t="s">
        <v>2722</v>
      </c>
      <c r="B5377" s="69" t="s">
        <v>1478</v>
      </c>
    </row>
    <row r="5378" spans="1:2" x14ac:dyDescent="0.15">
      <c r="A5378" s="71" t="s">
        <v>2722</v>
      </c>
      <c r="B5378" s="69" t="s">
        <v>1478</v>
      </c>
    </row>
    <row r="5379" spans="1:2" x14ac:dyDescent="0.15">
      <c r="A5379" s="71" t="s">
        <v>2722</v>
      </c>
      <c r="B5379" s="69" t="s">
        <v>1478</v>
      </c>
    </row>
    <row r="5380" spans="1:2" x14ac:dyDescent="0.15">
      <c r="A5380" s="71" t="s">
        <v>2722</v>
      </c>
      <c r="B5380" s="69" t="s">
        <v>1478</v>
      </c>
    </row>
    <row r="5381" spans="1:2" x14ac:dyDescent="0.15">
      <c r="A5381" s="71" t="s">
        <v>2722</v>
      </c>
      <c r="B5381" s="69" t="s">
        <v>1478</v>
      </c>
    </row>
    <row r="5382" spans="1:2" x14ac:dyDescent="0.15">
      <c r="A5382" s="71" t="s">
        <v>2722</v>
      </c>
      <c r="B5382" s="69" t="s">
        <v>1478</v>
      </c>
    </row>
    <row r="5383" spans="1:2" x14ac:dyDescent="0.15">
      <c r="A5383" s="71" t="s">
        <v>2722</v>
      </c>
      <c r="B5383" s="69" t="s">
        <v>1478</v>
      </c>
    </row>
    <row r="5384" spans="1:2" x14ac:dyDescent="0.15">
      <c r="A5384" s="71" t="s">
        <v>2722</v>
      </c>
      <c r="B5384" s="69" t="s">
        <v>1478</v>
      </c>
    </row>
    <row r="5385" spans="1:2" x14ac:dyDescent="0.15">
      <c r="A5385" s="71" t="s">
        <v>2722</v>
      </c>
      <c r="B5385" s="69" t="s">
        <v>1479</v>
      </c>
    </row>
    <row r="5386" spans="1:2" x14ac:dyDescent="0.15">
      <c r="A5386" s="71" t="s">
        <v>2722</v>
      </c>
      <c r="B5386" s="69" t="s">
        <v>1479</v>
      </c>
    </row>
    <row r="5387" spans="1:2" x14ac:dyDescent="0.15">
      <c r="A5387" s="71" t="s">
        <v>2722</v>
      </c>
      <c r="B5387" s="69" t="s">
        <v>1479</v>
      </c>
    </row>
    <row r="5388" spans="1:2" x14ac:dyDescent="0.15">
      <c r="A5388" s="71" t="s">
        <v>2722</v>
      </c>
      <c r="B5388" s="69" t="s">
        <v>1479</v>
      </c>
    </row>
    <row r="5389" spans="1:2" x14ac:dyDescent="0.15">
      <c r="A5389" s="71" t="s">
        <v>2722</v>
      </c>
      <c r="B5389" s="69" t="s">
        <v>1479</v>
      </c>
    </row>
    <row r="5390" spans="1:2" x14ac:dyDescent="0.15">
      <c r="A5390" s="71" t="s">
        <v>2722</v>
      </c>
      <c r="B5390" s="69" t="s">
        <v>1479</v>
      </c>
    </row>
    <row r="5391" spans="1:2" x14ac:dyDescent="0.15">
      <c r="A5391" s="71" t="s">
        <v>2722</v>
      </c>
      <c r="B5391" s="69" t="s">
        <v>1479</v>
      </c>
    </row>
    <row r="5392" spans="1:2" x14ac:dyDescent="0.15">
      <c r="A5392" s="71" t="s">
        <v>2722</v>
      </c>
      <c r="B5392" s="69" t="s">
        <v>1479</v>
      </c>
    </row>
    <row r="5393" spans="1:2" x14ac:dyDescent="0.15">
      <c r="A5393" s="71" t="s">
        <v>2722</v>
      </c>
      <c r="B5393" s="69" t="s">
        <v>1480</v>
      </c>
    </row>
    <row r="5394" spans="1:2" x14ac:dyDescent="0.15">
      <c r="A5394" s="71" t="s">
        <v>2722</v>
      </c>
      <c r="B5394" s="69" t="s">
        <v>1480</v>
      </c>
    </row>
    <row r="5395" spans="1:2" x14ac:dyDescent="0.15">
      <c r="A5395" s="71" t="s">
        <v>2722</v>
      </c>
      <c r="B5395" s="69" t="s">
        <v>1480</v>
      </c>
    </row>
    <row r="5396" spans="1:2" x14ac:dyDescent="0.15">
      <c r="A5396" s="71" t="s">
        <v>2722</v>
      </c>
      <c r="B5396" s="69" t="s">
        <v>1480</v>
      </c>
    </row>
    <row r="5397" spans="1:2" x14ac:dyDescent="0.15">
      <c r="A5397" s="71" t="s">
        <v>2722</v>
      </c>
      <c r="B5397" s="69" t="s">
        <v>1480</v>
      </c>
    </row>
    <row r="5398" spans="1:2" x14ac:dyDescent="0.15">
      <c r="A5398" s="71" t="s">
        <v>2722</v>
      </c>
      <c r="B5398" s="69" t="s">
        <v>1480</v>
      </c>
    </row>
    <row r="5399" spans="1:2" x14ac:dyDescent="0.15">
      <c r="A5399" s="71" t="s">
        <v>2722</v>
      </c>
      <c r="B5399" s="69" t="s">
        <v>1480</v>
      </c>
    </row>
    <row r="5400" spans="1:2" x14ac:dyDescent="0.15">
      <c r="A5400" s="71" t="s">
        <v>2722</v>
      </c>
      <c r="B5400" s="69" t="s">
        <v>1482</v>
      </c>
    </row>
    <row r="5401" spans="1:2" x14ac:dyDescent="0.15">
      <c r="A5401" s="71" t="s">
        <v>2722</v>
      </c>
      <c r="B5401" s="69" t="s">
        <v>1482</v>
      </c>
    </row>
    <row r="5402" spans="1:2" x14ac:dyDescent="0.15">
      <c r="A5402" s="71" t="s">
        <v>2722</v>
      </c>
      <c r="B5402" s="69" t="s">
        <v>1482</v>
      </c>
    </row>
    <row r="5403" spans="1:2" x14ac:dyDescent="0.15">
      <c r="A5403" s="71" t="s">
        <v>2722</v>
      </c>
      <c r="B5403" s="69" t="s">
        <v>1482</v>
      </c>
    </row>
    <row r="5404" spans="1:2" x14ac:dyDescent="0.15">
      <c r="A5404" s="71" t="s">
        <v>2722</v>
      </c>
      <c r="B5404" s="69" t="s">
        <v>1482</v>
      </c>
    </row>
    <row r="5405" spans="1:2" x14ac:dyDescent="0.15">
      <c r="A5405" s="71" t="s">
        <v>2722</v>
      </c>
      <c r="B5405" s="69" t="s">
        <v>1482</v>
      </c>
    </row>
    <row r="5406" spans="1:2" x14ac:dyDescent="0.15">
      <c r="A5406" s="71" t="s">
        <v>2722</v>
      </c>
      <c r="B5406" s="69" t="s">
        <v>1483</v>
      </c>
    </row>
    <row r="5407" spans="1:2" x14ac:dyDescent="0.15">
      <c r="A5407" s="71" t="s">
        <v>2722</v>
      </c>
      <c r="B5407" s="69" t="s">
        <v>1483</v>
      </c>
    </row>
    <row r="5408" spans="1:2" x14ac:dyDescent="0.15">
      <c r="A5408" s="71" t="s">
        <v>2722</v>
      </c>
      <c r="B5408" s="69" t="s">
        <v>1483</v>
      </c>
    </row>
    <row r="5409" spans="1:2" x14ac:dyDescent="0.15">
      <c r="A5409" s="71" t="s">
        <v>2722</v>
      </c>
      <c r="B5409" s="69" t="s">
        <v>1483</v>
      </c>
    </row>
    <row r="5410" spans="1:2" x14ac:dyDescent="0.15">
      <c r="A5410" s="71" t="s">
        <v>2722</v>
      </c>
      <c r="B5410" s="69" t="s">
        <v>1483</v>
      </c>
    </row>
    <row r="5411" spans="1:2" x14ac:dyDescent="0.15">
      <c r="A5411" s="71" t="s">
        <v>2722</v>
      </c>
      <c r="B5411" s="69" t="s">
        <v>1483</v>
      </c>
    </row>
    <row r="5412" spans="1:2" x14ac:dyDescent="0.15">
      <c r="A5412" s="71" t="s">
        <v>2722</v>
      </c>
      <c r="B5412" s="69" t="s">
        <v>1484</v>
      </c>
    </row>
    <row r="5413" spans="1:2" x14ac:dyDescent="0.15">
      <c r="A5413" s="71" t="s">
        <v>2722</v>
      </c>
      <c r="B5413" s="69" t="s">
        <v>1484</v>
      </c>
    </row>
    <row r="5414" spans="1:2" x14ac:dyDescent="0.15">
      <c r="A5414" s="71" t="s">
        <v>2722</v>
      </c>
      <c r="B5414" s="69" t="s">
        <v>1484</v>
      </c>
    </row>
    <row r="5415" spans="1:2" x14ac:dyDescent="0.15">
      <c r="A5415" s="71" t="s">
        <v>2722</v>
      </c>
      <c r="B5415" s="69" t="s">
        <v>1484</v>
      </c>
    </row>
    <row r="5416" spans="1:2" x14ac:dyDescent="0.15">
      <c r="A5416" s="71" t="s">
        <v>2722</v>
      </c>
      <c r="B5416" s="69" t="s">
        <v>1484</v>
      </c>
    </row>
    <row r="5417" spans="1:2" x14ac:dyDescent="0.15">
      <c r="A5417" s="71" t="s">
        <v>2722</v>
      </c>
      <c r="B5417" s="69" t="s">
        <v>1484</v>
      </c>
    </row>
    <row r="5418" spans="1:2" x14ac:dyDescent="0.15">
      <c r="A5418" s="71" t="s">
        <v>2722</v>
      </c>
      <c r="B5418" s="69" t="s">
        <v>1484</v>
      </c>
    </row>
    <row r="5419" spans="1:2" x14ac:dyDescent="0.15">
      <c r="A5419" s="71" t="s">
        <v>2722</v>
      </c>
      <c r="B5419" s="69" t="s">
        <v>1484</v>
      </c>
    </row>
    <row r="5420" spans="1:2" x14ac:dyDescent="0.15">
      <c r="A5420" s="71" t="s">
        <v>2722</v>
      </c>
      <c r="B5420" s="69" t="s">
        <v>1485</v>
      </c>
    </row>
    <row r="5421" spans="1:2" x14ac:dyDescent="0.15">
      <c r="A5421" s="71" t="s">
        <v>2722</v>
      </c>
      <c r="B5421" s="69" t="s">
        <v>1485</v>
      </c>
    </row>
    <row r="5422" spans="1:2" x14ac:dyDescent="0.15">
      <c r="A5422" s="71" t="s">
        <v>2722</v>
      </c>
      <c r="B5422" s="69" t="s">
        <v>1485</v>
      </c>
    </row>
    <row r="5423" spans="1:2" x14ac:dyDescent="0.15">
      <c r="A5423" s="71" t="s">
        <v>2722</v>
      </c>
      <c r="B5423" s="69" t="s">
        <v>1485</v>
      </c>
    </row>
    <row r="5424" spans="1:2" x14ac:dyDescent="0.15">
      <c r="A5424" s="71" t="s">
        <v>2722</v>
      </c>
      <c r="B5424" s="69" t="s">
        <v>1485</v>
      </c>
    </row>
    <row r="5425" spans="1:2" x14ac:dyDescent="0.15">
      <c r="A5425" s="71" t="s">
        <v>2722</v>
      </c>
      <c r="B5425" s="69" t="s">
        <v>1485</v>
      </c>
    </row>
    <row r="5426" spans="1:2" x14ac:dyDescent="0.15">
      <c r="A5426" s="71" t="s">
        <v>2722</v>
      </c>
      <c r="B5426" s="69" t="s">
        <v>1485</v>
      </c>
    </row>
    <row r="5427" spans="1:2" x14ac:dyDescent="0.15">
      <c r="A5427" s="71" t="s">
        <v>2722</v>
      </c>
      <c r="B5427" s="69" t="s">
        <v>1485</v>
      </c>
    </row>
    <row r="5428" spans="1:2" x14ac:dyDescent="0.15">
      <c r="A5428" s="71" t="s">
        <v>2722</v>
      </c>
      <c r="B5428" s="69" t="s">
        <v>1487</v>
      </c>
    </row>
    <row r="5429" spans="1:2" x14ac:dyDescent="0.15">
      <c r="A5429" s="71" t="s">
        <v>2722</v>
      </c>
      <c r="B5429" s="69" t="s">
        <v>1487</v>
      </c>
    </row>
    <row r="5430" spans="1:2" x14ac:dyDescent="0.15">
      <c r="A5430" s="71" t="s">
        <v>2722</v>
      </c>
      <c r="B5430" s="69" t="s">
        <v>1487</v>
      </c>
    </row>
    <row r="5431" spans="1:2" x14ac:dyDescent="0.15">
      <c r="A5431" s="71" t="s">
        <v>2722</v>
      </c>
      <c r="B5431" s="69" t="s">
        <v>1487</v>
      </c>
    </row>
    <row r="5432" spans="1:2" x14ac:dyDescent="0.15">
      <c r="A5432" s="71" t="s">
        <v>2722</v>
      </c>
      <c r="B5432" s="69" t="s">
        <v>1487</v>
      </c>
    </row>
    <row r="5433" spans="1:2" x14ac:dyDescent="0.15">
      <c r="A5433" s="71" t="s">
        <v>2722</v>
      </c>
      <c r="B5433" s="69" t="s">
        <v>1487</v>
      </c>
    </row>
    <row r="5434" spans="1:2" x14ac:dyDescent="0.15">
      <c r="A5434" s="71" t="s">
        <v>2722</v>
      </c>
      <c r="B5434" s="69" t="s">
        <v>1487</v>
      </c>
    </row>
    <row r="5435" spans="1:2" x14ac:dyDescent="0.15">
      <c r="A5435" s="71" t="s">
        <v>2722</v>
      </c>
      <c r="B5435" s="69" t="s">
        <v>1488</v>
      </c>
    </row>
    <row r="5436" spans="1:2" x14ac:dyDescent="0.15">
      <c r="A5436" s="71" t="s">
        <v>2722</v>
      </c>
      <c r="B5436" s="69" t="s">
        <v>1488</v>
      </c>
    </row>
    <row r="5437" spans="1:2" x14ac:dyDescent="0.15">
      <c r="A5437" s="71" t="s">
        <v>2722</v>
      </c>
      <c r="B5437" s="69" t="s">
        <v>1488</v>
      </c>
    </row>
    <row r="5438" spans="1:2" x14ac:dyDescent="0.15">
      <c r="A5438" s="71" t="s">
        <v>2722</v>
      </c>
      <c r="B5438" s="69" t="s">
        <v>1488</v>
      </c>
    </row>
    <row r="5439" spans="1:2" x14ac:dyDescent="0.15">
      <c r="A5439" s="71" t="s">
        <v>2722</v>
      </c>
      <c r="B5439" s="69" t="s">
        <v>1488</v>
      </c>
    </row>
    <row r="5440" spans="1:2" x14ac:dyDescent="0.15">
      <c r="A5440" s="71" t="s">
        <v>2722</v>
      </c>
      <c r="B5440" s="69" t="s">
        <v>1488</v>
      </c>
    </row>
    <row r="5441" spans="1:2" x14ac:dyDescent="0.15">
      <c r="A5441" s="71" t="s">
        <v>2722</v>
      </c>
      <c r="B5441" s="69" t="s">
        <v>1488</v>
      </c>
    </row>
    <row r="5442" spans="1:2" x14ac:dyDescent="0.15">
      <c r="A5442" s="71" t="s">
        <v>2722</v>
      </c>
      <c r="B5442" s="69" t="s">
        <v>1489</v>
      </c>
    </row>
    <row r="5443" spans="1:2" x14ac:dyDescent="0.15">
      <c r="A5443" s="71" t="s">
        <v>2722</v>
      </c>
      <c r="B5443" s="69" t="s">
        <v>1489</v>
      </c>
    </row>
    <row r="5444" spans="1:2" x14ac:dyDescent="0.15">
      <c r="A5444" s="71" t="s">
        <v>2722</v>
      </c>
      <c r="B5444" s="69" t="s">
        <v>1489</v>
      </c>
    </row>
    <row r="5445" spans="1:2" x14ac:dyDescent="0.15">
      <c r="A5445" s="71" t="s">
        <v>2722</v>
      </c>
      <c r="B5445" s="69" t="s">
        <v>1489</v>
      </c>
    </row>
    <row r="5446" spans="1:2" x14ac:dyDescent="0.15">
      <c r="A5446" s="71" t="s">
        <v>2722</v>
      </c>
      <c r="B5446" s="69" t="s">
        <v>1489</v>
      </c>
    </row>
    <row r="5447" spans="1:2" x14ac:dyDescent="0.15">
      <c r="A5447" s="71" t="s">
        <v>2722</v>
      </c>
      <c r="B5447" s="69" t="s">
        <v>1489</v>
      </c>
    </row>
    <row r="5448" spans="1:2" x14ac:dyDescent="0.15">
      <c r="A5448" s="71" t="s">
        <v>2722</v>
      </c>
      <c r="B5448" s="69" t="s">
        <v>1489</v>
      </c>
    </row>
    <row r="5449" spans="1:2" x14ac:dyDescent="0.15">
      <c r="A5449" s="71" t="s">
        <v>2722</v>
      </c>
      <c r="B5449" s="69" t="s">
        <v>1490</v>
      </c>
    </row>
    <row r="5450" spans="1:2" x14ac:dyDescent="0.15">
      <c r="A5450" s="71" t="s">
        <v>2722</v>
      </c>
      <c r="B5450" s="69" t="s">
        <v>1490</v>
      </c>
    </row>
    <row r="5451" spans="1:2" x14ac:dyDescent="0.15">
      <c r="A5451" s="71" t="s">
        <v>2722</v>
      </c>
      <c r="B5451" s="69" t="s">
        <v>1490</v>
      </c>
    </row>
    <row r="5452" spans="1:2" x14ac:dyDescent="0.15">
      <c r="A5452" s="71" t="s">
        <v>2722</v>
      </c>
      <c r="B5452" s="69" t="s">
        <v>1490</v>
      </c>
    </row>
    <row r="5453" spans="1:2" x14ac:dyDescent="0.15">
      <c r="A5453" s="71" t="s">
        <v>2722</v>
      </c>
      <c r="B5453" s="69" t="s">
        <v>1490</v>
      </c>
    </row>
    <row r="5454" spans="1:2" x14ac:dyDescent="0.15">
      <c r="A5454" s="71" t="s">
        <v>2722</v>
      </c>
      <c r="B5454" s="69" t="s">
        <v>1490</v>
      </c>
    </row>
    <row r="5455" spans="1:2" x14ac:dyDescent="0.15">
      <c r="A5455" s="71" t="s">
        <v>2722</v>
      </c>
      <c r="B5455" s="69" t="s">
        <v>1490</v>
      </c>
    </row>
    <row r="5456" spans="1:2" x14ac:dyDescent="0.15">
      <c r="A5456" s="71" t="s">
        <v>2722</v>
      </c>
      <c r="B5456" s="69" t="s">
        <v>1491</v>
      </c>
    </row>
    <row r="5457" spans="1:2" x14ac:dyDescent="0.15">
      <c r="A5457" s="71" t="s">
        <v>2722</v>
      </c>
      <c r="B5457" s="69" t="s">
        <v>1491</v>
      </c>
    </row>
    <row r="5458" spans="1:2" x14ac:dyDescent="0.15">
      <c r="A5458" s="71" t="s">
        <v>2722</v>
      </c>
      <c r="B5458" s="69" t="s">
        <v>1491</v>
      </c>
    </row>
    <row r="5459" spans="1:2" x14ac:dyDescent="0.15">
      <c r="A5459" s="71" t="s">
        <v>2722</v>
      </c>
      <c r="B5459" s="69" t="s">
        <v>1491</v>
      </c>
    </row>
    <row r="5460" spans="1:2" x14ac:dyDescent="0.15">
      <c r="A5460" s="71" t="s">
        <v>2722</v>
      </c>
      <c r="B5460" s="69" t="s">
        <v>1491</v>
      </c>
    </row>
    <row r="5461" spans="1:2" x14ac:dyDescent="0.15">
      <c r="A5461" s="71" t="s">
        <v>2722</v>
      </c>
      <c r="B5461" s="69" t="s">
        <v>1491</v>
      </c>
    </row>
    <row r="5462" spans="1:2" x14ac:dyDescent="0.15">
      <c r="A5462" s="71" t="s">
        <v>2722</v>
      </c>
      <c r="B5462" s="69" t="s">
        <v>1491</v>
      </c>
    </row>
    <row r="5463" spans="1:2" x14ac:dyDescent="0.15">
      <c r="A5463" s="71" t="s">
        <v>2722</v>
      </c>
      <c r="B5463" s="69" t="s">
        <v>2747</v>
      </c>
    </row>
    <row r="5464" spans="1:2" x14ac:dyDescent="0.15">
      <c r="A5464" s="71" t="s">
        <v>2722</v>
      </c>
      <c r="B5464" s="69" t="s">
        <v>2747</v>
      </c>
    </row>
    <row r="5465" spans="1:2" x14ac:dyDescent="0.15">
      <c r="A5465" s="71" t="s">
        <v>2722</v>
      </c>
      <c r="B5465" s="69" t="s">
        <v>2747</v>
      </c>
    </row>
    <row r="5466" spans="1:2" x14ac:dyDescent="0.15">
      <c r="A5466" s="71" t="s">
        <v>2722</v>
      </c>
      <c r="B5466" s="69" t="s">
        <v>2747</v>
      </c>
    </row>
    <row r="5467" spans="1:2" x14ac:dyDescent="0.15">
      <c r="A5467" s="71" t="s">
        <v>2722</v>
      </c>
      <c r="B5467" s="69" t="s">
        <v>2747</v>
      </c>
    </row>
    <row r="5468" spans="1:2" x14ac:dyDescent="0.15">
      <c r="A5468" s="71" t="s">
        <v>2722</v>
      </c>
      <c r="B5468" s="69" t="s">
        <v>2747</v>
      </c>
    </row>
    <row r="5469" spans="1:2" x14ac:dyDescent="0.15">
      <c r="A5469" s="71" t="s">
        <v>2722</v>
      </c>
      <c r="B5469" s="69" t="s">
        <v>1492</v>
      </c>
    </row>
    <row r="5470" spans="1:2" x14ac:dyDescent="0.15">
      <c r="A5470" s="71" t="s">
        <v>2722</v>
      </c>
      <c r="B5470" s="69" t="s">
        <v>1492</v>
      </c>
    </row>
    <row r="5471" spans="1:2" x14ac:dyDescent="0.15">
      <c r="A5471" s="71" t="s">
        <v>2722</v>
      </c>
      <c r="B5471" s="69" t="s">
        <v>1493</v>
      </c>
    </row>
    <row r="5472" spans="1:2" x14ac:dyDescent="0.15">
      <c r="A5472" s="71" t="s">
        <v>2722</v>
      </c>
      <c r="B5472" s="69" t="s">
        <v>1493</v>
      </c>
    </row>
    <row r="5473" spans="1:2" x14ac:dyDescent="0.15">
      <c r="A5473" s="71" t="s">
        <v>2722</v>
      </c>
      <c r="B5473" s="69" t="s">
        <v>1494</v>
      </c>
    </row>
    <row r="5474" spans="1:2" x14ac:dyDescent="0.15">
      <c r="A5474" s="71" t="s">
        <v>2722</v>
      </c>
      <c r="B5474" s="69" t="s">
        <v>1494</v>
      </c>
    </row>
    <row r="5475" spans="1:2" x14ac:dyDescent="0.15">
      <c r="A5475" s="71" t="s">
        <v>2722</v>
      </c>
      <c r="B5475" s="69" t="s">
        <v>1494</v>
      </c>
    </row>
    <row r="5476" spans="1:2" x14ac:dyDescent="0.15">
      <c r="A5476" s="71" t="s">
        <v>2722</v>
      </c>
      <c r="B5476" s="69" t="s">
        <v>1494</v>
      </c>
    </row>
    <row r="5477" spans="1:2" x14ac:dyDescent="0.15">
      <c r="A5477" s="71" t="s">
        <v>2722</v>
      </c>
      <c r="B5477" s="69" t="s">
        <v>1494</v>
      </c>
    </row>
    <row r="5478" spans="1:2" x14ac:dyDescent="0.15">
      <c r="A5478" s="71" t="s">
        <v>2722</v>
      </c>
      <c r="B5478" s="69" t="s">
        <v>1495</v>
      </c>
    </row>
    <row r="5479" spans="1:2" x14ac:dyDescent="0.15">
      <c r="A5479" s="71" t="s">
        <v>2722</v>
      </c>
      <c r="B5479" s="69" t="s">
        <v>1495</v>
      </c>
    </row>
    <row r="5480" spans="1:2" x14ac:dyDescent="0.15">
      <c r="A5480" s="71" t="s">
        <v>2722</v>
      </c>
      <c r="B5480" s="69" t="s">
        <v>1495</v>
      </c>
    </row>
    <row r="5481" spans="1:2" x14ac:dyDescent="0.15">
      <c r="A5481" s="71" t="s">
        <v>2722</v>
      </c>
      <c r="B5481" s="69" t="s">
        <v>1495</v>
      </c>
    </row>
    <row r="5482" spans="1:2" x14ac:dyDescent="0.15">
      <c r="A5482" s="71" t="s">
        <v>2722</v>
      </c>
      <c r="B5482" s="69" t="s">
        <v>1495</v>
      </c>
    </row>
    <row r="5483" spans="1:2" x14ac:dyDescent="0.15">
      <c r="A5483" s="71" t="s">
        <v>2722</v>
      </c>
      <c r="B5483" s="69" t="s">
        <v>1495</v>
      </c>
    </row>
    <row r="5484" spans="1:2" x14ac:dyDescent="0.15">
      <c r="A5484" s="71" t="s">
        <v>2722</v>
      </c>
      <c r="B5484" s="69" t="s">
        <v>1496</v>
      </c>
    </row>
    <row r="5485" spans="1:2" x14ac:dyDescent="0.15">
      <c r="A5485" s="71" t="s">
        <v>2722</v>
      </c>
      <c r="B5485" s="69" t="s">
        <v>1496</v>
      </c>
    </row>
    <row r="5486" spans="1:2" x14ac:dyDescent="0.15">
      <c r="A5486" s="71" t="s">
        <v>2722</v>
      </c>
      <c r="B5486" s="69" t="s">
        <v>1496</v>
      </c>
    </row>
    <row r="5487" spans="1:2" x14ac:dyDescent="0.15">
      <c r="A5487" s="71" t="s">
        <v>2722</v>
      </c>
      <c r="B5487" s="69" t="s">
        <v>1496</v>
      </c>
    </row>
    <row r="5488" spans="1:2" x14ac:dyDescent="0.15">
      <c r="A5488" s="71" t="s">
        <v>2722</v>
      </c>
      <c r="B5488" s="69" t="s">
        <v>1496</v>
      </c>
    </row>
    <row r="5489" spans="1:2" x14ac:dyDescent="0.15">
      <c r="A5489" s="71" t="s">
        <v>2722</v>
      </c>
      <c r="B5489" s="69" t="s">
        <v>1496</v>
      </c>
    </row>
    <row r="5490" spans="1:2" x14ac:dyDescent="0.15">
      <c r="A5490" s="71" t="s">
        <v>2722</v>
      </c>
      <c r="B5490" s="69" t="s">
        <v>1496</v>
      </c>
    </row>
    <row r="5491" spans="1:2" x14ac:dyDescent="0.15">
      <c r="A5491" s="71" t="s">
        <v>2722</v>
      </c>
      <c r="B5491" s="69" t="s">
        <v>1497</v>
      </c>
    </row>
    <row r="5492" spans="1:2" x14ac:dyDescent="0.15">
      <c r="A5492" s="71" t="s">
        <v>2722</v>
      </c>
      <c r="B5492" s="69" t="s">
        <v>1497</v>
      </c>
    </row>
    <row r="5493" spans="1:2" x14ac:dyDescent="0.15">
      <c r="A5493" s="71" t="s">
        <v>2722</v>
      </c>
      <c r="B5493" s="69" t="s">
        <v>1497</v>
      </c>
    </row>
    <row r="5494" spans="1:2" x14ac:dyDescent="0.15">
      <c r="A5494" s="71" t="s">
        <v>2722</v>
      </c>
      <c r="B5494" s="69" t="s">
        <v>1497</v>
      </c>
    </row>
    <row r="5495" spans="1:2" x14ac:dyDescent="0.15">
      <c r="A5495" s="71" t="s">
        <v>2722</v>
      </c>
      <c r="B5495" s="69" t="s">
        <v>1497</v>
      </c>
    </row>
    <row r="5496" spans="1:2" x14ac:dyDescent="0.15">
      <c r="A5496" s="71" t="s">
        <v>2722</v>
      </c>
      <c r="B5496" s="69" t="s">
        <v>1497</v>
      </c>
    </row>
    <row r="5497" spans="1:2" x14ac:dyDescent="0.15">
      <c r="A5497" s="71" t="s">
        <v>2722</v>
      </c>
      <c r="B5497" s="69" t="s">
        <v>1497</v>
      </c>
    </row>
    <row r="5498" spans="1:2" x14ac:dyDescent="0.15">
      <c r="A5498" s="71" t="s">
        <v>2722</v>
      </c>
      <c r="B5498" s="69" t="s">
        <v>1498</v>
      </c>
    </row>
    <row r="5499" spans="1:2" x14ac:dyDescent="0.15">
      <c r="A5499" s="71" t="s">
        <v>2722</v>
      </c>
      <c r="B5499" s="69" t="s">
        <v>1498</v>
      </c>
    </row>
    <row r="5500" spans="1:2" x14ac:dyDescent="0.15">
      <c r="A5500" s="71" t="s">
        <v>2722</v>
      </c>
      <c r="B5500" s="69" t="s">
        <v>1498</v>
      </c>
    </row>
    <row r="5501" spans="1:2" x14ac:dyDescent="0.15">
      <c r="A5501" s="71" t="s">
        <v>2722</v>
      </c>
      <c r="B5501" s="69" t="s">
        <v>1498</v>
      </c>
    </row>
    <row r="5502" spans="1:2" x14ac:dyDescent="0.15">
      <c r="A5502" s="71" t="s">
        <v>2722</v>
      </c>
      <c r="B5502" s="69" t="s">
        <v>1498</v>
      </c>
    </row>
    <row r="5503" spans="1:2" x14ac:dyDescent="0.15">
      <c r="A5503" s="71" t="s">
        <v>2722</v>
      </c>
      <c r="B5503" s="69" t="s">
        <v>1498</v>
      </c>
    </row>
    <row r="5504" spans="1:2" x14ac:dyDescent="0.15">
      <c r="A5504" s="71" t="s">
        <v>2722</v>
      </c>
      <c r="B5504" s="69" t="s">
        <v>1498</v>
      </c>
    </row>
    <row r="5505" spans="1:2" x14ac:dyDescent="0.15">
      <c r="A5505" s="71" t="s">
        <v>2722</v>
      </c>
      <c r="B5505" s="69" t="s">
        <v>1498</v>
      </c>
    </row>
    <row r="5506" spans="1:2" x14ac:dyDescent="0.15">
      <c r="A5506" s="71" t="s">
        <v>2722</v>
      </c>
      <c r="B5506" s="69" t="s">
        <v>1499</v>
      </c>
    </row>
    <row r="5507" spans="1:2" x14ac:dyDescent="0.15">
      <c r="A5507" s="71" t="s">
        <v>2722</v>
      </c>
      <c r="B5507" s="69" t="s">
        <v>1499</v>
      </c>
    </row>
    <row r="5508" spans="1:2" x14ac:dyDescent="0.15">
      <c r="A5508" s="71" t="s">
        <v>2722</v>
      </c>
      <c r="B5508" s="69" t="s">
        <v>1499</v>
      </c>
    </row>
    <row r="5509" spans="1:2" x14ac:dyDescent="0.15">
      <c r="A5509" s="71" t="s">
        <v>2722</v>
      </c>
      <c r="B5509" s="69" t="s">
        <v>1499</v>
      </c>
    </row>
    <row r="5510" spans="1:2" x14ac:dyDescent="0.15">
      <c r="A5510" s="71" t="s">
        <v>2722</v>
      </c>
      <c r="B5510" s="69" t="s">
        <v>1499</v>
      </c>
    </row>
    <row r="5511" spans="1:2" x14ac:dyDescent="0.15">
      <c r="A5511" s="71" t="s">
        <v>2722</v>
      </c>
      <c r="B5511" s="69" t="s">
        <v>1499</v>
      </c>
    </row>
    <row r="5512" spans="1:2" x14ac:dyDescent="0.15">
      <c r="A5512" s="71" t="s">
        <v>2722</v>
      </c>
      <c r="B5512" s="69" t="s">
        <v>1499</v>
      </c>
    </row>
    <row r="5513" spans="1:2" x14ac:dyDescent="0.15">
      <c r="A5513" s="71" t="s">
        <v>2722</v>
      </c>
      <c r="B5513" s="69" t="s">
        <v>1500</v>
      </c>
    </row>
    <row r="5514" spans="1:2" x14ac:dyDescent="0.15">
      <c r="A5514" s="71" t="s">
        <v>2722</v>
      </c>
      <c r="B5514" s="69" t="s">
        <v>1500</v>
      </c>
    </row>
    <row r="5515" spans="1:2" x14ac:dyDescent="0.15">
      <c r="A5515" s="71" t="s">
        <v>2722</v>
      </c>
      <c r="B5515" s="69" t="s">
        <v>1500</v>
      </c>
    </row>
    <row r="5516" spans="1:2" x14ac:dyDescent="0.15">
      <c r="A5516" s="71" t="s">
        <v>2722</v>
      </c>
      <c r="B5516" s="69" t="s">
        <v>1500</v>
      </c>
    </row>
    <row r="5517" spans="1:2" x14ac:dyDescent="0.15">
      <c r="A5517" s="71" t="s">
        <v>2722</v>
      </c>
      <c r="B5517" s="69" t="s">
        <v>1500</v>
      </c>
    </row>
    <row r="5518" spans="1:2" x14ac:dyDescent="0.15">
      <c r="A5518" s="71" t="s">
        <v>2722</v>
      </c>
      <c r="B5518" s="69" t="s">
        <v>1500</v>
      </c>
    </row>
    <row r="5519" spans="1:2" x14ac:dyDescent="0.15">
      <c r="A5519" s="71" t="s">
        <v>2722</v>
      </c>
      <c r="B5519" s="69" t="s">
        <v>1500</v>
      </c>
    </row>
    <row r="5520" spans="1:2" x14ac:dyDescent="0.15">
      <c r="A5520" s="71" t="s">
        <v>2722</v>
      </c>
      <c r="B5520" s="69" t="s">
        <v>1501</v>
      </c>
    </row>
    <row r="5521" spans="1:2" x14ac:dyDescent="0.15">
      <c r="A5521" s="71" t="s">
        <v>2722</v>
      </c>
      <c r="B5521" s="69" t="s">
        <v>1501</v>
      </c>
    </row>
    <row r="5522" spans="1:2" x14ac:dyDescent="0.15">
      <c r="A5522" s="71" t="s">
        <v>2722</v>
      </c>
      <c r="B5522" s="69" t="s">
        <v>1501</v>
      </c>
    </row>
    <row r="5523" spans="1:2" x14ac:dyDescent="0.15">
      <c r="A5523" s="71" t="s">
        <v>2722</v>
      </c>
      <c r="B5523" s="69" t="s">
        <v>1501</v>
      </c>
    </row>
    <row r="5524" spans="1:2" x14ac:dyDescent="0.15">
      <c r="A5524" s="71" t="s">
        <v>2722</v>
      </c>
      <c r="B5524" s="69" t="s">
        <v>1501</v>
      </c>
    </row>
    <row r="5525" spans="1:2" x14ac:dyDescent="0.15">
      <c r="A5525" s="71" t="s">
        <v>2722</v>
      </c>
      <c r="B5525" s="69" t="s">
        <v>1501</v>
      </c>
    </row>
    <row r="5526" spans="1:2" x14ac:dyDescent="0.15">
      <c r="A5526" s="71" t="s">
        <v>2722</v>
      </c>
      <c r="B5526" s="69" t="s">
        <v>1501</v>
      </c>
    </row>
    <row r="5527" spans="1:2" x14ac:dyDescent="0.15">
      <c r="A5527" s="71" t="s">
        <v>2722</v>
      </c>
      <c r="B5527" s="69" t="s">
        <v>1502</v>
      </c>
    </row>
    <row r="5528" spans="1:2" x14ac:dyDescent="0.15">
      <c r="A5528" s="71" t="s">
        <v>2722</v>
      </c>
      <c r="B5528" s="69" t="s">
        <v>1502</v>
      </c>
    </row>
    <row r="5529" spans="1:2" x14ac:dyDescent="0.15">
      <c r="A5529" s="71" t="s">
        <v>2722</v>
      </c>
      <c r="B5529" s="69" t="s">
        <v>1502</v>
      </c>
    </row>
    <row r="5530" spans="1:2" x14ac:dyDescent="0.15">
      <c r="A5530" s="71" t="s">
        <v>2722</v>
      </c>
      <c r="B5530" s="69" t="s">
        <v>1502</v>
      </c>
    </row>
    <row r="5531" spans="1:2" x14ac:dyDescent="0.15">
      <c r="A5531" s="71" t="s">
        <v>2722</v>
      </c>
      <c r="B5531" s="69" t="s">
        <v>1502</v>
      </c>
    </row>
    <row r="5532" spans="1:2" x14ac:dyDescent="0.15">
      <c r="A5532" s="71" t="s">
        <v>2722</v>
      </c>
      <c r="B5532" s="69" t="s">
        <v>1502</v>
      </c>
    </row>
    <row r="5533" spans="1:2" x14ac:dyDescent="0.15">
      <c r="A5533" s="71" t="s">
        <v>2722</v>
      </c>
      <c r="B5533" s="69" t="s">
        <v>1502</v>
      </c>
    </row>
    <row r="5534" spans="1:2" x14ac:dyDescent="0.15">
      <c r="A5534" s="71" t="s">
        <v>2722</v>
      </c>
      <c r="B5534" s="69" t="s">
        <v>1502</v>
      </c>
    </row>
    <row r="5535" spans="1:2" x14ac:dyDescent="0.15">
      <c r="A5535" s="71" t="s">
        <v>2722</v>
      </c>
      <c r="B5535" s="69" t="s">
        <v>1503</v>
      </c>
    </row>
    <row r="5536" spans="1:2" x14ac:dyDescent="0.15">
      <c r="A5536" s="71" t="s">
        <v>2722</v>
      </c>
      <c r="B5536" s="69" t="s">
        <v>1503</v>
      </c>
    </row>
    <row r="5537" spans="1:2" x14ac:dyDescent="0.15">
      <c r="A5537" s="71" t="s">
        <v>2722</v>
      </c>
      <c r="B5537" s="69" t="s">
        <v>1503</v>
      </c>
    </row>
    <row r="5538" spans="1:2" x14ac:dyDescent="0.15">
      <c r="A5538" s="71" t="s">
        <v>2722</v>
      </c>
      <c r="B5538" s="69" t="s">
        <v>1503</v>
      </c>
    </row>
    <row r="5539" spans="1:2" x14ac:dyDescent="0.15">
      <c r="A5539" s="71" t="s">
        <v>2722</v>
      </c>
      <c r="B5539" s="69" t="s">
        <v>1503</v>
      </c>
    </row>
    <row r="5540" spans="1:2" x14ac:dyDescent="0.15">
      <c r="A5540" s="71" t="s">
        <v>2722</v>
      </c>
      <c r="B5540" s="69" t="s">
        <v>1503</v>
      </c>
    </row>
    <row r="5541" spans="1:2" x14ac:dyDescent="0.15">
      <c r="A5541" s="71" t="s">
        <v>2722</v>
      </c>
      <c r="B5541" s="69" t="s">
        <v>1503</v>
      </c>
    </row>
    <row r="5542" spans="1:2" x14ac:dyDescent="0.15">
      <c r="A5542" s="71" t="s">
        <v>2722</v>
      </c>
      <c r="B5542" s="69" t="s">
        <v>1503</v>
      </c>
    </row>
    <row r="5543" spans="1:2" x14ac:dyDescent="0.15">
      <c r="A5543" s="71" t="s">
        <v>2722</v>
      </c>
      <c r="B5543" s="69" t="s">
        <v>1504</v>
      </c>
    </row>
    <row r="5544" spans="1:2" x14ac:dyDescent="0.15">
      <c r="A5544" s="71" t="s">
        <v>2722</v>
      </c>
      <c r="B5544" s="69" t="s">
        <v>1504</v>
      </c>
    </row>
    <row r="5545" spans="1:2" x14ac:dyDescent="0.15">
      <c r="A5545" s="71" t="s">
        <v>2722</v>
      </c>
      <c r="B5545" s="69" t="s">
        <v>1504</v>
      </c>
    </row>
    <row r="5546" spans="1:2" x14ac:dyDescent="0.15">
      <c r="A5546" s="71" t="s">
        <v>2722</v>
      </c>
      <c r="B5546" s="69" t="s">
        <v>1504</v>
      </c>
    </row>
    <row r="5547" spans="1:2" x14ac:dyDescent="0.15">
      <c r="A5547" s="71" t="s">
        <v>2722</v>
      </c>
      <c r="B5547" s="69" t="s">
        <v>1504</v>
      </c>
    </row>
    <row r="5548" spans="1:2" x14ac:dyDescent="0.15">
      <c r="A5548" s="71" t="s">
        <v>2722</v>
      </c>
      <c r="B5548" s="69" t="s">
        <v>1504</v>
      </c>
    </row>
    <row r="5549" spans="1:2" x14ac:dyDescent="0.15">
      <c r="A5549" s="71" t="s">
        <v>2722</v>
      </c>
      <c r="B5549" s="69" t="s">
        <v>1504</v>
      </c>
    </row>
    <row r="5550" spans="1:2" x14ac:dyDescent="0.15">
      <c r="A5550" s="71" t="s">
        <v>2722</v>
      </c>
      <c r="B5550" s="69" t="s">
        <v>1506</v>
      </c>
    </row>
    <row r="5551" spans="1:2" x14ac:dyDescent="0.15">
      <c r="A5551" s="71" t="s">
        <v>2722</v>
      </c>
      <c r="B5551" s="69" t="s">
        <v>1506</v>
      </c>
    </row>
    <row r="5552" spans="1:2" x14ac:dyDescent="0.15">
      <c r="A5552" s="71" t="s">
        <v>2722</v>
      </c>
      <c r="B5552" s="69" t="s">
        <v>1506</v>
      </c>
    </row>
    <row r="5553" spans="1:2" x14ac:dyDescent="0.15">
      <c r="A5553" s="71" t="s">
        <v>2722</v>
      </c>
      <c r="B5553" s="69" t="s">
        <v>1506</v>
      </c>
    </row>
    <row r="5554" spans="1:2" x14ac:dyDescent="0.15">
      <c r="A5554" s="71" t="s">
        <v>2722</v>
      </c>
      <c r="B5554" s="69" t="s">
        <v>1506</v>
      </c>
    </row>
    <row r="5555" spans="1:2" x14ac:dyDescent="0.15">
      <c r="A5555" s="71" t="s">
        <v>2722</v>
      </c>
      <c r="B5555" s="69" t="s">
        <v>1506</v>
      </c>
    </row>
    <row r="5556" spans="1:2" x14ac:dyDescent="0.15">
      <c r="A5556" s="71" t="s">
        <v>2722</v>
      </c>
      <c r="B5556" s="69" t="s">
        <v>1506</v>
      </c>
    </row>
    <row r="5557" spans="1:2" x14ac:dyDescent="0.15">
      <c r="A5557" s="71" t="s">
        <v>2722</v>
      </c>
      <c r="B5557" s="69" t="s">
        <v>1506</v>
      </c>
    </row>
    <row r="5558" spans="1:2" x14ac:dyDescent="0.15">
      <c r="A5558" s="71" t="s">
        <v>2722</v>
      </c>
      <c r="B5558" s="69" t="s">
        <v>1507</v>
      </c>
    </row>
    <row r="5559" spans="1:2" x14ac:dyDescent="0.15">
      <c r="A5559" s="71" t="s">
        <v>2722</v>
      </c>
      <c r="B5559" s="69" t="s">
        <v>1507</v>
      </c>
    </row>
    <row r="5560" spans="1:2" x14ac:dyDescent="0.15">
      <c r="A5560" s="71" t="s">
        <v>2722</v>
      </c>
      <c r="B5560" s="69" t="s">
        <v>1507</v>
      </c>
    </row>
    <row r="5561" spans="1:2" x14ac:dyDescent="0.15">
      <c r="A5561" s="71" t="s">
        <v>2722</v>
      </c>
      <c r="B5561" s="69" t="s">
        <v>1507</v>
      </c>
    </row>
    <row r="5562" spans="1:2" x14ac:dyDescent="0.15">
      <c r="A5562" s="71" t="s">
        <v>2722</v>
      </c>
      <c r="B5562" s="69" t="s">
        <v>1507</v>
      </c>
    </row>
    <row r="5563" spans="1:2" x14ac:dyDescent="0.15">
      <c r="A5563" s="71" t="s">
        <v>2722</v>
      </c>
      <c r="B5563" s="69" t="s">
        <v>1507</v>
      </c>
    </row>
    <row r="5564" spans="1:2" x14ac:dyDescent="0.15">
      <c r="A5564" s="71" t="s">
        <v>2722</v>
      </c>
      <c r="B5564" s="69" t="s">
        <v>1507</v>
      </c>
    </row>
    <row r="5565" spans="1:2" x14ac:dyDescent="0.15">
      <c r="A5565" s="71" t="s">
        <v>2722</v>
      </c>
      <c r="B5565" s="69" t="s">
        <v>1507</v>
      </c>
    </row>
    <row r="5566" spans="1:2" x14ac:dyDescent="0.15">
      <c r="A5566" s="71" t="s">
        <v>2722</v>
      </c>
      <c r="B5566" s="69" t="s">
        <v>1508</v>
      </c>
    </row>
    <row r="5567" spans="1:2" x14ac:dyDescent="0.15">
      <c r="A5567" s="71" t="s">
        <v>2722</v>
      </c>
      <c r="B5567" s="69" t="s">
        <v>1508</v>
      </c>
    </row>
    <row r="5568" spans="1:2" x14ac:dyDescent="0.15">
      <c r="A5568" s="71" t="s">
        <v>2722</v>
      </c>
      <c r="B5568" s="69" t="s">
        <v>1508</v>
      </c>
    </row>
    <row r="5569" spans="1:2" x14ac:dyDescent="0.15">
      <c r="A5569" s="71" t="s">
        <v>2722</v>
      </c>
      <c r="B5569" s="69" t="s">
        <v>1508</v>
      </c>
    </row>
    <row r="5570" spans="1:2" x14ac:dyDescent="0.15">
      <c r="A5570" s="71" t="s">
        <v>2722</v>
      </c>
      <c r="B5570" s="69" t="s">
        <v>1508</v>
      </c>
    </row>
    <row r="5571" spans="1:2" x14ac:dyDescent="0.15">
      <c r="A5571" s="71" t="s">
        <v>2722</v>
      </c>
      <c r="B5571" s="69" t="s">
        <v>1508</v>
      </c>
    </row>
    <row r="5572" spans="1:2" x14ac:dyDescent="0.15">
      <c r="A5572" s="71" t="s">
        <v>2722</v>
      </c>
      <c r="B5572" s="69" t="s">
        <v>1508</v>
      </c>
    </row>
    <row r="5573" spans="1:2" x14ac:dyDescent="0.15">
      <c r="A5573" s="71" t="s">
        <v>2722</v>
      </c>
      <c r="B5573" s="69" t="s">
        <v>1508</v>
      </c>
    </row>
    <row r="5574" spans="1:2" x14ac:dyDescent="0.15">
      <c r="A5574" s="71" t="s">
        <v>2722</v>
      </c>
      <c r="B5574" s="69" t="s">
        <v>1509</v>
      </c>
    </row>
    <row r="5575" spans="1:2" x14ac:dyDescent="0.15">
      <c r="A5575" s="71" t="s">
        <v>2722</v>
      </c>
      <c r="B5575" s="69" t="s">
        <v>1509</v>
      </c>
    </row>
    <row r="5576" spans="1:2" x14ac:dyDescent="0.15">
      <c r="A5576" s="71" t="s">
        <v>2722</v>
      </c>
      <c r="B5576" s="69" t="s">
        <v>1509</v>
      </c>
    </row>
    <row r="5577" spans="1:2" x14ac:dyDescent="0.15">
      <c r="A5577" s="71" t="s">
        <v>2722</v>
      </c>
      <c r="B5577" s="69" t="s">
        <v>1509</v>
      </c>
    </row>
    <row r="5578" spans="1:2" x14ac:dyDescent="0.15">
      <c r="A5578" s="71" t="s">
        <v>2722</v>
      </c>
      <c r="B5578" s="69" t="s">
        <v>1509</v>
      </c>
    </row>
    <row r="5579" spans="1:2" x14ac:dyDescent="0.15">
      <c r="A5579" s="71" t="s">
        <v>2722</v>
      </c>
      <c r="B5579" s="69" t="s">
        <v>1509</v>
      </c>
    </row>
    <row r="5580" spans="1:2" x14ac:dyDescent="0.15">
      <c r="A5580" s="71" t="s">
        <v>2722</v>
      </c>
      <c r="B5580" s="69" t="s">
        <v>1509</v>
      </c>
    </row>
    <row r="5581" spans="1:2" x14ac:dyDescent="0.15">
      <c r="A5581" s="71" t="s">
        <v>2722</v>
      </c>
      <c r="B5581" s="69" t="s">
        <v>1509</v>
      </c>
    </row>
    <row r="5582" spans="1:2" x14ac:dyDescent="0.15">
      <c r="A5582" s="71" t="s">
        <v>2722</v>
      </c>
      <c r="B5582" s="69" t="s">
        <v>1511</v>
      </c>
    </row>
    <row r="5583" spans="1:2" x14ac:dyDescent="0.15">
      <c r="A5583" s="71" t="s">
        <v>2722</v>
      </c>
      <c r="B5583" s="69" t="s">
        <v>1511</v>
      </c>
    </row>
    <row r="5584" spans="1:2" x14ac:dyDescent="0.15">
      <c r="A5584" s="71" t="s">
        <v>2722</v>
      </c>
      <c r="B5584" s="69" t="s">
        <v>1511</v>
      </c>
    </row>
    <row r="5585" spans="1:2" x14ac:dyDescent="0.15">
      <c r="A5585" s="71" t="s">
        <v>2722</v>
      </c>
      <c r="B5585" s="69" t="s">
        <v>1511</v>
      </c>
    </row>
    <row r="5586" spans="1:2" x14ac:dyDescent="0.15">
      <c r="A5586" s="71" t="s">
        <v>2722</v>
      </c>
      <c r="B5586" s="69" t="s">
        <v>1511</v>
      </c>
    </row>
    <row r="5587" spans="1:2" x14ac:dyDescent="0.15">
      <c r="A5587" s="71" t="s">
        <v>2722</v>
      </c>
      <c r="B5587" s="69" t="s">
        <v>1511</v>
      </c>
    </row>
    <row r="5588" spans="1:2" x14ac:dyDescent="0.15">
      <c r="A5588" s="71" t="s">
        <v>2722</v>
      </c>
      <c r="B5588" s="69" t="s">
        <v>1511</v>
      </c>
    </row>
    <row r="5589" spans="1:2" x14ac:dyDescent="0.15">
      <c r="A5589" s="71" t="s">
        <v>2722</v>
      </c>
      <c r="B5589" s="69" t="s">
        <v>1511</v>
      </c>
    </row>
    <row r="5590" spans="1:2" x14ac:dyDescent="0.15">
      <c r="A5590" s="71" t="s">
        <v>2722</v>
      </c>
      <c r="B5590" s="69" t="s">
        <v>1512</v>
      </c>
    </row>
    <row r="5591" spans="1:2" x14ac:dyDescent="0.15">
      <c r="A5591" s="71" t="s">
        <v>2722</v>
      </c>
      <c r="B5591" s="69" t="s">
        <v>1512</v>
      </c>
    </row>
    <row r="5592" spans="1:2" x14ac:dyDescent="0.15">
      <c r="A5592" s="71" t="s">
        <v>2722</v>
      </c>
      <c r="B5592" s="69" t="s">
        <v>1512</v>
      </c>
    </row>
    <row r="5593" spans="1:2" x14ac:dyDescent="0.15">
      <c r="A5593" s="71" t="s">
        <v>2722</v>
      </c>
      <c r="B5593" s="69" t="s">
        <v>1512</v>
      </c>
    </row>
    <row r="5594" spans="1:2" x14ac:dyDescent="0.15">
      <c r="A5594" s="71" t="s">
        <v>2722</v>
      </c>
      <c r="B5594" s="69" t="s">
        <v>1512</v>
      </c>
    </row>
    <row r="5595" spans="1:2" x14ac:dyDescent="0.15">
      <c r="A5595" s="71" t="s">
        <v>2722</v>
      </c>
      <c r="B5595" s="69" t="s">
        <v>1512</v>
      </c>
    </row>
    <row r="5596" spans="1:2" x14ac:dyDescent="0.15">
      <c r="A5596" s="71" t="s">
        <v>2722</v>
      </c>
      <c r="B5596" s="69" t="s">
        <v>1513</v>
      </c>
    </row>
    <row r="5597" spans="1:2" x14ac:dyDescent="0.15">
      <c r="A5597" s="71" t="s">
        <v>2722</v>
      </c>
      <c r="B5597" s="69" t="s">
        <v>1513</v>
      </c>
    </row>
    <row r="5598" spans="1:2" x14ac:dyDescent="0.15">
      <c r="A5598" s="71" t="s">
        <v>2722</v>
      </c>
      <c r="B5598" s="69" t="s">
        <v>1513</v>
      </c>
    </row>
    <row r="5599" spans="1:2" x14ac:dyDescent="0.15">
      <c r="A5599" s="71" t="s">
        <v>2722</v>
      </c>
      <c r="B5599" s="69" t="s">
        <v>1513</v>
      </c>
    </row>
    <row r="5600" spans="1:2" x14ac:dyDescent="0.15">
      <c r="A5600" s="71" t="s">
        <v>2722</v>
      </c>
      <c r="B5600" s="69" t="s">
        <v>1513</v>
      </c>
    </row>
    <row r="5601" spans="1:2" x14ac:dyDescent="0.15">
      <c r="A5601" s="71" t="s">
        <v>2722</v>
      </c>
      <c r="B5601" s="69" t="s">
        <v>1513</v>
      </c>
    </row>
    <row r="5602" spans="1:2" x14ac:dyDescent="0.15">
      <c r="A5602" s="71" t="s">
        <v>2722</v>
      </c>
      <c r="B5602" s="69" t="s">
        <v>1513</v>
      </c>
    </row>
    <row r="5603" spans="1:2" x14ac:dyDescent="0.15">
      <c r="A5603" s="71" t="s">
        <v>2722</v>
      </c>
      <c r="B5603" s="69" t="s">
        <v>1669</v>
      </c>
    </row>
    <row r="5604" spans="1:2" x14ac:dyDescent="0.15">
      <c r="A5604" s="71" t="s">
        <v>2722</v>
      </c>
      <c r="B5604" s="69" t="s">
        <v>1669</v>
      </c>
    </row>
    <row r="5605" spans="1:2" x14ac:dyDescent="0.15">
      <c r="A5605" s="71" t="s">
        <v>2722</v>
      </c>
      <c r="B5605" s="69" t="s">
        <v>1669</v>
      </c>
    </row>
    <row r="5606" spans="1:2" x14ac:dyDescent="0.15">
      <c r="A5606" s="71" t="s">
        <v>2722</v>
      </c>
      <c r="B5606" s="69" t="s">
        <v>1669</v>
      </c>
    </row>
    <row r="5607" spans="1:2" x14ac:dyDescent="0.15">
      <c r="A5607" s="71" t="s">
        <v>2722</v>
      </c>
      <c r="B5607" s="69" t="s">
        <v>1669</v>
      </c>
    </row>
    <row r="5608" spans="1:2" x14ac:dyDescent="0.15">
      <c r="A5608" s="71" t="s">
        <v>2722</v>
      </c>
      <c r="B5608" s="69" t="s">
        <v>1669</v>
      </c>
    </row>
    <row r="5609" spans="1:2" x14ac:dyDescent="0.15">
      <c r="A5609" s="71" t="s">
        <v>2722</v>
      </c>
      <c r="B5609" s="69" t="s">
        <v>1669</v>
      </c>
    </row>
    <row r="5610" spans="1:2" x14ac:dyDescent="0.15">
      <c r="A5610" s="71" t="s">
        <v>2722</v>
      </c>
      <c r="B5610" s="69" t="s">
        <v>1669</v>
      </c>
    </row>
    <row r="5611" spans="1:2" x14ac:dyDescent="0.15">
      <c r="A5611" s="71" t="s">
        <v>2722</v>
      </c>
      <c r="B5611" s="69" t="s">
        <v>1514</v>
      </c>
    </row>
    <row r="5612" spans="1:2" x14ac:dyDescent="0.15">
      <c r="A5612" s="71" t="s">
        <v>2722</v>
      </c>
      <c r="B5612" s="69" t="s">
        <v>1514</v>
      </c>
    </row>
    <row r="5613" spans="1:2" x14ac:dyDescent="0.15">
      <c r="A5613" s="71" t="s">
        <v>2722</v>
      </c>
      <c r="B5613" s="69" t="s">
        <v>1514</v>
      </c>
    </row>
    <row r="5614" spans="1:2" x14ac:dyDescent="0.15">
      <c r="A5614" s="71" t="s">
        <v>2722</v>
      </c>
      <c r="B5614" s="69" t="s">
        <v>1514</v>
      </c>
    </row>
    <row r="5615" spans="1:2" x14ac:dyDescent="0.15">
      <c r="A5615" s="71" t="s">
        <v>2722</v>
      </c>
      <c r="B5615" s="69" t="s">
        <v>1514</v>
      </c>
    </row>
    <row r="5616" spans="1:2" x14ac:dyDescent="0.15">
      <c r="A5616" s="71" t="s">
        <v>2722</v>
      </c>
      <c r="B5616" s="69" t="s">
        <v>1514</v>
      </c>
    </row>
    <row r="5617" spans="1:2" x14ac:dyDescent="0.15">
      <c r="A5617" s="71" t="s">
        <v>2722</v>
      </c>
      <c r="B5617" s="69" t="s">
        <v>1514</v>
      </c>
    </row>
    <row r="5618" spans="1:2" x14ac:dyDescent="0.15">
      <c r="A5618" s="71" t="s">
        <v>2722</v>
      </c>
      <c r="B5618" s="69" t="s">
        <v>1515</v>
      </c>
    </row>
    <row r="5619" spans="1:2" x14ac:dyDescent="0.15">
      <c r="A5619" s="71" t="s">
        <v>2722</v>
      </c>
      <c r="B5619" s="69" t="s">
        <v>1515</v>
      </c>
    </row>
    <row r="5620" spans="1:2" x14ac:dyDescent="0.15">
      <c r="A5620" s="71" t="s">
        <v>2722</v>
      </c>
      <c r="B5620" s="69" t="s">
        <v>1515</v>
      </c>
    </row>
    <row r="5621" spans="1:2" x14ac:dyDescent="0.15">
      <c r="A5621" s="71" t="s">
        <v>2722</v>
      </c>
      <c r="B5621" s="69" t="s">
        <v>1515</v>
      </c>
    </row>
    <row r="5622" spans="1:2" x14ac:dyDescent="0.15">
      <c r="A5622" s="71" t="s">
        <v>2722</v>
      </c>
      <c r="B5622" s="69" t="s">
        <v>1515</v>
      </c>
    </row>
    <row r="5623" spans="1:2" x14ac:dyDescent="0.15">
      <c r="A5623" s="71" t="s">
        <v>2722</v>
      </c>
      <c r="B5623" s="69" t="s">
        <v>1515</v>
      </c>
    </row>
    <row r="5624" spans="1:2" x14ac:dyDescent="0.15">
      <c r="A5624" s="71" t="s">
        <v>2722</v>
      </c>
      <c r="B5624" s="69" t="s">
        <v>1515</v>
      </c>
    </row>
    <row r="5625" spans="1:2" x14ac:dyDescent="0.15">
      <c r="A5625" s="71" t="s">
        <v>2722</v>
      </c>
      <c r="B5625" s="69" t="s">
        <v>1516</v>
      </c>
    </row>
    <row r="5626" spans="1:2" x14ac:dyDescent="0.15">
      <c r="A5626" s="71" t="s">
        <v>2722</v>
      </c>
      <c r="B5626" s="69" t="s">
        <v>1516</v>
      </c>
    </row>
    <row r="5627" spans="1:2" x14ac:dyDescent="0.15">
      <c r="A5627" s="71" t="s">
        <v>2722</v>
      </c>
      <c r="B5627" s="69" t="s">
        <v>1516</v>
      </c>
    </row>
    <row r="5628" spans="1:2" x14ac:dyDescent="0.15">
      <c r="A5628" s="71" t="s">
        <v>2722</v>
      </c>
      <c r="B5628" s="69" t="s">
        <v>1516</v>
      </c>
    </row>
    <row r="5629" spans="1:2" x14ac:dyDescent="0.15">
      <c r="A5629" s="71" t="s">
        <v>2722</v>
      </c>
      <c r="B5629" s="69" t="s">
        <v>1516</v>
      </c>
    </row>
    <row r="5630" spans="1:2" x14ac:dyDescent="0.15">
      <c r="A5630" s="71" t="s">
        <v>2722</v>
      </c>
      <c r="B5630" s="69" t="s">
        <v>1516</v>
      </c>
    </row>
    <row r="5631" spans="1:2" x14ac:dyDescent="0.15">
      <c r="A5631" s="71" t="s">
        <v>2722</v>
      </c>
      <c r="B5631" s="69" t="s">
        <v>1517</v>
      </c>
    </row>
    <row r="5632" spans="1:2" x14ac:dyDescent="0.15">
      <c r="A5632" s="71" t="s">
        <v>2722</v>
      </c>
      <c r="B5632" s="69" t="s">
        <v>1517</v>
      </c>
    </row>
    <row r="5633" spans="1:2" x14ac:dyDescent="0.15">
      <c r="A5633" s="71" t="s">
        <v>2722</v>
      </c>
      <c r="B5633" s="69" t="s">
        <v>1517</v>
      </c>
    </row>
    <row r="5634" spans="1:2" x14ac:dyDescent="0.15">
      <c r="A5634" s="71" t="s">
        <v>2722</v>
      </c>
      <c r="B5634" s="69" t="s">
        <v>1517</v>
      </c>
    </row>
    <row r="5635" spans="1:2" x14ac:dyDescent="0.15">
      <c r="A5635" s="71" t="s">
        <v>2722</v>
      </c>
      <c r="B5635" s="69" t="s">
        <v>1517</v>
      </c>
    </row>
    <row r="5636" spans="1:2" x14ac:dyDescent="0.15">
      <c r="A5636" s="71" t="s">
        <v>2722</v>
      </c>
      <c r="B5636" s="69" t="s">
        <v>1517</v>
      </c>
    </row>
    <row r="5637" spans="1:2" x14ac:dyDescent="0.15">
      <c r="A5637" s="71" t="s">
        <v>2722</v>
      </c>
      <c r="B5637" s="69" t="s">
        <v>1518</v>
      </c>
    </row>
    <row r="5638" spans="1:2" x14ac:dyDescent="0.15">
      <c r="A5638" s="71" t="s">
        <v>2722</v>
      </c>
      <c r="B5638" s="69" t="s">
        <v>1518</v>
      </c>
    </row>
    <row r="5639" spans="1:2" x14ac:dyDescent="0.15">
      <c r="A5639" s="71" t="s">
        <v>2722</v>
      </c>
      <c r="B5639" s="69" t="s">
        <v>1518</v>
      </c>
    </row>
    <row r="5640" spans="1:2" x14ac:dyDescent="0.15">
      <c r="A5640" s="71" t="s">
        <v>2722</v>
      </c>
      <c r="B5640" s="69" t="s">
        <v>1518</v>
      </c>
    </row>
    <row r="5641" spans="1:2" x14ac:dyDescent="0.15">
      <c r="A5641" s="71" t="s">
        <v>2722</v>
      </c>
      <c r="B5641" s="69" t="s">
        <v>1518</v>
      </c>
    </row>
    <row r="5642" spans="1:2" x14ac:dyDescent="0.15">
      <c r="A5642" s="71" t="s">
        <v>2722</v>
      </c>
      <c r="B5642" s="69" t="s">
        <v>1518</v>
      </c>
    </row>
    <row r="5643" spans="1:2" x14ac:dyDescent="0.15">
      <c r="A5643" s="71" t="s">
        <v>2722</v>
      </c>
      <c r="B5643" s="69" t="s">
        <v>1518</v>
      </c>
    </row>
    <row r="5644" spans="1:2" x14ac:dyDescent="0.15">
      <c r="A5644" s="71" t="s">
        <v>2722</v>
      </c>
      <c r="B5644" s="69" t="s">
        <v>1519</v>
      </c>
    </row>
    <row r="5645" spans="1:2" x14ac:dyDescent="0.15">
      <c r="A5645" s="71" t="s">
        <v>2722</v>
      </c>
      <c r="B5645" s="69" t="s">
        <v>1519</v>
      </c>
    </row>
    <row r="5646" spans="1:2" x14ac:dyDescent="0.15">
      <c r="A5646" s="71" t="s">
        <v>2722</v>
      </c>
      <c r="B5646" s="69" t="s">
        <v>1519</v>
      </c>
    </row>
    <row r="5647" spans="1:2" x14ac:dyDescent="0.15">
      <c r="A5647" s="71" t="s">
        <v>2722</v>
      </c>
      <c r="B5647" s="69" t="s">
        <v>1519</v>
      </c>
    </row>
    <row r="5648" spans="1:2" x14ac:dyDescent="0.15">
      <c r="A5648" s="71" t="s">
        <v>2722</v>
      </c>
      <c r="B5648" s="69" t="s">
        <v>1519</v>
      </c>
    </row>
    <row r="5649" spans="1:2" x14ac:dyDescent="0.15">
      <c r="A5649" s="71" t="s">
        <v>2722</v>
      </c>
      <c r="B5649" s="69" t="s">
        <v>1519</v>
      </c>
    </row>
    <row r="5650" spans="1:2" x14ac:dyDescent="0.15">
      <c r="A5650" s="71" t="s">
        <v>2722</v>
      </c>
      <c r="B5650" s="69" t="s">
        <v>1519</v>
      </c>
    </row>
    <row r="5651" spans="1:2" x14ac:dyDescent="0.15">
      <c r="A5651" s="71" t="s">
        <v>2722</v>
      </c>
      <c r="B5651" s="69" t="s">
        <v>1522</v>
      </c>
    </row>
    <row r="5652" spans="1:2" x14ac:dyDescent="0.15">
      <c r="A5652" s="71" t="s">
        <v>2722</v>
      </c>
      <c r="B5652" s="69" t="s">
        <v>1522</v>
      </c>
    </row>
    <row r="5653" spans="1:2" x14ac:dyDescent="0.15">
      <c r="A5653" s="71" t="s">
        <v>2722</v>
      </c>
      <c r="B5653" s="69" t="s">
        <v>1523</v>
      </c>
    </row>
    <row r="5654" spans="1:2" x14ac:dyDescent="0.15">
      <c r="A5654" s="71" t="s">
        <v>2722</v>
      </c>
      <c r="B5654" s="69" t="s">
        <v>1523</v>
      </c>
    </row>
    <row r="5655" spans="1:2" x14ac:dyDescent="0.15">
      <c r="A5655" s="71" t="s">
        <v>2722</v>
      </c>
      <c r="B5655" s="69" t="s">
        <v>1523</v>
      </c>
    </row>
    <row r="5656" spans="1:2" x14ac:dyDescent="0.15">
      <c r="A5656" s="71" t="s">
        <v>2722</v>
      </c>
      <c r="B5656" s="69" t="s">
        <v>1523</v>
      </c>
    </row>
    <row r="5657" spans="1:2" x14ac:dyDescent="0.15">
      <c r="A5657" s="71" t="s">
        <v>2722</v>
      </c>
      <c r="B5657" s="69" t="s">
        <v>1523</v>
      </c>
    </row>
    <row r="5658" spans="1:2" x14ac:dyDescent="0.15">
      <c r="A5658" s="71" t="s">
        <v>2722</v>
      </c>
      <c r="B5658" s="69" t="s">
        <v>1523</v>
      </c>
    </row>
    <row r="5659" spans="1:2" x14ac:dyDescent="0.15">
      <c r="A5659" s="71" t="s">
        <v>2722</v>
      </c>
      <c r="B5659" s="69" t="s">
        <v>1523</v>
      </c>
    </row>
    <row r="5660" spans="1:2" x14ac:dyDescent="0.15">
      <c r="A5660" s="71" t="s">
        <v>2722</v>
      </c>
      <c r="B5660" s="69" t="s">
        <v>1523</v>
      </c>
    </row>
    <row r="5661" spans="1:2" x14ac:dyDescent="0.15">
      <c r="A5661" s="71" t="s">
        <v>2722</v>
      </c>
      <c r="B5661" s="69" t="s">
        <v>1524</v>
      </c>
    </row>
    <row r="5662" spans="1:2" x14ac:dyDescent="0.15">
      <c r="A5662" s="71" t="s">
        <v>2722</v>
      </c>
      <c r="B5662" s="69" t="s">
        <v>1524</v>
      </c>
    </row>
    <row r="5663" spans="1:2" x14ac:dyDescent="0.15">
      <c r="A5663" s="71" t="s">
        <v>2722</v>
      </c>
      <c r="B5663" s="69" t="s">
        <v>1524</v>
      </c>
    </row>
    <row r="5664" spans="1:2" x14ac:dyDescent="0.15">
      <c r="A5664" s="71" t="s">
        <v>2722</v>
      </c>
      <c r="B5664" s="69" t="s">
        <v>1524</v>
      </c>
    </row>
    <row r="5665" spans="1:2" x14ac:dyDescent="0.15">
      <c r="A5665" s="71" t="s">
        <v>2722</v>
      </c>
      <c r="B5665" s="69" t="s">
        <v>1524</v>
      </c>
    </row>
    <row r="5666" spans="1:2" x14ac:dyDescent="0.15">
      <c r="A5666" s="71" t="s">
        <v>2722</v>
      </c>
      <c r="B5666" s="69" t="s">
        <v>1524</v>
      </c>
    </row>
    <row r="5667" spans="1:2" x14ac:dyDescent="0.15">
      <c r="A5667" s="71" t="s">
        <v>2722</v>
      </c>
      <c r="B5667" s="69" t="s">
        <v>1524</v>
      </c>
    </row>
    <row r="5668" spans="1:2" x14ac:dyDescent="0.15">
      <c r="A5668" s="71" t="s">
        <v>2722</v>
      </c>
      <c r="B5668" s="69" t="s">
        <v>1525</v>
      </c>
    </row>
    <row r="5669" spans="1:2" x14ac:dyDescent="0.15">
      <c r="A5669" s="71" t="s">
        <v>2722</v>
      </c>
      <c r="B5669" s="69" t="s">
        <v>1525</v>
      </c>
    </row>
    <row r="5670" spans="1:2" x14ac:dyDescent="0.15">
      <c r="A5670" s="71" t="s">
        <v>2722</v>
      </c>
      <c r="B5670" s="69" t="s">
        <v>1525</v>
      </c>
    </row>
    <row r="5671" spans="1:2" x14ac:dyDescent="0.15">
      <c r="A5671" s="71" t="s">
        <v>2722</v>
      </c>
      <c r="B5671" s="69" t="s">
        <v>1525</v>
      </c>
    </row>
    <row r="5672" spans="1:2" x14ac:dyDescent="0.15">
      <c r="A5672" s="71" t="s">
        <v>2722</v>
      </c>
      <c r="B5672" s="69" t="s">
        <v>1525</v>
      </c>
    </row>
    <row r="5673" spans="1:2" x14ac:dyDescent="0.15">
      <c r="A5673" s="71" t="s">
        <v>2722</v>
      </c>
      <c r="B5673" s="69" t="s">
        <v>1525</v>
      </c>
    </row>
    <row r="5674" spans="1:2" x14ac:dyDescent="0.15">
      <c r="A5674" s="71" t="s">
        <v>2722</v>
      </c>
      <c r="B5674" s="69" t="s">
        <v>1525</v>
      </c>
    </row>
    <row r="5675" spans="1:2" x14ac:dyDescent="0.15">
      <c r="A5675" s="71" t="s">
        <v>2722</v>
      </c>
      <c r="B5675" s="69" t="s">
        <v>1525</v>
      </c>
    </row>
    <row r="5676" spans="1:2" x14ac:dyDescent="0.15">
      <c r="A5676" s="71" t="s">
        <v>2722</v>
      </c>
      <c r="B5676" s="69" t="s">
        <v>1526</v>
      </c>
    </row>
    <row r="5677" spans="1:2" x14ac:dyDescent="0.15">
      <c r="A5677" s="71" t="s">
        <v>2722</v>
      </c>
      <c r="B5677" s="69" t="s">
        <v>1526</v>
      </c>
    </row>
    <row r="5678" spans="1:2" x14ac:dyDescent="0.15">
      <c r="A5678" s="71" t="s">
        <v>2722</v>
      </c>
      <c r="B5678" s="69" t="s">
        <v>1526</v>
      </c>
    </row>
    <row r="5679" spans="1:2" x14ac:dyDescent="0.15">
      <c r="A5679" s="71" t="s">
        <v>2722</v>
      </c>
      <c r="B5679" s="69" t="s">
        <v>1526</v>
      </c>
    </row>
    <row r="5680" spans="1:2" x14ac:dyDescent="0.15">
      <c r="A5680" s="71" t="s">
        <v>2722</v>
      </c>
      <c r="B5680" s="69" t="s">
        <v>1526</v>
      </c>
    </row>
    <row r="5681" spans="1:2" x14ac:dyDescent="0.15">
      <c r="A5681" s="71" t="s">
        <v>2722</v>
      </c>
      <c r="B5681" s="69" t="s">
        <v>1526</v>
      </c>
    </row>
    <row r="5682" spans="1:2" x14ac:dyDescent="0.15">
      <c r="A5682" s="71" t="s">
        <v>2722</v>
      </c>
      <c r="B5682" s="69" t="s">
        <v>1526</v>
      </c>
    </row>
    <row r="5683" spans="1:2" x14ac:dyDescent="0.15">
      <c r="A5683" s="71" t="s">
        <v>2722</v>
      </c>
      <c r="B5683" s="69" t="s">
        <v>1526</v>
      </c>
    </row>
    <row r="5684" spans="1:2" x14ac:dyDescent="0.15">
      <c r="A5684" s="71" t="s">
        <v>2722</v>
      </c>
      <c r="B5684" s="69" t="s">
        <v>1527</v>
      </c>
    </row>
    <row r="5685" spans="1:2" x14ac:dyDescent="0.15">
      <c r="A5685" s="71" t="s">
        <v>2722</v>
      </c>
      <c r="B5685" s="69" t="s">
        <v>1527</v>
      </c>
    </row>
    <row r="5686" spans="1:2" x14ac:dyDescent="0.15">
      <c r="A5686" s="71" t="s">
        <v>2722</v>
      </c>
      <c r="B5686" s="69" t="s">
        <v>1527</v>
      </c>
    </row>
    <row r="5687" spans="1:2" x14ac:dyDescent="0.15">
      <c r="A5687" s="71" t="s">
        <v>2722</v>
      </c>
      <c r="B5687" s="69" t="s">
        <v>1527</v>
      </c>
    </row>
    <row r="5688" spans="1:2" x14ac:dyDescent="0.15">
      <c r="A5688" s="71" t="s">
        <v>2722</v>
      </c>
      <c r="B5688" s="69" t="s">
        <v>1527</v>
      </c>
    </row>
    <row r="5689" spans="1:2" x14ac:dyDescent="0.15">
      <c r="A5689" s="71" t="s">
        <v>2722</v>
      </c>
      <c r="B5689" s="69" t="s">
        <v>1527</v>
      </c>
    </row>
    <row r="5690" spans="1:2" x14ac:dyDescent="0.15">
      <c r="A5690" s="71" t="s">
        <v>2722</v>
      </c>
      <c r="B5690" s="69" t="s">
        <v>1527</v>
      </c>
    </row>
    <row r="5691" spans="1:2" x14ac:dyDescent="0.15">
      <c r="A5691" s="71" t="s">
        <v>2722</v>
      </c>
      <c r="B5691" s="69" t="s">
        <v>1527</v>
      </c>
    </row>
    <row r="5692" spans="1:2" x14ac:dyDescent="0.15">
      <c r="A5692" s="71" t="s">
        <v>2722</v>
      </c>
      <c r="B5692" s="69" t="s">
        <v>1528</v>
      </c>
    </row>
    <row r="5693" spans="1:2" x14ac:dyDescent="0.15">
      <c r="A5693" s="71" t="s">
        <v>2722</v>
      </c>
      <c r="B5693" s="69" t="s">
        <v>1528</v>
      </c>
    </row>
    <row r="5694" spans="1:2" x14ac:dyDescent="0.15">
      <c r="A5694" s="71" t="s">
        <v>2722</v>
      </c>
      <c r="B5694" s="69" t="s">
        <v>1528</v>
      </c>
    </row>
    <row r="5695" spans="1:2" x14ac:dyDescent="0.15">
      <c r="A5695" s="71" t="s">
        <v>2722</v>
      </c>
      <c r="B5695" s="69" t="s">
        <v>1528</v>
      </c>
    </row>
    <row r="5696" spans="1:2" x14ac:dyDescent="0.15">
      <c r="A5696" s="71" t="s">
        <v>2722</v>
      </c>
      <c r="B5696" s="69" t="s">
        <v>1528</v>
      </c>
    </row>
    <row r="5697" spans="1:2" x14ac:dyDescent="0.15">
      <c r="A5697" s="71" t="s">
        <v>2722</v>
      </c>
      <c r="B5697" s="69" t="s">
        <v>1528</v>
      </c>
    </row>
    <row r="5698" spans="1:2" x14ac:dyDescent="0.15">
      <c r="A5698" s="71" t="s">
        <v>2722</v>
      </c>
      <c r="B5698" s="69" t="s">
        <v>1528</v>
      </c>
    </row>
    <row r="5699" spans="1:2" x14ac:dyDescent="0.15">
      <c r="A5699" s="71" t="s">
        <v>2722</v>
      </c>
      <c r="B5699" s="69" t="s">
        <v>1528</v>
      </c>
    </row>
    <row r="5700" spans="1:2" x14ac:dyDescent="0.15">
      <c r="A5700" s="71" t="s">
        <v>2722</v>
      </c>
      <c r="B5700" s="69" t="s">
        <v>1529</v>
      </c>
    </row>
    <row r="5701" spans="1:2" x14ac:dyDescent="0.15">
      <c r="A5701" s="71" t="s">
        <v>2722</v>
      </c>
      <c r="B5701" s="69" t="s">
        <v>1529</v>
      </c>
    </row>
    <row r="5702" spans="1:2" x14ac:dyDescent="0.15">
      <c r="A5702" s="71" t="s">
        <v>2722</v>
      </c>
      <c r="B5702" s="69" t="s">
        <v>1529</v>
      </c>
    </row>
    <row r="5703" spans="1:2" x14ac:dyDescent="0.15">
      <c r="A5703" s="71" t="s">
        <v>2722</v>
      </c>
      <c r="B5703" s="69" t="s">
        <v>1529</v>
      </c>
    </row>
    <row r="5704" spans="1:2" x14ac:dyDescent="0.15">
      <c r="A5704" s="71" t="s">
        <v>2722</v>
      </c>
      <c r="B5704" s="69" t="s">
        <v>1529</v>
      </c>
    </row>
    <row r="5705" spans="1:2" x14ac:dyDescent="0.15">
      <c r="A5705" s="71" t="s">
        <v>2722</v>
      </c>
      <c r="B5705" s="69" t="s">
        <v>1529</v>
      </c>
    </row>
    <row r="5706" spans="1:2" x14ac:dyDescent="0.15">
      <c r="A5706" s="71" t="s">
        <v>2722</v>
      </c>
      <c r="B5706" s="69" t="s">
        <v>1529</v>
      </c>
    </row>
    <row r="5707" spans="1:2" x14ac:dyDescent="0.15">
      <c r="A5707" s="71" t="s">
        <v>2722</v>
      </c>
      <c r="B5707" s="69" t="s">
        <v>1529</v>
      </c>
    </row>
    <row r="5708" spans="1:2" x14ac:dyDescent="0.15">
      <c r="A5708" s="71" t="s">
        <v>2722</v>
      </c>
      <c r="B5708" s="69" t="s">
        <v>1530</v>
      </c>
    </row>
    <row r="5709" spans="1:2" x14ac:dyDescent="0.15">
      <c r="A5709" s="71" t="s">
        <v>2722</v>
      </c>
      <c r="B5709" s="69" t="s">
        <v>1530</v>
      </c>
    </row>
    <row r="5710" spans="1:2" x14ac:dyDescent="0.15">
      <c r="A5710" s="71" t="s">
        <v>2722</v>
      </c>
      <c r="B5710" s="69" t="s">
        <v>1530</v>
      </c>
    </row>
    <row r="5711" spans="1:2" x14ac:dyDescent="0.15">
      <c r="A5711" s="71" t="s">
        <v>2722</v>
      </c>
      <c r="B5711" s="69" t="s">
        <v>1530</v>
      </c>
    </row>
    <row r="5712" spans="1:2" x14ac:dyDescent="0.15">
      <c r="A5712" s="71" t="s">
        <v>2722</v>
      </c>
      <c r="B5712" s="69" t="s">
        <v>1530</v>
      </c>
    </row>
    <row r="5713" spans="1:2" x14ac:dyDescent="0.15">
      <c r="A5713" s="71" t="s">
        <v>2722</v>
      </c>
      <c r="B5713" s="69" t="s">
        <v>1530</v>
      </c>
    </row>
    <row r="5714" spans="1:2" x14ac:dyDescent="0.15">
      <c r="A5714" s="71" t="s">
        <v>2722</v>
      </c>
      <c r="B5714" s="69" t="s">
        <v>1530</v>
      </c>
    </row>
    <row r="5715" spans="1:2" x14ac:dyDescent="0.15">
      <c r="A5715" s="71" t="s">
        <v>2722</v>
      </c>
      <c r="B5715" s="69" t="s">
        <v>1531</v>
      </c>
    </row>
    <row r="5716" spans="1:2" x14ac:dyDescent="0.15">
      <c r="A5716" s="71" t="s">
        <v>2722</v>
      </c>
      <c r="B5716" s="69" t="s">
        <v>1531</v>
      </c>
    </row>
    <row r="5717" spans="1:2" x14ac:dyDescent="0.15">
      <c r="A5717" s="71" t="s">
        <v>2722</v>
      </c>
      <c r="B5717" s="69" t="s">
        <v>1531</v>
      </c>
    </row>
    <row r="5718" spans="1:2" x14ac:dyDescent="0.15">
      <c r="A5718" s="71" t="s">
        <v>2722</v>
      </c>
      <c r="B5718" s="69" t="s">
        <v>1531</v>
      </c>
    </row>
    <row r="5719" spans="1:2" x14ac:dyDescent="0.15">
      <c r="A5719" s="71" t="s">
        <v>2722</v>
      </c>
      <c r="B5719" s="69" t="s">
        <v>1531</v>
      </c>
    </row>
    <row r="5720" spans="1:2" x14ac:dyDescent="0.15">
      <c r="A5720" s="71" t="s">
        <v>2722</v>
      </c>
      <c r="B5720" s="69" t="s">
        <v>1531</v>
      </c>
    </row>
    <row r="5721" spans="1:2" x14ac:dyDescent="0.15">
      <c r="A5721" s="71" t="s">
        <v>2722</v>
      </c>
      <c r="B5721" s="69" t="s">
        <v>1532</v>
      </c>
    </row>
    <row r="5722" spans="1:2" x14ac:dyDescent="0.15">
      <c r="A5722" s="71" t="s">
        <v>2722</v>
      </c>
      <c r="B5722" s="69" t="s">
        <v>1532</v>
      </c>
    </row>
    <row r="5723" spans="1:2" x14ac:dyDescent="0.15">
      <c r="A5723" s="71" t="s">
        <v>2722</v>
      </c>
      <c r="B5723" s="69" t="s">
        <v>1532</v>
      </c>
    </row>
    <row r="5724" spans="1:2" x14ac:dyDescent="0.15">
      <c r="A5724" s="71" t="s">
        <v>2722</v>
      </c>
      <c r="B5724" s="69" t="s">
        <v>1532</v>
      </c>
    </row>
    <row r="5725" spans="1:2" x14ac:dyDescent="0.15">
      <c r="A5725" s="71" t="s">
        <v>2722</v>
      </c>
      <c r="B5725" s="69" t="s">
        <v>1532</v>
      </c>
    </row>
    <row r="5726" spans="1:2" x14ac:dyDescent="0.15">
      <c r="A5726" s="71" t="s">
        <v>2722</v>
      </c>
      <c r="B5726" s="69" t="s">
        <v>1532</v>
      </c>
    </row>
    <row r="5727" spans="1:2" x14ac:dyDescent="0.15">
      <c r="A5727" s="71" t="s">
        <v>2722</v>
      </c>
      <c r="B5727" s="69" t="s">
        <v>1533</v>
      </c>
    </row>
    <row r="5728" spans="1:2" x14ac:dyDescent="0.15">
      <c r="A5728" s="71" t="s">
        <v>2722</v>
      </c>
      <c r="B5728" s="69" t="s">
        <v>1533</v>
      </c>
    </row>
    <row r="5729" spans="1:2" x14ac:dyDescent="0.15">
      <c r="A5729" s="71" t="s">
        <v>2722</v>
      </c>
      <c r="B5729" s="69" t="s">
        <v>1533</v>
      </c>
    </row>
    <row r="5730" spans="1:2" x14ac:dyDescent="0.15">
      <c r="A5730" s="71" t="s">
        <v>2722</v>
      </c>
      <c r="B5730" s="69" t="s">
        <v>1533</v>
      </c>
    </row>
    <row r="5731" spans="1:2" x14ac:dyDescent="0.15">
      <c r="A5731" s="71" t="s">
        <v>2722</v>
      </c>
      <c r="B5731" s="69" t="s">
        <v>1533</v>
      </c>
    </row>
    <row r="5732" spans="1:2" x14ac:dyDescent="0.15">
      <c r="A5732" s="71" t="s">
        <v>2722</v>
      </c>
      <c r="B5732" s="69" t="s">
        <v>1533</v>
      </c>
    </row>
    <row r="5733" spans="1:2" x14ac:dyDescent="0.15">
      <c r="A5733" s="71" t="s">
        <v>2722</v>
      </c>
      <c r="B5733" s="69" t="s">
        <v>1533</v>
      </c>
    </row>
    <row r="5734" spans="1:2" x14ac:dyDescent="0.15">
      <c r="A5734" s="71" t="s">
        <v>2722</v>
      </c>
      <c r="B5734" s="69" t="s">
        <v>1533</v>
      </c>
    </row>
    <row r="5735" spans="1:2" x14ac:dyDescent="0.15">
      <c r="A5735" s="71" t="s">
        <v>2722</v>
      </c>
      <c r="B5735" s="69" t="s">
        <v>1534</v>
      </c>
    </row>
    <row r="5736" spans="1:2" x14ac:dyDescent="0.15">
      <c r="A5736" s="71" t="s">
        <v>2722</v>
      </c>
      <c r="B5736" s="69" t="s">
        <v>1534</v>
      </c>
    </row>
    <row r="5737" spans="1:2" x14ac:dyDescent="0.15">
      <c r="A5737" s="71" t="s">
        <v>2722</v>
      </c>
      <c r="B5737" s="69" t="s">
        <v>1534</v>
      </c>
    </row>
    <row r="5738" spans="1:2" x14ac:dyDescent="0.15">
      <c r="A5738" s="71" t="s">
        <v>2722</v>
      </c>
      <c r="B5738" s="69" t="s">
        <v>1534</v>
      </c>
    </row>
    <row r="5739" spans="1:2" x14ac:dyDescent="0.15">
      <c r="A5739" s="71" t="s">
        <v>2722</v>
      </c>
      <c r="B5739" s="69" t="s">
        <v>1534</v>
      </c>
    </row>
    <row r="5740" spans="1:2" x14ac:dyDescent="0.15">
      <c r="A5740" s="71" t="s">
        <v>2722</v>
      </c>
      <c r="B5740" s="69" t="s">
        <v>1534</v>
      </c>
    </row>
    <row r="5741" spans="1:2" x14ac:dyDescent="0.15">
      <c r="A5741" s="71" t="s">
        <v>2722</v>
      </c>
      <c r="B5741" s="69" t="s">
        <v>1534</v>
      </c>
    </row>
    <row r="5742" spans="1:2" x14ac:dyDescent="0.15">
      <c r="A5742" s="71" t="s">
        <v>2722</v>
      </c>
      <c r="B5742" s="69" t="s">
        <v>1534</v>
      </c>
    </row>
    <row r="5743" spans="1:2" x14ac:dyDescent="0.15">
      <c r="A5743" s="71" t="s">
        <v>2722</v>
      </c>
      <c r="B5743" s="69" t="s">
        <v>1534</v>
      </c>
    </row>
    <row r="5744" spans="1:2" x14ac:dyDescent="0.15">
      <c r="A5744" s="71" t="s">
        <v>2722</v>
      </c>
      <c r="B5744" s="69" t="s">
        <v>1535</v>
      </c>
    </row>
    <row r="5745" spans="1:2" x14ac:dyDescent="0.15">
      <c r="A5745" s="71" t="s">
        <v>2722</v>
      </c>
      <c r="B5745" s="69" t="s">
        <v>1536</v>
      </c>
    </row>
    <row r="5746" spans="1:2" x14ac:dyDescent="0.15">
      <c r="A5746" s="71" t="s">
        <v>2722</v>
      </c>
      <c r="B5746" s="69" t="s">
        <v>1536</v>
      </c>
    </row>
    <row r="5747" spans="1:2" x14ac:dyDescent="0.15">
      <c r="A5747" s="71" t="s">
        <v>2722</v>
      </c>
      <c r="B5747" s="69" t="s">
        <v>1536</v>
      </c>
    </row>
    <row r="5748" spans="1:2" x14ac:dyDescent="0.15">
      <c r="A5748" s="71" t="s">
        <v>2722</v>
      </c>
      <c r="B5748" s="69" t="s">
        <v>1536</v>
      </c>
    </row>
    <row r="5749" spans="1:2" x14ac:dyDescent="0.15">
      <c r="A5749" s="71" t="s">
        <v>2722</v>
      </c>
      <c r="B5749" s="69" t="s">
        <v>1536</v>
      </c>
    </row>
    <row r="5750" spans="1:2" x14ac:dyDescent="0.15">
      <c r="A5750" s="71" t="s">
        <v>2722</v>
      </c>
      <c r="B5750" s="69" t="s">
        <v>1536</v>
      </c>
    </row>
    <row r="5751" spans="1:2" x14ac:dyDescent="0.15">
      <c r="A5751" s="71" t="s">
        <v>2722</v>
      </c>
      <c r="B5751" s="69" t="s">
        <v>1537</v>
      </c>
    </row>
    <row r="5752" spans="1:2" x14ac:dyDescent="0.15">
      <c r="A5752" s="71" t="s">
        <v>2722</v>
      </c>
      <c r="B5752" s="69" t="s">
        <v>1537</v>
      </c>
    </row>
    <row r="5753" spans="1:2" x14ac:dyDescent="0.15">
      <c r="A5753" s="71" t="s">
        <v>2722</v>
      </c>
      <c r="B5753" s="69" t="s">
        <v>1537</v>
      </c>
    </row>
    <row r="5754" spans="1:2" x14ac:dyDescent="0.15">
      <c r="A5754" s="71" t="s">
        <v>2722</v>
      </c>
      <c r="B5754" s="69" t="s">
        <v>1537</v>
      </c>
    </row>
    <row r="5755" spans="1:2" x14ac:dyDescent="0.15">
      <c r="A5755" s="71" t="s">
        <v>2722</v>
      </c>
      <c r="B5755" s="69" t="s">
        <v>1537</v>
      </c>
    </row>
    <row r="5756" spans="1:2" x14ac:dyDescent="0.15">
      <c r="A5756" s="71" t="s">
        <v>2722</v>
      </c>
      <c r="B5756" s="69" t="s">
        <v>1537</v>
      </c>
    </row>
    <row r="5757" spans="1:2" x14ac:dyDescent="0.15">
      <c r="A5757" s="71" t="s">
        <v>2722</v>
      </c>
      <c r="B5757" s="69" t="s">
        <v>1538</v>
      </c>
    </row>
    <row r="5758" spans="1:2" x14ac:dyDescent="0.15">
      <c r="A5758" s="71" t="s">
        <v>2722</v>
      </c>
      <c r="B5758" s="69" t="s">
        <v>1538</v>
      </c>
    </row>
    <row r="5759" spans="1:2" x14ac:dyDescent="0.15">
      <c r="A5759" s="71" t="s">
        <v>2722</v>
      </c>
      <c r="B5759" s="69" t="s">
        <v>1538</v>
      </c>
    </row>
    <row r="5760" spans="1:2" x14ac:dyDescent="0.15">
      <c r="A5760" s="71" t="s">
        <v>2722</v>
      </c>
      <c r="B5760" s="69" t="s">
        <v>1538</v>
      </c>
    </row>
    <row r="5761" spans="1:2" x14ac:dyDescent="0.15">
      <c r="A5761" s="71" t="s">
        <v>2722</v>
      </c>
      <c r="B5761" s="69" t="s">
        <v>1538</v>
      </c>
    </row>
    <row r="5762" spans="1:2" x14ac:dyDescent="0.15">
      <c r="A5762" s="71" t="s">
        <v>2722</v>
      </c>
      <c r="B5762" s="69" t="s">
        <v>1538</v>
      </c>
    </row>
    <row r="5763" spans="1:2" x14ac:dyDescent="0.15">
      <c r="A5763" s="71" t="s">
        <v>2722</v>
      </c>
      <c r="B5763" s="69" t="s">
        <v>1538</v>
      </c>
    </row>
    <row r="5764" spans="1:2" x14ac:dyDescent="0.15">
      <c r="A5764" s="71" t="s">
        <v>2722</v>
      </c>
      <c r="B5764" s="69" t="s">
        <v>1539</v>
      </c>
    </row>
    <row r="5765" spans="1:2" x14ac:dyDescent="0.15">
      <c r="A5765" s="71" t="s">
        <v>2722</v>
      </c>
      <c r="B5765" s="69" t="s">
        <v>1539</v>
      </c>
    </row>
    <row r="5766" spans="1:2" x14ac:dyDescent="0.15">
      <c r="A5766" s="71" t="s">
        <v>2722</v>
      </c>
      <c r="B5766" s="69" t="s">
        <v>1539</v>
      </c>
    </row>
    <row r="5767" spans="1:2" x14ac:dyDescent="0.15">
      <c r="A5767" s="71" t="s">
        <v>2722</v>
      </c>
      <c r="B5767" s="69" t="s">
        <v>1539</v>
      </c>
    </row>
    <row r="5768" spans="1:2" x14ac:dyDescent="0.15">
      <c r="A5768" s="71" t="s">
        <v>2722</v>
      </c>
      <c r="B5768" s="69" t="s">
        <v>1539</v>
      </c>
    </row>
    <row r="5769" spans="1:2" x14ac:dyDescent="0.15">
      <c r="A5769" s="71" t="s">
        <v>2722</v>
      </c>
      <c r="B5769" s="69" t="s">
        <v>1540</v>
      </c>
    </row>
    <row r="5770" spans="1:2" x14ac:dyDescent="0.15">
      <c r="A5770" s="71" t="s">
        <v>2722</v>
      </c>
      <c r="B5770" s="69" t="s">
        <v>1540</v>
      </c>
    </row>
    <row r="5771" spans="1:2" x14ac:dyDescent="0.15">
      <c r="A5771" s="71" t="s">
        <v>2722</v>
      </c>
      <c r="B5771" s="69" t="s">
        <v>1540</v>
      </c>
    </row>
    <row r="5772" spans="1:2" x14ac:dyDescent="0.15">
      <c r="A5772" s="71" t="s">
        <v>2722</v>
      </c>
      <c r="B5772" s="69" t="s">
        <v>1540</v>
      </c>
    </row>
    <row r="5773" spans="1:2" x14ac:dyDescent="0.15">
      <c r="A5773" s="71" t="s">
        <v>2722</v>
      </c>
      <c r="B5773" s="69" t="s">
        <v>1540</v>
      </c>
    </row>
    <row r="5774" spans="1:2" x14ac:dyDescent="0.15">
      <c r="A5774" s="71" t="s">
        <v>2722</v>
      </c>
      <c r="B5774" s="69" t="s">
        <v>1540</v>
      </c>
    </row>
    <row r="5775" spans="1:2" x14ac:dyDescent="0.15">
      <c r="A5775" s="71" t="s">
        <v>2722</v>
      </c>
      <c r="B5775" s="69" t="s">
        <v>1540</v>
      </c>
    </row>
    <row r="5776" spans="1:2" x14ac:dyDescent="0.15">
      <c r="A5776" s="71" t="s">
        <v>2722</v>
      </c>
      <c r="B5776" s="69" t="s">
        <v>1541</v>
      </c>
    </row>
    <row r="5777" spans="1:2" x14ac:dyDescent="0.15">
      <c r="A5777" s="71" t="s">
        <v>2722</v>
      </c>
      <c r="B5777" s="69" t="s">
        <v>1541</v>
      </c>
    </row>
    <row r="5778" spans="1:2" x14ac:dyDescent="0.15">
      <c r="A5778" s="71" t="s">
        <v>2722</v>
      </c>
      <c r="B5778" s="69" t="s">
        <v>1541</v>
      </c>
    </row>
    <row r="5779" spans="1:2" x14ac:dyDescent="0.15">
      <c r="A5779" s="71" t="s">
        <v>2722</v>
      </c>
      <c r="B5779" s="69" t="s">
        <v>1541</v>
      </c>
    </row>
    <row r="5780" spans="1:2" x14ac:dyDescent="0.15">
      <c r="A5780" s="71" t="s">
        <v>2722</v>
      </c>
      <c r="B5780" s="69" t="s">
        <v>1541</v>
      </c>
    </row>
    <row r="5781" spans="1:2" x14ac:dyDescent="0.15">
      <c r="A5781" s="71" t="s">
        <v>2722</v>
      </c>
      <c r="B5781" s="69" t="s">
        <v>1541</v>
      </c>
    </row>
    <row r="5782" spans="1:2" x14ac:dyDescent="0.15">
      <c r="A5782" s="71" t="s">
        <v>2722</v>
      </c>
      <c r="B5782" s="69" t="s">
        <v>1541</v>
      </c>
    </row>
    <row r="5783" spans="1:2" x14ac:dyDescent="0.15">
      <c r="A5783" s="71" t="s">
        <v>2722</v>
      </c>
      <c r="B5783" s="69" t="s">
        <v>1541</v>
      </c>
    </row>
    <row r="5784" spans="1:2" x14ac:dyDescent="0.15">
      <c r="A5784" s="71" t="s">
        <v>2722</v>
      </c>
      <c r="B5784" s="69" t="s">
        <v>1541</v>
      </c>
    </row>
    <row r="5785" spans="1:2" x14ac:dyDescent="0.15">
      <c r="A5785" s="71" t="s">
        <v>2722</v>
      </c>
      <c r="B5785" s="69" t="s">
        <v>1541</v>
      </c>
    </row>
    <row r="5786" spans="1:2" x14ac:dyDescent="0.15">
      <c r="A5786" s="71" t="s">
        <v>2722</v>
      </c>
      <c r="B5786" s="69" t="s">
        <v>1541</v>
      </c>
    </row>
    <row r="5787" spans="1:2" x14ac:dyDescent="0.15">
      <c r="A5787" s="71" t="s">
        <v>2722</v>
      </c>
      <c r="B5787" s="69" t="s">
        <v>1541</v>
      </c>
    </row>
    <row r="5788" spans="1:2" x14ac:dyDescent="0.15">
      <c r="A5788" s="71" t="s">
        <v>2722</v>
      </c>
      <c r="B5788" s="69" t="s">
        <v>1541</v>
      </c>
    </row>
    <row r="5789" spans="1:2" x14ac:dyDescent="0.15">
      <c r="A5789" s="71" t="s">
        <v>2722</v>
      </c>
      <c r="B5789" s="69" t="s">
        <v>1541</v>
      </c>
    </row>
    <row r="5790" spans="1:2" x14ac:dyDescent="0.15">
      <c r="A5790" s="71" t="s">
        <v>2722</v>
      </c>
      <c r="B5790" s="69" t="s">
        <v>1541</v>
      </c>
    </row>
    <row r="5791" spans="1:2" x14ac:dyDescent="0.15">
      <c r="A5791" s="71" t="s">
        <v>2722</v>
      </c>
      <c r="B5791" s="69" t="s">
        <v>1541</v>
      </c>
    </row>
    <row r="5792" spans="1:2" x14ac:dyDescent="0.15">
      <c r="A5792" s="71" t="s">
        <v>2722</v>
      </c>
      <c r="B5792" s="69" t="s">
        <v>1544</v>
      </c>
    </row>
    <row r="5793" spans="1:2" x14ac:dyDescent="0.15">
      <c r="A5793" s="71" t="s">
        <v>2722</v>
      </c>
      <c r="B5793" s="69" t="s">
        <v>1544</v>
      </c>
    </row>
    <row r="5794" spans="1:2" x14ac:dyDescent="0.15">
      <c r="A5794" s="71" t="s">
        <v>2722</v>
      </c>
      <c r="B5794" s="69" t="s">
        <v>1544</v>
      </c>
    </row>
    <row r="5795" spans="1:2" x14ac:dyDescent="0.15">
      <c r="A5795" s="71" t="s">
        <v>2722</v>
      </c>
      <c r="B5795" s="69" t="s">
        <v>1544</v>
      </c>
    </row>
    <row r="5796" spans="1:2" x14ac:dyDescent="0.15">
      <c r="A5796" s="71" t="s">
        <v>2722</v>
      </c>
      <c r="B5796" s="69" t="s">
        <v>1544</v>
      </c>
    </row>
    <row r="5797" spans="1:2" x14ac:dyDescent="0.15">
      <c r="A5797" s="71" t="s">
        <v>2722</v>
      </c>
      <c r="B5797" s="69" t="s">
        <v>1544</v>
      </c>
    </row>
    <row r="5798" spans="1:2" x14ac:dyDescent="0.15">
      <c r="A5798" s="71" t="s">
        <v>2722</v>
      </c>
      <c r="B5798" s="69" t="s">
        <v>1544</v>
      </c>
    </row>
    <row r="5799" spans="1:2" x14ac:dyDescent="0.15">
      <c r="A5799" s="71" t="s">
        <v>2722</v>
      </c>
      <c r="B5799" s="69" t="s">
        <v>1545</v>
      </c>
    </row>
    <row r="5800" spans="1:2" x14ac:dyDescent="0.15">
      <c r="A5800" s="71" t="s">
        <v>2722</v>
      </c>
      <c r="B5800" s="69" t="s">
        <v>1545</v>
      </c>
    </row>
    <row r="5801" spans="1:2" x14ac:dyDescent="0.15">
      <c r="A5801" s="71" t="s">
        <v>2722</v>
      </c>
      <c r="B5801" s="69" t="s">
        <v>1545</v>
      </c>
    </row>
    <row r="5802" spans="1:2" x14ac:dyDescent="0.15">
      <c r="A5802" s="71" t="s">
        <v>2722</v>
      </c>
      <c r="B5802" s="69" t="s">
        <v>1545</v>
      </c>
    </row>
    <row r="5803" spans="1:2" x14ac:dyDescent="0.15">
      <c r="A5803" s="71" t="s">
        <v>2722</v>
      </c>
      <c r="B5803" s="69" t="s">
        <v>1545</v>
      </c>
    </row>
    <row r="5804" spans="1:2" x14ac:dyDescent="0.15">
      <c r="A5804" s="71" t="s">
        <v>2722</v>
      </c>
      <c r="B5804" s="69" t="s">
        <v>1545</v>
      </c>
    </row>
    <row r="5805" spans="1:2" x14ac:dyDescent="0.15">
      <c r="A5805" s="71" t="s">
        <v>2722</v>
      </c>
      <c r="B5805" s="69" t="s">
        <v>1545</v>
      </c>
    </row>
    <row r="5806" spans="1:2" x14ac:dyDescent="0.15">
      <c r="A5806" s="71" t="s">
        <v>2722</v>
      </c>
      <c r="B5806" s="69" t="s">
        <v>1547</v>
      </c>
    </row>
    <row r="5807" spans="1:2" x14ac:dyDescent="0.15">
      <c r="A5807" s="71" t="s">
        <v>2722</v>
      </c>
      <c r="B5807" s="69" t="s">
        <v>1547</v>
      </c>
    </row>
    <row r="5808" spans="1:2" x14ac:dyDescent="0.15">
      <c r="A5808" s="71" t="s">
        <v>2722</v>
      </c>
      <c r="B5808" s="69" t="s">
        <v>1547</v>
      </c>
    </row>
    <row r="5809" spans="1:2" x14ac:dyDescent="0.15">
      <c r="A5809" s="71" t="s">
        <v>2722</v>
      </c>
      <c r="B5809" s="69" t="s">
        <v>1547</v>
      </c>
    </row>
    <row r="5810" spans="1:2" x14ac:dyDescent="0.15">
      <c r="A5810" s="71" t="s">
        <v>2722</v>
      </c>
      <c r="B5810" s="69" t="s">
        <v>1547</v>
      </c>
    </row>
    <row r="5811" spans="1:2" x14ac:dyDescent="0.15">
      <c r="A5811" s="71" t="s">
        <v>2722</v>
      </c>
      <c r="B5811" s="69" t="s">
        <v>1547</v>
      </c>
    </row>
    <row r="5812" spans="1:2" x14ac:dyDescent="0.15">
      <c r="A5812" s="71" t="s">
        <v>2722</v>
      </c>
      <c r="B5812" s="69" t="s">
        <v>1547</v>
      </c>
    </row>
    <row r="5813" spans="1:2" x14ac:dyDescent="0.15">
      <c r="A5813" s="71" t="s">
        <v>2722</v>
      </c>
      <c r="B5813" s="69" t="s">
        <v>1548</v>
      </c>
    </row>
    <row r="5814" spans="1:2" x14ac:dyDescent="0.15">
      <c r="A5814" s="71" t="s">
        <v>2722</v>
      </c>
      <c r="B5814" s="69" t="s">
        <v>1548</v>
      </c>
    </row>
    <row r="5815" spans="1:2" x14ac:dyDescent="0.15">
      <c r="A5815" s="71" t="s">
        <v>2722</v>
      </c>
      <c r="B5815" s="69" t="s">
        <v>1548</v>
      </c>
    </row>
    <row r="5816" spans="1:2" x14ac:dyDescent="0.15">
      <c r="A5816" s="71" t="s">
        <v>2722</v>
      </c>
      <c r="B5816" s="69" t="s">
        <v>1548</v>
      </c>
    </row>
    <row r="5817" spans="1:2" x14ac:dyDescent="0.15">
      <c r="A5817" s="71" t="s">
        <v>2722</v>
      </c>
      <c r="B5817" s="69" t="s">
        <v>1548</v>
      </c>
    </row>
    <row r="5818" spans="1:2" x14ac:dyDescent="0.15">
      <c r="A5818" s="71" t="s">
        <v>2722</v>
      </c>
      <c r="B5818" s="69" t="s">
        <v>1548</v>
      </c>
    </row>
    <row r="5819" spans="1:2" x14ac:dyDescent="0.15">
      <c r="A5819" s="71" t="s">
        <v>2722</v>
      </c>
      <c r="B5819" s="69" t="s">
        <v>1548</v>
      </c>
    </row>
    <row r="5820" spans="1:2" x14ac:dyDescent="0.15">
      <c r="A5820" s="71" t="s">
        <v>2722</v>
      </c>
      <c r="B5820" s="69" t="s">
        <v>1549</v>
      </c>
    </row>
    <row r="5821" spans="1:2" x14ac:dyDescent="0.15">
      <c r="A5821" s="71" t="s">
        <v>2722</v>
      </c>
      <c r="B5821" s="69" t="s">
        <v>1549</v>
      </c>
    </row>
    <row r="5822" spans="1:2" x14ac:dyDescent="0.15">
      <c r="A5822" s="71" t="s">
        <v>2722</v>
      </c>
      <c r="B5822" s="69" t="s">
        <v>1549</v>
      </c>
    </row>
    <row r="5823" spans="1:2" x14ac:dyDescent="0.15">
      <c r="A5823" s="71" t="s">
        <v>2722</v>
      </c>
      <c r="B5823" s="69" t="s">
        <v>1549</v>
      </c>
    </row>
    <row r="5824" spans="1:2" x14ac:dyDescent="0.15">
      <c r="A5824" s="71" t="s">
        <v>2722</v>
      </c>
      <c r="B5824" s="69" t="s">
        <v>1549</v>
      </c>
    </row>
    <row r="5825" spans="1:2" x14ac:dyDescent="0.15">
      <c r="A5825" s="71" t="s">
        <v>2722</v>
      </c>
      <c r="B5825" s="69" t="s">
        <v>1549</v>
      </c>
    </row>
    <row r="5826" spans="1:2" x14ac:dyDescent="0.15">
      <c r="A5826" s="71" t="s">
        <v>2722</v>
      </c>
      <c r="B5826" s="69" t="s">
        <v>1549</v>
      </c>
    </row>
    <row r="5827" spans="1:2" x14ac:dyDescent="0.15">
      <c r="A5827" s="71" t="s">
        <v>2722</v>
      </c>
      <c r="B5827" s="69" t="s">
        <v>1550</v>
      </c>
    </row>
    <row r="5828" spans="1:2" x14ac:dyDescent="0.15">
      <c r="A5828" s="71" t="s">
        <v>2722</v>
      </c>
      <c r="B5828" s="69" t="s">
        <v>1550</v>
      </c>
    </row>
    <row r="5829" spans="1:2" x14ac:dyDescent="0.15">
      <c r="A5829" s="71" t="s">
        <v>2722</v>
      </c>
      <c r="B5829" s="69" t="s">
        <v>1550</v>
      </c>
    </row>
    <row r="5830" spans="1:2" x14ac:dyDescent="0.15">
      <c r="A5830" s="71" t="s">
        <v>2722</v>
      </c>
      <c r="B5830" s="69" t="s">
        <v>1550</v>
      </c>
    </row>
    <row r="5831" spans="1:2" x14ac:dyDescent="0.15">
      <c r="A5831" s="71" t="s">
        <v>2722</v>
      </c>
      <c r="B5831" s="69" t="s">
        <v>1550</v>
      </c>
    </row>
    <row r="5832" spans="1:2" x14ac:dyDescent="0.15">
      <c r="A5832" s="71" t="s">
        <v>2722</v>
      </c>
      <c r="B5832" s="69" t="s">
        <v>1550</v>
      </c>
    </row>
    <row r="5833" spans="1:2" x14ac:dyDescent="0.15">
      <c r="A5833" s="71" t="s">
        <v>2722</v>
      </c>
      <c r="B5833" s="69" t="s">
        <v>1550</v>
      </c>
    </row>
    <row r="5834" spans="1:2" x14ac:dyDescent="0.15">
      <c r="A5834" s="71" t="s">
        <v>2722</v>
      </c>
      <c r="B5834" s="69" t="s">
        <v>1551</v>
      </c>
    </row>
    <row r="5835" spans="1:2" x14ac:dyDescent="0.15">
      <c r="A5835" s="71" t="s">
        <v>2722</v>
      </c>
      <c r="B5835" s="69" t="s">
        <v>1551</v>
      </c>
    </row>
    <row r="5836" spans="1:2" x14ac:dyDescent="0.15">
      <c r="A5836" s="71" t="s">
        <v>2722</v>
      </c>
      <c r="B5836" s="69" t="s">
        <v>1551</v>
      </c>
    </row>
    <row r="5837" spans="1:2" x14ac:dyDescent="0.15">
      <c r="A5837" s="71" t="s">
        <v>2722</v>
      </c>
      <c r="B5837" s="69" t="s">
        <v>1551</v>
      </c>
    </row>
    <row r="5838" spans="1:2" x14ac:dyDescent="0.15">
      <c r="A5838" s="71" t="s">
        <v>2722</v>
      </c>
      <c r="B5838" s="69" t="s">
        <v>1551</v>
      </c>
    </row>
    <row r="5839" spans="1:2" x14ac:dyDescent="0.15">
      <c r="A5839" s="71" t="s">
        <v>2722</v>
      </c>
      <c r="B5839" s="69" t="s">
        <v>1551</v>
      </c>
    </row>
    <row r="5840" spans="1:2" x14ac:dyDescent="0.15">
      <c r="A5840" s="71" t="s">
        <v>2722</v>
      </c>
      <c r="B5840" s="69" t="s">
        <v>1551</v>
      </c>
    </row>
    <row r="5841" spans="1:2" x14ac:dyDescent="0.15">
      <c r="A5841" s="71" t="s">
        <v>2722</v>
      </c>
      <c r="B5841" s="69" t="s">
        <v>1551</v>
      </c>
    </row>
    <row r="5842" spans="1:2" x14ac:dyDescent="0.15">
      <c r="A5842" s="71" t="s">
        <v>2722</v>
      </c>
      <c r="B5842" s="69" t="s">
        <v>1553</v>
      </c>
    </row>
    <row r="5843" spans="1:2" x14ac:dyDescent="0.15">
      <c r="A5843" s="71" t="s">
        <v>2722</v>
      </c>
      <c r="B5843" s="69" t="s">
        <v>1553</v>
      </c>
    </row>
    <row r="5844" spans="1:2" x14ac:dyDescent="0.15">
      <c r="A5844" s="71" t="s">
        <v>2722</v>
      </c>
      <c r="B5844" s="69" t="s">
        <v>1553</v>
      </c>
    </row>
    <row r="5845" spans="1:2" x14ac:dyDescent="0.15">
      <c r="A5845" s="71" t="s">
        <v>2722</v>
      </c>
      <c r="B5845" s="69" t="s">
        <v>1553</v>
      </c>
    </row>
    <row r="5846" spans="1:2" x14ac:dyDescent="0.15">
      <c r="A5846" s="71" t="s">
        <v>2722</v>
      </c>
      <c r="B5846" s="69" t="s">
        <v>1553</v>
      </c>
    </row>
    <row r="5847" spans="1:2" x14ac:dyDescent="0.15">
      <c r="A5847" s="71" t="s">
        <v>2722</v>
      </c>
      <c r="B5847" s="69" t="s">
        <v>1553</v>
      </c>
    </row>
    <row r="5848" spans="1:2" x14ac:dyDescent="0.15">
      <c r="A5848" s="71" t="s">
        <v>2722</v>
      </c>
      <c r="B5848" s="69" t="s">
        <v>1553</v>
      </c>
    </row>
    <row r="5849" spans="1:2" x14ac:dyDescent="0.15">
      <c r="A5849" s="71" t="s">
        <v>2722</v>
      </c>
      <c r="B5849" s="69" t="s">
        <v>1554</v>
      </c>
    </row>
    <row r="5850" spans="1:2" x14ac:dyDescent="0.15">
      <c r="A5850" s="71" t="s">
        <v>2722</v>
      </c>
      <c r="B5850" s="69" t="s">
        <v>1554</v>
      </c>
    </row>
    <row r="5851" spans="1:2" x14ac:dyDescent="0.15">
      <c r="A5851" s="71" t="s">
        <v>2722</v>
      </c>
      <c r="B5851" s="69" t="s">
        <v>1554</v>
      </c>
    </row>
    <row r="5852" spans="1:2" x14ac:dyDescent="0.15">
      <c r="A5852" s="71" t="s">
        <v>2722</v>
      </c>
      <c r="B5852" s="69" t="s">
        <v>1554</v>
      </c>
    </row>
    <row r="5853" spans="1:2" x14ac:dyDescent="0.15">
      <c r="A5853" s="71" t="s">
        <v>2722</v>
      </c>
      <c r="B5853" s="69" t="s">
        <v>1554</v>
      </c>
    </row>
    <row r="5854" spans="1:2" x14ac:dyDescent="0.15">
      <c r="A5854" s="71" t="s">
        <v>2722</v>
      </c>
      <c r="B5854" s="69" t="s">
        <v>1554</v>
      </c>
    </row>
    <row r="5855" spans="1:2" x14ac:dyDescent="0.15">
      <c r="A5855" s="71" t="s">
        <v>2722</v>
      </c>
      <c r="B5855" s="69" t="s">
        <v>1554</v>
      </c>
    </row>
    <row r="5856" spans="1:2" x14ac:dyDescent="0.15">
      <c r="A5856" s="71" t="s">
        <v>2722</v>
      </c>
      <c r="B5856" s="69" t="s">
        <v>1555</v>
      </c>
    </row>
    <row r="5857" spans="1:2" x14ac:dyDescent="0.15">
      <c r="A5857" s="71" t="s">
        <v>2722</v>
      </c>
      <c r="B5857" s="69" t="s">
        <v>1555</v>
      </c>
    </row>
    <row r="5858" spans="1:2" x14ac:dyDescent="0.15">
      <c r="A5858" s="71" t="s">
        <v>2722</v>
      </c>
      <c r="B5858" s="69" t="s">
        <v>1555</v>
      </c>
    </row>
    <row r="5859" spans="1:2" x14ac:dyDescent="0.15">
      <c r="A5859" s="71" t="s">
        <v>2722</v>
      </c>
      <c r="B5859" s="69" t="s">
        <v>1555</v>
      </c>
    </row>
    <row r="5860" spans="1:2" x14ac:dyDescent="0.15">
      <c r="A5860" s="71" t="s">
        <v>2722</v>
      </c>
      <c r="B5860" s="69" t="s">
        <v>1555</v>
      </c>
    </row>
    <row r="5861" spans="1:2" x14ac:dyDescent="0.15">
      <c r="A5861" s="71" t="s">
        <v>2722</v>
      </c>
      <c r="B5861" s="69" t="s">
        <v>1555</v>
      </c>
    </row>
    <row r="5862" spans="1:2" x14ac:dyDescent="0.15">
      <c r="A5862" s="71" t="s">
        <v>2722</v>
      </c>
      <c r="B5862" s="69" t="s">
        <v>1555</v>
      </c>
    </row>
    <row r="5863" spans="1:2" x14ac:dyDescent="0.15">
      <c r="A5863" s="71" t="s">
        <v>2722</v>
      </c>
      <c r="B5863" s="69" t="s">
        <v>1556</v>
      </c>
    </row>
    <row r="5864" spans="1:2" x14ac:dyDescent="0.15">
      <c r="A5864" s="71" t="s">
        <v>2722</v>
      </c>
      <c r="B5864" s="69" t="s">
        <v>1556</v>
      </c>
    </row>
    <row r="5865" spans="1:2" x14ac:dyDescent="0.15">
      <c r="A5865" s="71" t="s">
        <v>2722</v>
      </c>
      <c r="B5865" s="69" t="s">
        <v>1556</v>
      </c>
    </row>
    <row r="5866" spans="1:2" x14ac:dyDescent="0.15">
      <c r="A5866" s="71" t="s">
        <v>2722</v>
      </c>
      <c r="B5866" s="69" t="s">
        <v>1556</v>
      </c>
    </row>
    <row r="5867" spans="1:2" x14ac:dyDescent="0.15">
      <c r="A5867" s="71" t="s">
        <v>2722</v>
      </c>
      <c r="B5867" s="69" t="s">
        <v>1556</v>
      </c>
    </row>
    <row r="5868" spans="1:2" x14ac:dyDescent="0.15">
      <c r="A5868" s="71" t="s">
        <v>2722</v>
      </c>
      <c r="B5868" s="69" t="s">
        <v>1556</v>
      </c>
    </row>
    <row r="5869" spans="1:2" x14ac:dyDescent="0.15">
      <c r="A5869" s="71" t="s">
        <v>2722</v>
      </c>
      <c r="B5869" s="69" t="s">
        <v>1556</v>
      </c>
    </row>
    <row r="5870" spans="1:2" x14ac:dyDescent="0.15">
      <c r="A5870" s="71" t="s">
        <v>2722</v>
      </c>
      <c r="B5870" s="69" t="s">
        <v>1557</v>
      </c>
    </row>
    <row r="5871" spans="1:2" x14ac:dyDescent="0.15">
      <c r="A5871" s="71" t="s">
        <v>2722</v>
      </c>
      <c r="B5871" s="69" t="s">
        <v>1557</v>
      </c>
    </row>
    <row r="5872" spans="1:2" x14ac:dyDescent="0.15">
      <c r="A5872" s="71" t="s">
        <v>2722</v>
      </c>
      <c r="B5872" s="69" t="s">
        <v>1557</v>
      </c>
    </row>
    <row r="5873" spans="1:2" x14ac:dyDescent="0.15">
      <c r="A5873" s="71" t="s">
        <v>2722</v>
      </c>
      <c r="B5873" s="69" t="s">
        <v>1557</v>
      </c>
    </row>
    <row r="5874" spans="1:2" x14ac:dyDescent="0.15">
      <c r="A5874" s="71" t="s">
        <v>2722</v>
      </c>
      <c r="B5874" s="69" t="s">
        <v>1557</v>
      </c>
    </row>
    <row r="5875" spans="1:2" x14ac:dyDescent="0.15">
      <c r="A5875" s="71" t="s">
        <v>2722</v>
      </c>
      <c r="B5875" s="69" t="s">
        <v>1557</v>
      </c>
    </row>
    <row r="5876" spans="1:2" x14ac:dyDescent="0.15">
      <c r="A5876" s="71" t="s">
        <v>2722</v>
      </c>
      <c r="B5876" s="69" t="s">
        <v>1558</v>
      </c>
    </row>
    <row r="5877" spans="1:2" x14ac:dyDescent="0.15">
      <c r="A5877" s="71" t="s">
        <v>2722</v>
      </c>
      <c r="B5877" s="69" t="s">
        <v>1558</v>
      </c>
    </row>
    <row r="5878" spans="1:2" x14ac:dyDescent="0.15">
      <c r="A5878" s="71" t="s">
        <v>2722</v>
      </c>
      <c r="B5878" s="69" t="s">
        <v>1558</v>
      </c>
    </row>
    <row r="5879" spans="1:2" x14ac:dyDescent="0.15">
      <c r="A5879" s="71" t="s">
        <v>2722</v>
      </c>
      <c r="B5879" s="69" t="s">
        <v>1558</v>
      </c>
    </row>
    <row r="5880" spans="1:2" x14ac:dyDescent="0.15">
      <c r="A5880" s="71" t="s">
        <v>2722</v>
      </c>
      <c r="B5880" s="69" t="s">
        <v>1558</v>
      </c>
    </row>
    <row r="5881" spans="1:2" x14ac:dyDescent="0.15">
      <c r="A5881" s="71" t="s">
        <v>2722</v>
      </c>
      <c r="B5881" s="69" t="s">
        <v>1558</v>
      </c>
    </row>
    <row r="5882" spans="1:2" x14ac:dyDescent="0.15">
      <c r="A5882" s="71" t="s">
        <v>2722</v>
      </c>
      <c r="B5882" s="69" t="s">
        <v>1558</v>
      </c>
    </row>
    <row r="5883" spans="1:2" x14ac:dyDescent="0.15">
      <c r="A5883" s="71" t="s">
        <v>2722</v>
      </c>
      <c r="B5883" s="69" t="s">
        <v>1558</v>
      </c>
    </row>
    <row r="5884" spans="1:2" x14ac:dyDescent="0.15">
      <c r="A5884" s="71" t="s">
        <v>2722</v>
      </c>
      <c r="B5884" s="69" t="s">
        <v>1558</v>
      </c>
    </row>
    <row r="5885" spans="1:2" x14ac:dyDescent="0.15">
      <c r="A5885" s="71" t="s">
        <v>2722</v>
      </c>
      <c r="B5885" s="69" t="s">
        <v>1558</v>
      </c>
    </row>
    <row r="5886" spans="1:2" x14ac:dyDescent="0.15">
      <c r="A5886" s="71" t="s">
        <v>2722</v>
      </c>
      <c r="B5886" s="69" t="s">
        <v>1559</v>
      </c>
    </row>
    <row r="5887" spans="1:2" x14ac:dyDescent="0.15">
      <c r="A5887" s="71" t="s">
        <v>2722</v>
      </c>
      <c r="B5887" s="69" t="s">
        <v>1559</v>
      </c>
    </row>
    <row r="5888" spans="1:2" x14ac:dyDescent="0.15">
      <c r="A5888" s="71" t="s">
        <v>2722</v>
      </c>
      <c r="B5888" s="69" t="s">
        <v>1559</v>
      </c>
    </row>
    <row r="5889" spans="1:2" x14ac:dyDescent="0.15">
      <c r="A5889" s="71" t="s">
        <v>2722</v>
      </c>
      <c r="B5889" s="69" t="s">
        <v>1559</v>
      </c>
    </row>
    <row r="5890" spans="1:2" x14ac:dyDescent="0.15">
      <c r="A5890" s="71" t="s">
        <v>2722</v>
      </c>
      <c r="B5890" s="69" t="s">
        <v>1559</v>
      </c>
    </row>
    <row r="5891" spans="1:2" x14ac:dyDescent="0.15">
      <c r="A5891" s="71" t="s">
        <v>2722</v>
      </c>
      <c r="B5891" s="69" t="s">
        <v>1559</v>
      </c>
    </row>
    <row r="5892" spans="1:2" x14ac:dyDescent="0.15">
      <c r="A5892" s="71" t="s">
        <v>2722</v>
      </c>
      <c r="B5892" s="69" t="s">
        <v>1559</v>
      </c>
    </row>
    <row r="5893" spans="1:2" x14ac:dyDescent="0.15">
      <c r="A5893" s="71" t="s">
        <v>2722</v>
      </c>
      <c r="B5893" s="69" t="s">
        <v>1560</v>
      </c>
    </row>
    <row r="5894" spans="1:2" x14ac:dyDescent="0.15">
      <c r="A5894" s="71" t="s">
        <v>2722</v>
      </c>
      <c r="B5894" s="69" t="s">
        <v>1560</v>
      </c>
    </row>
    <row r="5895" spans="1:2" x14ac:dyDescent="0.15">
      <c r="A5895" s="71" t="s">
        <v>2722</v>
      </c>
      <c r="B5895" s="69" t="s">
        <v>1560</v>
      </c>
    </row>
    <row r="5896" spans="1:2" x14ac:dyDescent="0.15">
      <c r="A5896" s="71" t="s">
        <v>2722</v>
      </c>
      <c r="B5896" s="69" t="s">
        <v>1560</v>
      </c>
    </row>
    <row r="5897" spans="1:2" x14ac:dyDescent="0.15">
      <c r="A5897" s="71" t="s">
        <v>2722</v>
      </c>
      <c r="B5897" s="69" t="s">
        <v>1560</v>
      </c>
    </row>
    <row r="5898" spans="1:2" x14ac:dyDescent="0.15">
      <c r="A5898" s="71" t="s">
        <v>2722</v>
      </c>
      <c r="B5898" s="69" t="s">
        <v>1560</v>
      </c>
    </row>
    <row r="5899" spans="1:2" x14ac:dyDescent="0.15">
      <c r="A5899" s="71" t="s">
        <v>2722</v>
      </c>
      <c r="B5899" s="69" t="s">
        <v>1560</v>
      </c>
    </row>
    <row r="5900" spans="1:2" x14ac:dyDescent="0.15">
      <c r="A5900" s="71" t="s">
        <v>2722</v>
      </c>
      <c r="B5900" s="69" t="s">
        <v>1562</v>
      </c>
    </row>
    <row r="5901" spans="1:2" x14ac:dyDescent="0.15">
      <c r="A5901" s="71" t="s">
        <v>2722</v>
      </c>
      <c r="B5901" s="69" t="s">
        <v>1562</v>
      </c>
    </row>
    <row r="5902" spans="1:2" x14ac:dyDescent="0.15">
      <c r="A5902" s="71" t="s">
        <v>2722</v>
      </c>
      <c r="B5902" s="69" t="s">
        <v>1562</v>
      </c>
    </row>
    <row r="5903" spans="1:2" x14ac:dyDescent="0.15">
      <c r="A5903" s="71" t="s">
        <v>2722</v>
      </c>
      <c r="B5903" s="69" t="s">
        <v>1562</v>
      </c>
    </row>
    <row r="5904" spans="1:2" x14ac:dyDescent="0.15">
      <c r="A5904" s="71" t="s">
        <v>2722</v>
      </c>
      <c r="B5904" s="69" t="s">
        <v>1562</v>
      </c>
    </row>
    <row r="5905" spans="1:2" x14ac:dyDescent="0.15">
      <c r="A5905" s="71" t="s">
        <v>2722</v>
      </c>
      <c r="B5905" s="69" t="s">
        <v>1562</v>
      </c>
    </row>
    <row r="5906" spans="1:2" x14ac:dyDescent="0.15">
      <c r="A5906" s="71" t="s">
        <v>2722</v>
      </c>
      <c r="B5906" s="69" t="s">
        <v>1562</v>
      </c>
    </row>
    <row r="5907" spans="1:2" x14ac:dyDescent="0.15">
      <c r="A5907" s="71" t="s">
        <v>2722</v>
      </c>
      <c r="B5907" s="69" t="s">
        <v>1563</v>
      </c>
    </row>
    <row r="5908" spans="1:2" x14ac:dyDescent="0.15">
      <c r="A5908" s="71" t="s">
        <v>2722</v>
      </c>
      <c r="B5908" s="69" t="s">
        <v>1563</v>
      </c>
    </row>
    <row r="5909" spans="1:2" x14ac:dyDescent="0.15">
      <c r="A5909" s="71" t="s">
        <v>2722</v>
      </c>
      <c r="B5909" s="69" t="s">
        <v>1563</v>
      </c>
    </row>
    <row r="5910" spans="1:2" x14ac:dyDescent="0.15">
      <c r="A5910" s="71" t="s">
        <v>2722</v>
      </c>
      <c r="B5910" s="69" t="s">
        <v>1563</v>
      </c>
    </row>
    <row r="5911" spans="1:2" x14ac:dyDescent="0.15">
      <c r="A5911" s="71" t="s">
        <v>2722</v>
      </c>
      <c r="B5911" s="69" t="s">
        <v>1563</v>
      </c>
    </row>
    <row r="5912" spans="1:2" x14ac:dyDescent="0.15">
      <c r="A5912" s="71" t="s">
        <v>2722</v>
      </c>
      <c r="B5912" s="69" t="s">
        <v>1563</v>
      </c>
    </row>
    <row r="5913" spans="1:2" x14ac:dyDescent="0.15">
      <c r="A5913" s="71" t="s">
        <v>2722</v>
      </c>
      <c r="B5913" s="69" t="s">
        <v>1563</v>
      </c>
    </row>
    <row r="5914" spans="1:2" x14ac:dyDescent="0.15">
      <c r="A5914" s="71" t="s">
        <v>2722</v>
      </c>
      <c r="B5914" s="69" t="s">
        <v>1563</v>
      </c>
    </row>
    <row r="5915" spans="1:2" x14ac:dyDescent="0.15">
      <c r="A5915" s="71" t="s">
        <v>2722</v>
      </c>
      <c r="B5915" s="69" t="s">
        <v>1563</v>
      </c>
    </row>
    <row r="5916" spans="1:2" x14ac:dyDescent="0.15">
      <c r="A5916" s="71" t="s">
        <v>2722</v>
      </c>
      <c r="B5916" s="69" t="s">
        <v>1564</v>
      </c>
    </row>
    <row r="5917" spans="1:2" x14ac:dyDescent="0.15">
      <c r="A5917" s="71" t="s">
        <v>2722</v>
      </c>
      <c r="B5917" s="69" t="s">
        <v>1564</v>
      </c>
    </row>
    <row r="5918" spans="1:2" x14ac:dyDescent="0.15">
      <c r="A5918" s="71" t="s">
        <v>2722</v>
      </c>
      <c r="B5918" s="69" t="s">
        <v>1564</v>
      </c>
    </row>
    <row r="5919" spans="1:2" x14ac:dyDescent="0.15">
      <c r="A5919" s="71" t="s">
        <v>2722</v>
      </c>
      <c r="B5919" s="69" t="s">
        <v>1564</v>
      </c>
    </row>
    <row r="5920" spans="1:2" x14ac:dyDescent="0.15">
      <c r="A5920" s="71" t="s">
        <v>2722</v>
      </c>
      <c r="B5920" s="69" t="s">
        <v>1564</v>
      </c>
    </row>
    <row r="5921" spans="1:2" x14ac:dyDescent="0.15">
      <c r="A5921" s="71" t="s">
        <v>2722</v>
      </c>
      <c r="B5921" s="69" t="s">
        <v>1564</v>
      </c>
    </row>
    <row r="5922" spans="1:2" x14ac:dyDescent="0.15">
      <c r="A5922" s="71" t="s">
        <v>2722</v>
      </c>
      <c r="B5922" s="69" t="s">
        <v>1564</v>
      </c>
    </row>
    <row r="5923" spans="1:2" x14ac:dyDescent="0.15">
      <c r="A5923" s="71" t="s">
        <v>2722</v>
      </c>
      <c r="B5923" s="69" t="s">
        <v>1564</v>
      </c>
    </row>
    <row r="5924" spans="1:2" x14ac:dyDescent="0.15">
      <c r="A5924" s="71" t="s">
        <v>2722</v>
      </c>
      <c r="B5924" s="69" t="s">
        <v>1564</v>
      </c>
    </row>
    <row r="5925" spans="1:2" x14ac:dyDescent="0.15">
      <c r="A5925" s="71" t="s">
        <v>2722</v>
      </c>
      <c r="B5925" s="69" t="s">
        <v>1565</v>
      </c>
    </row>
    <row r="5926" spans="1:2" x14ac:dyDescent="0.15">
      <c r="A5926" s="71" t="s">
        <v>2722</v>
      </c>
      <c r="B5926" s="69" t="s">
        <v>1565</v>
      </c>
    </row>
    <row r="5927" spans="1:2" x14ac:dyDescent="0.15">
      <c r="A5927" s="71" t="s">
        <v>2722</v>
      </c>
      <c r="B5927" s="69" t="s">
        <v>1565</v>
      </c>
    </row>
    <row r="5928" spans="1:2" x14ac:dyDescent="0.15">
      <c r="A5928" s="71" t="s">
        <v>2722</v>
      </c>
      <c r="B5928" s="69" t="s">
        <v>1565</v>
      </c>
    </row>
    <row r="5929" spans="1:2" x14ac:dyDescent="0.15">
      <c r="A5929" s="71" t="s">
        <v>2722</v>
      </c>
      <c r="B5929" s="69" t="s">
        <v>1565</v>
      </c>
    </row>
    <row r="5930" spans="1:2" x14ac:dyDescent="0.15">
      <c r="A5930" s="71" t="s">
        <v>2722</v>
      </c>
      <c r="B5930" s="69" t="s">
        <v>1565</v>
      </c>
    </row>
    <row r="5931" spans="1:2" x14ac:dyDescent="0.15">
      <c r="A5931" s="71" t="s">
        <v>2722</v>
      </c>
      <c r="B5931" s="69" t="s">
        <v>1565</v>
      </c>
    </row>
    <row r="5932" spans="1:2" x14ac:dyDescent="0.15">
      <c r="A5932" s="71" t="s">
        <v>2722</v>
      </c>
      <c r="B5932" s="69" t="s">
        <v>1670</v>
      </c>
    </row>
    <row r="5933" spans="1:2" x14ac:dyDescent="0.15">
      <c r="A5933" s="71" t="s">
        <v>2722</v>
      </c>
      <c r="B5933" s="69" t="s">
        <v>1670</v>
      </c>
    </row>
    <row r="5934" spans="1:2" x14ac:dyDescent="0.15">
      <c r="A5934" s="71" t="s">
        <v>2722</v>
      </c>
      <c r="B5934" s="69" t="s">
        <v>1670</v>
      </c>
    </row>
    <row r="5935" spans="1:2" x14ac:dyDescent="0.15">
      <c r="A5935" s="71" t="s">
        <v>2722</v>
      </c>
      <c r="B5935" s="69" t="s">
        <v>1670</v>
      </c>
    </row>
    <row r="5936" spans="1:2" x14ac:dyDescent="0.15">
      <c r="A5936" s="71" t="s">
        <v>2722</v>
      </c>
      <c r="B5936" s="69" t="s">
        <v>1670</v>
      </c>
    </row>
    <row r="5937" spans="1:2" x14ac:dyDescent="0.15">
      <c r="A5937" s="71" t="s">
        <v>2722</v>
      </c>
      <c r="B5937" s="69" t="s">
        <v>1670</v>
      </c>
    </row>
    <row r="5938" spans="1:2" x14ac:dyDescent="0.15">
      <c r="A5938" s="71" t="s">
        <v>2722</v>
      </c>
      <c r="B5938" s="69" t="s">
        <v>1670</v>
      </c>
    </row>
    <row r="5939" spans="1:2" x14ac:dyDescent="0.15">
      <c r="A5939" s="71" t="s">
        <v>2722</v>
      </c>
      <c r="B5939" s="69" t="s">
        <v>1567</v>
      </c>
    </row>
    <row r="5940" spans="1:2" x14ac:dyDescent="0.15">
      <c r="A5940" s="71" t="s">
        <v>2722</v>
      </c>
      <c r="B5940" s="69" t="s">
        <v>1567</v>
      </c>
    </row>
    <row r="5941" spans="1:2" x14ac:dyDescent="0.15">
      <c r="A5941" s="71" t="s">
        <v>2722</v>
      </c>
      <c r="B5941" s="69" t="s">
        <v>1567</v>
      </c>
    </row>
    <row r="5942" spans="1:2" x14ac:dyDescent="0.15">
      <c r="A5942" s="71" t="s">
        <v>2722</v>
      </c>
      <c r="B5942" s="69" t="s">
        <v>1567</v>
      </c>
    </row>
    <row r="5943" spans="1:2" x14ac:dyDescent="0.15">
      <c r="A5943" s="71" t="s">
        <v>2722</v>
      </c>
      <c r="B5943" s="69" t="s">
        <v>1567</v>
      </c>
    </row>
    <row r="5944" spans="1:2" x14ac:dyDescent="0.15">
      <c r="A5944" s="71" t="s">
        <v>2722</v>
      </c>
      <c r="B5944" s="69" t="s">
        <v>1567</v>
      </c>
    </row>
    <row r="5945" spans="1:2" x14ac:dyDescent="0.15">
      <c r="A5945" s="71" t="s">
        <v>2722</v>
      </c>
      <c r="B5945" s="69" t="s">
        <v>1567</v>
      </c>
    </row>
    <row r="5946" spans="1:2" x14ac:dyDescent="0.15">
      <c r="A5946" s="71" t="s">
        <v>2722</v>
      </c>
      <c r="B5946" s="69" t="s">
        <v>1568</v>
      </c>
    </row>
    <row r="5947" spans="1:2" x14ac:dyDescent="0.15">
      <c r="A5947" s="71" t="s">
        <v>2722</v>
      </c>
      <c r="B5947" s="69" t="s">
        <v>1568</v>
      </c>
    </row>
    <row r="5948" spans="1:2" x14ac:dyDescent="0.15">
      <c r="A5948" s="71" t="s">
        <v>2722</v>
      </c>
      <c r="B5948" s="69" t="s">
        <v>1568</v>
      </c>
    </row>
    <row r="5949" spans="1:2" x14ac:dyDescent="0.15">
      <c r="A5949" s="71" t="s">
        <v>2722</v>
      </c>
      <c r="B5949" s="69" t="s">
        <v>1568</v>
      </c>
    </row>
    <row r="5950" spans="1:2" x14ac:dyDescent="0.15">
      <c r="A5950" s="71" t="s">
        <v>2722</v>
      </c>
      <c r="B5950" s="69" t="s">
        <v>1568</v>
      </c>
    </row>
    <row r="5951" spans="1:2" x14ac:dyDescent="0.15">
      <c r="A5951" s="71" t="s">
        <v>2722</v>
      </c>
      <c r="B5951" s="69" t="s">
        <v>1568</v>
      </c>
    </row>
    <row r="5952" spans="1:2" x14ac:dyDescent="0.15">
      <c r="A5952" s="71" t="s">
        <v>2722</v>
      </c>
      <c r="B5952" s="69" t="s">
        <v>1568</v>
      </c>
    </row>
    <row r="5953" spans="1:2" x14ac:dyDescent="0.15">
      <c r="A5953" s="71" t="s">
        <v>2722</v>
      </c>
      <c r="B5953" s="69" t="s">
        <v>1569</v>
      </c>
    </row>
    <row r="5954" spans="1:2" x14ac:dyDescent="0.15">
      <c r="A5954" s="71" t="s">
        <v>2722</v>
      </c>
      <c r="B5954" s="69" t="s">
        <v>1569</v>
      </c>
    </row>
    <row r="5955" spans="1:2" x14ac:dyDescent="0.15">
      <c r="A5955" s="71" t="s">
        <v>2722</v>
      </c>
      <c r="B5955" s="69" t="s">
        <v>1569</v>
      </c>
    </row>
    <row r="5956" spans="1:2" x14ac:dyDescent="0.15">
      <c r="A5956" s="71" t="s">
        <v>2722</v>
      </c>
      <c r="B5956" s="69" t="s">
        <v>1569</v>
      </c>
    </row>
    <row r="5957" spans="1:2" x14ac:dyDescent="0.15">
      <c r="A5957" s="71" t="s">
        <v>2722</v>
      </c>
      <c r="B5957" s="69" t="s">
        <v>1569</v>
      </c>
    </row>
    <row r="5958" spans="1:2" x14ac:dyDescent="0.15">
      <c r="A5958" s="71" t="s">
        <v>2722</v>
      </c>
      <c r="B5958" s="69" t="s">
        <v>1569</v>
      </c>
    </row>
    <row r="5959" spans="1:2" x14ac:dyDescent="0.15">
      <c r="A5959" s="71" t="s">
        <v>2722</v>
      </c>
      <c r="B5959" s="69" t="s">
        <v>1569</v>
      </c>
    </row>
    <row r="5960" spans="1:2" x14ac:dyDescent="0.15">
      <c r="A5960" s="71" t="s">
        <v>2722</v>
      </c>
      <c r="B5960" s="69" t="s">
        <v>1570</v>
      </c>
    </row>
    <row r="5961" spans="1:2" x14ac:dyDescent="0.15">
      <c r="A5961" s="71" t="s">
        <v>2722</v>
      </c>
      <c r="B5961" s="69" t="s">
        <v>1570</v>
      </c>
    </row>
    <row r="5962" spans="1:2" x14ac:dyDescent="0.15">
      <c r="A5962" s="71" t="s">
        <v>2722</v>
      </c>
      <c r="B5962" s="69" t="s">
        <v>1570</v>
      </c>
    </row>
    <row r="5963" spans="1:2" x14ac:dyDescent="0.15">
      <c r="A5963" s="71" t="s">
        <v>2722</v>
      </c>
      <c r="B5963" s="69" t="s">
        <v>1570</v>
      </c>
    </row>
    <row r="5964" spans="1:2" x14ac:dyDescent="0.15">
      <c r="A5964" s="71" t="s">
        <v>2722</v>
      </c>
      <c r="B5964" s="69" t="s">
        <v>1570</v>
      </c>
    </row>
    <row r="5965" spans="1:2" x14ac:dyDescent="0.15">
      <c r="A5965" s="71" t="s">
        <v>2722</v>
      </c>
      <c r="B5965" s="69" t="s">
        <v>1570</v>
      </c>
    </row>
    <row r="5966" spans="1:2" x14ac:dyDescent="0.15">
      <c r="A5966" s="71" t="s">
        <v>2722</v>
      </c>
      <c r="B5966" s="69" t="s">
        <v>1570</v>
      </c>
    </row>
    <row r="5967" spans="1:2" x14ac:dyDescent="0.15">
      <c r="A5967" s="71" t="s">
        <v>2722</v>
      </c>
      <c r="B5967" s="69" t="s">
        <v>1570</v>
      </c>
    </row>
    <row r="5968" spans="1:2" x14ac:dyDescent="0.15">
      <c r="A5968" s="71" t="s">
        <v>2722</v>
      </c>
      <c r="B5968" s="69" t="s">
        <v>1571</v>
      </c>
    </row>
    <row r="5969" spans="1:2" x14ac:dyDescent="0.15">
      <c r="A5969" s="71" t="s">
        <v>2722</v>
      </c>
      <c r="B5969" s="69" t="s">
        <v>1571</v>
      </c>
    </row>
    <row r="5970" spans="1:2" x14ac:dyDescent="0.15">
      <c r="A5970" s="71" t="s">
        <v>2722</v>
      </c>
      <c r="B5970" s="69" t="s">
        <v>1571</v>
      </c>
    </row>
    <row r="5971" spans="1:2" x14ac:dyDescent="0.15">
      <c r="A5971" s="71" t="s">
        <v>2722</v>
      </c>
      <c r="B5971" s="69" t="s">
        <v>1571</v>
      </c>
    </row>
    <row r="5972" spans="1:2" x14ac:dyDescent="0.15">
      <c r="A5972" s="71" t="s">
        <v>2722</v>
      </c>
      <c r="B5972" s="69" t="s">
        <v>1571</v>
      </c>
    </row>
    <row r="5973" spans="1:2" x14ac:dyDescent="0.15">
      <c r="A5973" s="71" t="s">
        <v>2722</v>
      </c>
      <c r="B5973" s="69" t="s">
        <v>1571</v>
      </c>
    </row>
    <row r="5974" spans="1:2" x14ac:dyDescent="0.15">
      <c r="A5974" s="71" t="s">
        <v>2722</v>
      </c>
      <c r="B5974" s="69" t="s">
        <v>1571</v>
      </c>
    </row>
    <row r="5975" spans="1:2" x14ac:dyDescent="0.15">
      <c r="A5975" s="71" t="s">
        <v>2722</v>
      </c>
      <c r="B5975" s="69" t="s">
        <v>1572</v>
      </c>
    </row>
    <row r="5976" spans="1:2" x14ac:dyDescent="0.15">
      <c r="A5976" s="71" t="s">
        <v>2722</v>
      </c>
      <c r="B5976" s="69" t="s">
        <v>1572</v>
      </c>
    </row>
    <row r="5977" spans="1:2" x14ac:dyDescent="0.15">
      <c r="A5977" s="71" t="s">
        <v>2722</v>
      </c>
      <c r="B5977" s="69" t="s">
        <v>1572</v>
      </c>
    </row>
    <row r="5978" spans="1:2" x14ac:dyDescent="0.15">
      <c r="A5978" s="71" t="s">
        <v>2722</v>
      </c>
      <c r="B5978" s="69" t="s">
        <v>1572</v>
      </c>
    </row>
    <row r="5979" spans="1:2" x14ac:dyDescent="0.15">
      <c r="A5979" s="71" t="s">
        <v>2722</v>
      </c>
      <c r="B5979" s="69" t="s">
        <v>1572</v>
      </c>
    </row>
    <row r="5980" spans="1:2" x14ac:dyDescent="0.15">
      <c r="A5980" s="71" t="s">
        <v>2722</v>
      </c>
      <c r="B5980" s="69" t="s">
        <v>1572</v>
      </c>
    </row>
    <row r="5981" spans="1:2" x14ac:dyDescent="0.15">
      <c r="A5981" s="71" t="s">
        <v>2722</v>
      </c>
      <c r="B5981" s="69" t="s">
        <v>1572</v>
      </c>
    </row>
    <row r="5982" spans="1:2" x14ac:dyDescent="0.15">
      <c r="A5982" s="71" t="s">
        <v>2722</v>
      </c>
      <c r="B5982" s="69" t="s">
        <v>1573</v>
      </c>
    </row>
    <row r="5983" spans="1:2" x14ac:dyDescent="0.15">
      <c r="A5983" s="71" t="s">
        <v>2722</v>
      </c>
      <c r="B5983" s="69" t="s">
        <v>1573</v>
      </c>
    </row>
    <row r="5984" spans="1:2" x14ac:dyDescent="0.15">
      <c r="A5984" s="71" t="s">
        <v>2722</v>
      </c>
      <c r="B5984" s="69" t="s">
        <v>1573</v>
      </c>
    </row>
    <row r="5985" spans="1:2" x14ac:dyDescent="0.15">
      <c r="A5985" s="71" t="s">
        <v>2722</v>
      </c>
      <c r="B5985" s="69" t="s">
        <v>1573</v>
      </c>
    </row>
    <row r="5986" spans="1:2" x14ac:dyDescent="0.15">
      <c r="A5986" s="71" t="s">
        <v>2722</v>
      </c>
      <c r="B5986" s="69" t="s">
        <v>1573</v>
      </c>
    </row>
    <row r="5987" spans="1:2" x14ac:dyDescent="0.15">
      <c r="A5987" s="71" t="s">
        <v>2722</v>
      </c>
      <c r="B5987" s="69" t="s">
        <v>1573</v>
      </c>
    </row>
    <row r="5988" spans="1:2" x14ac:dyDescent="0.15">
      <c r="A5988" s="71" t="s">
        <v>2722</v>
      </c>
      <c r="B5988" s="69" t="s">
        <v>1573</v>
      </c>
    </row>
    <row r="5989" spans="1:2" x14ac:dyDescent="0.15">
      <c r="A5989" s="71" t="s">
        <v>2722</v>
      </c>
      <c r="B5989" s="69" t="s">
        <v>1574</v>
      </c>
    </row>
    <row r="5990" spans="1:2" x14ac:dyDescent="0.15">
      <c r="A5990" s="71" t="s">
        <v>2722</v>
      </c>
      <c r="B5990" s="69" t="s">
        <v>1574</v>
      </c>
    </row>
    <row r="5991" spans="1:2" x14ac:dyDescent="0.15">
      <c r="A5991" s="71" t="s">
        <v>2722</v>
      </c>
      <c r="B5991" s="69" t="s">
        <v>1574</v>
      </c>
    </row>
    <row r="5992" spans="1:2" x14ac:dyDescent="0.15">
      <c r="A5992" s="71" t="s">
        <v>2722</v>
      </c>
      <c r="B5992" s="69" t="s">
        <v>1574</v>
      </c>
    </row>
    <row r="5993" spans="1:2" x14ac:dyDescent="0.15">
      <c r="A5993" s="71" t="s">
        <v>2722</v>
      </c>
      <c r="B5993" s="69" t="s">
        <v>1574</v>
      </c>
    </row>
    <row r="5994" spans="1:2" x14ac:dyDescent="0.15">
      <c r="A5994" s="71" t="s">
        <v>2722</v>
      </c>
      <c r="B5994" s="69" t="s">
        <v>1574</v>
      </c>
    </row>
    <row r="5995" spans="1:2" x14ac:dyDescent="0.15">
      <c r="A5995" s="71" t="s">
        <v>2722</v>
      </c>
      <c r="B5995" s="69" t="s">
        <v>1574</v>
      </c>
    </row>
    <row r="5996" spans="1:2" x14ac:dyDescent="0.15">
      <c r="A5996" s="71" t="s">
        <v>2722</v>
      </c>
      <c r="B5996" s="69" t="s">
        <v>1575</v>
      </c>
    </row>
    <row r="5997" spans="1:2" x14ac:dyDescent="0.15">
      <c r="A5997" s="71" t="s">
        <v>2722</v>
      </c>
      <c r="B5997" s="69" t="s">
        <v>1575</v>
      </c>
    </row>
    <row r="5998" spans="1:2" x14ac:dyDescent="0.15">
      <c r="A5998" s="71" t="s">
        <v>2722</v>
      </c>
      <c r="B5998" s="69" t="s">
        <v>1575</v>
      </c>
    </row>
    <row r="5999" spans="1:2" x14ac:dyDescent="0.15">
      <c r="A5999" s="71" t="s">
        <v>2722</v>
      </c>
      <c r="B5999" s="69" t="s">
        <v>1575</v>
      </c>
    </row>
    <row r="6000" spans="1:2" x14ac:dyDescent="0.15">
      <c r="A6000" s="71" t="s">
        <v>2722</v>
      </c>
      <c r="B6000" s="69" t="s">
        <v>1575</v>
      </c>
    </row>
    <row r="6001" spans="1:2" x14ac:dyDescent="0.15">
      <c r="A6001" s="71" t="s">
        <v>2722</v>
      </c>
      <c r="B6001" s="69" t="s">
        <v>1575</v>
      </c>
    </row>
    <row r="6002" spans="1:2" x14ac:dyDescent="0.15">
      <c r="A6002" s="71" t="s">
        <v>2722</v>
      </c>
      <c r="B6002" s="69" t="s">
        <v>1575</v>
      </c>
    </row>
    <row r="6003" spans="1:2" x14ac:dyDescent="0.15">
      <c r="A6003" s="71" t="s">
        <v>2722</v>
      </c>
      <c r="B6003" s="69" t="s">
        <v>1576</v>
      </c>
    </row>
    <row r="6004" spans="1:2" x14ac:dyDescent="0.15">
      <c r="A6004" s="71" t="s">
        <v>2722</v>
      </c>
      <c r="B6004" s="69" t="s">
        <v>1576</v>
      </c>
    </row>
    <row r="6005" spans="1:2" x14ac:dyDescent="0.15">
      <c r="A6005" s="71" t="s">
        <v>2722</v>
      </c>
      <c r="B6005" s="69" t="s">
        <v>1576</v>
      </c>
    </row>
    <row r="6006" spans="1:2" x14ac:dyDescent="0.15">
      <c r="A6006" s="71" t="s">
        <v>2722</v>
      </c>
      <c r="B6006" s="69" t="s">
        <v>1576</v>
      </c>
    </row>
    <row r="6007" spans="1:2" x14ac:dyDescent="0.15">
      <c r="A6007" s="71" t="s">
        <v>2722</v>
      </c>
      <c r="B6007" s="69" t="s">
        <v>1576</v>
      </c>
    </row>
    <row r="6008" spans="1:2" x14ac:dyDescent="0.15">
      <c r="A6008" s="71" t="s">
        <v>2722</v>
      </c>
      <c r="B6008" s="69" t="s">
        <v>1576</v>
      </c>
    </row>
    <row r="6009" spans="1:2" x14ac:dyDescent="0.15">
      <c r="A6009" s="71" t="s">
        <v>2722</v>
      </c>
      <c r="B6009" s="69" t="s">
        <v>1576</v>
      </c>
    </row>
    <row r="6010" spans="1:2" x14ac:dyDescent="0.15">
      <c r="A6010" s="71" t="s">
        <v>2722</v>
      </c>
      <c r="B6010" s="69" t="s">
        <v>1576</v>
      </c>
    </row>
    <row r="6011" spans="1:2" x14ac:dyDescent="0.15">
      <c r="A6011" s="71" t="s">
        <v>2722</v>
      </c>
      <c r="B6011" s="69" t="s">
        <v>1577</v>
      </c>
    </row>
    <row r="6012" spans="1:2" x14ac:dyDescent="0.15">
      <c r="A6012" s="71" t="s">
        <v>2722</v>
      </c>
      <c r="B6012" s="69" t="s">
        <v>1577</v>
      </c>
    </row>
    <row r="6013" spans="1:2" x14ac:dyDescent="0.15">
      <c r="A6013" s="71" t="s">
        <v>2722</v>
      </c>
      <c r="B6013" s="69" t="s">
        <v>1577</v>
      </c>
    </row>
    <row r="6014" spans="1:2" x14ac:dyDescent="0.15">
      <c r="A6014" s="71" t="s">
        <v>2722</v>
      </c>
      <c r="B6014" s="69" t="s">
        <v>1577</v>
      </c>
    </row>
    <row r="6015" spans="1:2" x14ac:dyDescent="0.15">
      <c r="A6015" s="71" t="s">
        <v>2722</v>
      </c>
      <c r="B6015" s="69" t="s">
        <v>1577</v>
      </c>
    </row>
    <row r="6016" spans="1:2" x14ac:dyDescent="0.15">
      <c r="A6016" s="71" t="s">
        <v>2722</v>
      </c>
      <c r="B6016" s="69" t="s">
        <v>1577</v>
      </c>
    </row>
    <row r="6017" spans="1:2" x14ac:dyDescent="0.15">
      <c r="A6017" s="71" t="s">
        <v>2722</v>
      </c>
      <c r="B6017" s="69" t="s">
        <v>1577</v>
      </c>
    </row>
    <row r="6018" spans="1:2" x14ac:dyDescent="0.15">
      <c r="A6018" s="71" t="s">
        <v>2722</v>
      </c>
      <c r="B6018" s="69" t="s">
        <v>1577</v>
      </c>
    </row>
    <row r="6019" spans="1:2" x14ac:dyDescent="0.15">
      <c r="A6019" s="71" t="s">
        <v>2722</v>
      </c>
      <c r="B6019" s="69" t="s">
        <v>1578</v>
      </c>
    </row>
    <row r="6020" spans="1:2" x14ac:dyDescent="0.15">
      <c r="A6020" s="71" t="s">
        <v>2722</v>
      </c>
      <c r="B6020" s="69" t="s">
        <v>1578</v>
      </c>
    </row>
    <row r="6021" spans="1:2" x14ac:dyDescent="0.15">
      <c r="A6021" s="71" t="s">
        <v>2722</v>
      </c>
      <c r="B6021" s="69" t="s">
        <v>1578</v>
      </c>
    </row>
    <row r="6022" spans="1:2" x14ac:dyDescent="0.15">
      <c r="A6022" s="71" t="s">
        <v>2722</v>
      </c>
      <c r="B6022" s="69" t="s">
        <v>1578</v>
      </c>
    </row>
    <row r="6023" spans="1:2" x14ac:dyDescent="0.15">
      <c r="A6023" s="71" t="s">
        <v>2722</v>
      </c>
      <c r="B6023" s="69" t="s">
        <v>1578</v>
      </c>
    </row>
    <row r="6024" spans="1:2" x14ac:dyDescent="0.15">
      <c r="A6024" s="71" t="s">
        <v>2722</v>
      </c>
      <c r="B6024" s="69" t="s">
        <v>1578</v>
      </c>
    </row>
    <row r="6025" spans="1:2" x14ac:dyDescent="0.15">
      <c r="A6025" s="71" t="s">
        <v>2722</v>
      </c>
      <c r="B6025" s="69" t="s">
        <v>1579</v>
      </c>
    </row>
    <row r="6026" spans="1:2" x14ac:dyDescent="0.15">
      <c r="A6026" s="71" t="s">
        <v>2722</v>
      </c>
      <c r="B6026" s="69" t="s">
        <v>1579</v>
      </c>
    </row>
    <row r="6027" spans="1:2" x14ac:dyDescent="0.15">
      <c r="A6027" s="71" t="s">
        <v>2722</v>
      </c>
      <c r="B6027" s="69" t="s">
        <v>1579</v>
      </c>
    </row>
    <row r="6028" spans="1:2" x14ac:dyDescent="0.15">
      <c r="A6028" s="71" t="s">
        <v>2722</v>
      </c>
      <c r="B6028" s="69" t="s">
        <v>1579</v>
      </c>
    </row>
    <row r="6029" spans="1:2" x14ac:dyDescent="0.15">
      <c r="A6029" s="71" t="s">
        <v>2722</v>
      </c>
      <c r="B6029" s="69" t="s">
        <v>1579</v>
      </c>
    </row>
    <row r="6030" spans="1:2" x14ac:dyDescent="0.15">
      <c r="A6030" s="71" t="s">
        <v>2722</v>
      </c>
      <c r="B6030" s="69" t="s">
        <v>1579</v>
      </c>
    </row>
    <row r="6031" spans="1:2" x14ac:dyDescent="0.15">
      <c r="A6031" s="71" t="s">
        <v>2722</v>
      </c>
      <c r="B6031" s="69" t="s">
        <v>1580</v>
      </c>
    </row>
    <row r="6032" spans="1:2" x14ac:dyDescent="0.15">
      <c r="A6032" s="71" t="s">
        <v>2722</v>
      </c>
      <c r="B6032" s="69" t="s">
        <v>1580</v>
      </c>
    </row>
    <row r="6033" spans="1:2" x14ac:dyDescent="0.15">
      <c r="A6033" s="71" t="s">
        <v>2722</v>
      </c>
      <c r="B6033" s="69" t="s">
        <v>1580</v>
      </c>
    </row>
    <row r="6034" spans="1:2" x14ac:dyDescent="0.15">
      <c r="A6034" s="71" t="s">
        <v>2722</v>
      </c>
      <c r="B6034" s="69" t="s">
        <v>1580</v>
      </c>
    </row>
    <row r="6035" spans="1:2" x14ac:dyDescent="0.15">
      <c r="A6035" s="71" t="s">
        <v>2722</v>
      </c>
      <c r="B6035" s="69" t="s">
        <v>1580</v>
      </c>
    </row>
    <row r="6036" spans="1:2" x14ac:dyDescent="0.15">
      <c r="A6036" s="71" t="s">
        <v>2722</v>
      </c>
      <c r="B6036" s="69" t="s">
        <v>1580</v>
      </c>
    </row>
    <row r="6037" spans="1:2" x14ac:dyDescent="0.15">
      <c r="A6037" s="71" t="s">
        <v>2722</v>
      </c>
      <c r="B6037" s="69" t="s">
        <v>1580</v>
      </c>
    </row>
    <row r="6038" spans="1:2" x14ac:dyDescent="0.15">
      <c r="A6038" s="71" t="s">
        <v>2722</v>
      </c>
      <c r="B6038" s="69" t="s">
        <v>1581</v>
      </c>
    </row>
    <row r="6039" spans="1:2" x14ac:dyDescent="0.15">
      <c r="A6039" s="71" t="s">
        <v>2722</v>
      </c>
      <c r="B6039" s="69" t="s">
        <v>1581</v>
      </c>
    </row>
    <row r="6040" spans="1:2" x14ac:dyDescent="0.15">
      <c r="A6040" s="71" t="s">
        <v>2722</v>
      </c>
      <c r="B6040" s="69" t="s">
        <v>1581</v>
      </c>
    </row>
    <row r="6041" spans="1:2" x14ac:dyDescent="0.15">
      <c r="A6041" s="71" t="s">
        <v>2722</v>
      </c>
      <c r="B6041" s="69" t="s">
        <v>1581</v>
      </c>
    </row>
    <row r="6042" spans="1:2" x14ac:dyDescent="0.15">
      <c r="A6042" s="71" t="s">
        <v>2722</v>
      </c>
      <c r="B6042" s="69" t="s">
        <v>1581</v>
      </c>
    </row>
    <row r="6043" spans="1:2" x14ac:dyDescent="0.15">
      <c r="A6043" s="71" t="s">
        <v>2722</v>
      </c>
      <c r="B6043" s="69" t="s">
        <v>1581</v>
      </c>
    </row>
    <row r="6044" spans="1:2" x14ac:dyDescent="0.15">
      <c r="A6044" s="71" t="s">
        <v>2722</v>
      </c>
      <c r="B6044" s="69" t="s">
        <v>1581</v>
      </c>
    </row>
    <row r="6045" spans="1:2" x14ac:dyDescent="0.15">
      <c r="A6045" s="71" t="s">
        <v>2722</v>
      </c>
      <c r="B6045" s="69" t="s">
        <v>1581</v>
      </c>
    </row>
    <row r="6046" spans="1:2" x14ac:dyDescent="0.15">
      <c r="A6046" s="71" t="s">
        <v>2722</v>
      </c>
      <c r="B6046" s="69" t="s">
        <v>1582</v>
      </c>
    </row>
    <row r="6047" spans="1:2" x14ac:dyDescent="0.15">
      <c r="A6047" s="71" t="s">
        <v>2722</v>
      </c>
      <c r="B6047" s="69" t="s">
        <v>1582</v>
      </c>
    </row>
    <row r="6048" spans="1:2" x14ac:dyDescent="0.15">
      <c r="A6048" s="71" t="s">
        <v>2722</v>
      </c>
      <c r="B6048" s="69" t="s">
        <v>1582</v>
      </c>
    </row>
    <row r="6049" spans="1:2" x14ac:dyDescent="0.15">
      <c r="A6049" s="71" t="s">
        <v>2722</v>
      </c>
      <c r="B6049" s="69" t="s">
        <v>1582</v>
      </c>
    </row>
    <row r="6050" spans="1:2" x14ac:dyDescent="0.15">
      <c r="A6050" s="71" t="s">
        <v>2722</v>
      </c>
      <c r="B6050" s="69" t="s">
        <v>1582</v>
      </c>
    </row>
    <row r="6051" spans="1:2" x14ac:dyDescent="0.15">
      <c r="A6051" s="71" t="s">
        <v>2722</v>
      </c>
      <c r="B6051" s="69" t="s">
        <v>1582</v>
      </c>
    </row>
    <row r="6052" spans="1:2" x14ac:dyDescent="0.15">
      <c r="A6052" s="71" t="s">
        <v>2722</v>
      </c>
      <c r="B6052" s="69" t="s">
        <v>1582</v>
      </c>
    </row>
    <row r="6053" spans="1:2" x14ac:dyDescent="0.15">
      <c r="A6053" s="71" t="s">
        <v>2722</v>
      </c>
      <c r="B6053" s="69" t="s">
        <v>1582</v>
      </c>
    </row>
    <row r="6054" spans="1:2" x14ac:dyDescent="0.15">
      <c r="A6054" s="71" t="s">
        <v>2722</v>
      </c>
      <c r="B6054" s="69" t="s">
        <v>1583</v>
      </c>
    </row>
    <row r="6055" spans="1:2" x14ac:dyDescent="0.15">
      <c r="A6055" s="71" t="s">
        <v>2722</v>
      </c>
      <c r="B6055" s="69" t="s">
        <v>1583</v>
      </c>
    </row>
    <row r="6056" spans="1:2" x14ac:dyDescent="0.15">
      <c r="A6056" s="71" t="s">
        <v>2722</v>
      </c>
      <c r="B6056" s="69" t="s">
        <v>1583</v>
      </c>
    </row>
    <row r="6057" spans="1:2" x14ac:dyDescent="0.15">
      <c r="A6057" s="71" t="s">
        <v>2722</v>
      </c>
      <c r="B6057" s="69" t="s">
        <v>1583</v>
      </c>
    </row>
    <row r="6058" spans="1:2" x14ac:dyDescent="0.15">
      <c r="A6058" s="71" t="s">
        <v>2722</v>
      </c>
      <c r="B6058" s="69" t="s">
        <v>1583</v>
      </c>
    </row>
    <row r="6059" spans="1:2" x14ac:dyDescent="0.15">
      <c r="A6059" s="71" t="s">
        <v>2722</v>
      </c>
      <c r="B6059" s="69" t="s">
        <v>1583</v>
      </c>
    </row>
    <row r="6060" spans="1:2" x14ac:dyDescent="0.15">
      <c r="A6060" s="71" t="s">
        <v>2722</v>
      </c>
      <c r="B6060" s="69" t="s">
        <v>1583</v>
      </c>
    </row>
    <row r="6061" spans="1:2" x14ac:dyDescent="0.15">
      <c r="A6061" s="71" t="s">
        <v>2722</v>
      </c>
      <c r="B6061" s="69" t="s">
        <v>1584</v>
      </c>
    </row>
    <row r="6062" spans="1:2" x14ac:dyDescent="0.15">
      <c r="A6062" s="71" t="s">
        <v>2722</v>
      </c>
      <c r="B6062" s="69" t="s">
        <v>1584</v>
      </c>
    </row>
    <row r="6063" spans="1:2" x14ac:dyDescent="0.15">
      <c r="A6063" s="71" t="s">
        <v>2722</v>
      </c>
      <c r="B6063" s="69" t="s">
        <v>1584</v>
      </c>
    </row>
    <row r="6064" spans="1:2" x14ac:dyDescent="0.15">
      <c r="A6064" s="71" t="s">
        <v>2722</v>
      </c>
      <c r="B6064" s="69" t="s">
        <v>1584</v>
      </c>
    </row>
    <row r="6065" spans="1:2" x14ac:dyDescent="0.15">
      <c r="A6065" s="71" t="s">
        <v>2722</v>
      </c>
      <c r="B6065" s="69" t="s">
        <v>1584</v>
      </c>
    </row>
    <row r="6066" spans="1:2" x14ac:dyDescent="0.15">
      <c r="A6066" s="71" t="s">
        <v>2722</v>
      </c>
      <c r="B6066" s="69" t="s">
        <v>1584</v>
      </c>
    </row>
    <row r="6067" spans="1:2" x14ac:dyDescent="0.15">
      <c r="A6067" s="71" t="s">
        <v>2722</v>
      </c>
      <c r="B6067" s="69" t="s">
        <v>1584</v>
      </c>
    </row>
    <row r="6068" spans="1:2" x14ac:dyDescent="0.15">
      <c r="A6068" s="71" t="s">
        <v>2722</v>
      </c>
      <c r="B6068" s="69" t="s">
        <v>1585</v>
      </c>
    </row>
    <row r="6069" spans="1:2" x14ac:dyDescent="0.15">
      <c r="A6069" s="71" t="s">
        <v>2722</v>
      </c>
      <c r="B6069" s="69" t="s">
        <v>1585</v>
      </c>
    </row>
    <row r="6070" spans="1:2" x14ac:dyDescent="0.15">
      <c r="A6070" s="71" t="s">
        <v>2722</v>
      </c>
      <c r="B6070" s="69" t="s">
        <v>1585</v>
      </c>
    </row>
    <row r="6071" spans="1:2" x14ac:dyDescent="0.15">
      <c r="A6071" s="71" t="s">
        <v>2722</v>
      </c>
      <c r="B6071" s="69" t="s">
        <v>1585</v>
      </c>
    </row>
    <row r="6072" spans="1:2" x14ac:dyDescent="0.15">
      <c r="A6072" s="71" t="s">
        <v>2722</v>
      </c>
      <c r="B6072" s="69" t="s">
        <v>1585</v>
      </c>
    </row>
    <row r="6073" spans="1:2" x14ac:dyDescent="0.15">
      <c r="A6073" s="71" t="s">
        <v>2722</v>
      </c>
      <c r="B6073" s="69" t="s">
        <v>1585</v>
      </c>
    </row>
    <row r="6074" spans="1:2" x14ac:dyDescent="0.15">
      <c r="A6074" s="71" t="s">
        <v>2722</v>
      </c>
      <c r="B6074" s="69" t="s">
        <v>1585</v>
      </c>
    </row>
    <row r="6075" spans="1:2" x14ac:dyDescent="0.15">
      <c r="A6075" s="71" t="s">
        <v>2722</v>
      </c>
      <c r="B6075" s="69" t="s">
        <v>1586</v>
      </c>
    </row>
    <row r="6076" spans="1:2" x14ac:dyDescent="0.15">
      <c r="A6076" s="71" t="s">
        <v>2722</v>
      </c>
      <c r="B6076" s="69" t="s">
        <v>1586</v>
      </c>
    </row>
    <row r="6077" spans="1:2" x14ac:dyDescent="0.15">
      <c r="A6077" s="71" t="s">
        <v>2722</v>
      </c>
      <c r="B6077" s="69" t="s">
        <v>1586</v>
      </c>
    </row>
    <row r="6078" spans="1:2" x14ac:dyDescent="0.15">
      <c r="A6078" s="71" t="s">
        <v>2722</v>
      </c>
      <c r="B6078" s="69" t="s">
        <v>1586</v>
      </c>
    </row>
    <row r="6079" spans="1:2" x14ac:dyDescent="0.15">
      <c r="A6079" s="71" t="s">
        <v>2722</v>
      </c>
      <c r="B6079" s="69" t="s">
        <v>1586</v>
      </c>
    </row>
    <row r="6080" spans="1:2" x14ac:dyDescent="0.15">
      <c r="A6080" s="71" t="s">
        <v>2722</v>
      </c>
      <c r="B6080" s="69" t="s">
        <v>1586</v>
      </c>
    </row>
    <row r="6081" spans="1:2" x14ac:dyDescent="0.15">
      <c r="A6081" s="71" t="s">
        <v>2722</v>
      </c>
      <c r="B6081" s="69" t="s">
        <v>1586</v>
      </c>
    </row>
    <row r="6082" spans="1:2" x14ac:dyDescent="0.15">
      <c r="A6082" s="71" t="s">
        <v>2722</v>
      </c>
      <c r="B6082" s="69" t="s">
        <v>1587</v>
      </c>
    </row>
    <row r="6083" spans="1:2" x14ac:dyDescent="0.15">
      <c r="A6083" s="71" t="s">
        <v>2722</v>
      </c>
      <c r="B6083" s="69" t="s">
        <v>1587</v>
      </c>
    </row>
    <row r="6084" spans="1:2" x14ac:dyDescent="0.15">
      <c r="A6084" s="71" t="s">
        <v>2722</v>
      </c>
      <c r="B6084" s="69" t="s">
        <v>1587</v>
      </c>
    </row>
    <row r="6085" spans="1:2" x14ac:dyDescent="0.15">
      <c r="A6085" s="71" t="s">
        <v>2722</v>
      </c>
      <c r="B6085" s="69" t="s">
        <v>1587</v>
      </c>
    </row>
    <row r="6086" spans="1:2" x14ac:dyDescent="0.15">
      <c r="A6086" s="71" t="s">
        <v>2722</v>
      </c>
      <c r="B6086" s="69" t="s">
        <v>1587</v>
      </c>
    </row>
    <row r="6087" spans="1:2" x14ac:dyDescent="0.15">
      <c r="A6087" s="71" t="s">
        <v>2722</v>
      </c>
      <c r="B6087" s="69" t="s">
        <v>1587</v>
      </c>
    </row>
    <row r="6088" spans="1:2" x14ac:dyDescent="0.15">
      <c r="A6088" s="71" t="s">
        <v>2722</v>
      </c>
      <c r="B6088" s="69" t="s">
        <v>1587</v>
      </c>
    </row>
    <row r="6089" spans="1:2" x14ac:dyDescent="0.15">
      <c r="A6089" s="71" t="s">
        <v>2722</v>
      </c>
      <c r="B6089" s="69" t="s">
        <v>1588</v>
      </c>
    </row>
    <row r="6090" spans="1:2" x14ac:dyDescent="0.15">
      <c r="A6090" s="71" t="s">
        <v>2722</v>
      </c>
      <c r="B6090" s="69" t="s">
        <v>1588</v>
      </c>
    </row>
    <row r="6091" spans="1:2" x14ac:dyDescent="0.15">
      <c r="A6091" s="71" t="s">
        <v>2722</v>
      </c>
      <c r="B6091" s="69" t="s">
        <v>1588</v>
      </c>
    </row>
    <row r="6092" spans="1:2" x14ac:dyDescent="0.15">
      <c r="A6092" s="71" t="s">
        <v>2722</v>
      </c>
      <c r="B6092" s="69" t="s">
        <v>1588</v>
      </c>
    </row>
    <row r="6093" spans="1:2" x14ac:dyDescent="0.15">
      <c r="A6093" s="71" t="s">
        <v>2722</v>
      </c>
      <c r="B6093" s="69" t="s">
        <v>1588</v>
      </c>
    </row>
    <row r="6094" spans="1:2" x14ac:dyDescent="0.15">
      <c r="A6094" s="71" t="s">
        <v>2722</v>
      </c>
      <c r="B6094" s="69" t="s">
        <v>1588</v>
      </c>
    </row>
    <row r="6095" spans="1:2" x14ac:dyDescent="0.15">
      <c r="A6095" s="71" t="s">
        <v>2722</v>
      </c>
      <c r="B6095" s="69" t="s">
        <v>1588</v>
      </c>
    </row>
    <row r="6096" spans="1:2" x14ac:dyDescent="0.15">
      <c r="A6096" s="71" t="s">
        <v>2722</v>
      </c>
      <c r="B6096" s="69" t="s">
        <v>1589</v>
      </c>
    </row>
    <row r="6097" spans="1:2" x14ac:dyDescent="0.15">
      <c r="A6097" s="71" t="s">
        <v>2722</v>
      </c>
      <c r="B6097" s="69" t="s">
        <v>1589</v>
      </c>
    </row>
    <row r="6098" spans="1:2" x14ac:dyDescent="0.15">
      <c r="A6098" s="71" t="s">
        <v>2722</v>
      </c>
      <c r="B6098" s="69" t="s">
        <v>1589</v>
      </c>
    </row>
    <row r="6099" spans="1:2" x14ac:dyDescent="0.15">
      <c r="A6099" s="71" t="s">
        <v>2722</v>
      </c>
      <c r="B6099" s="69" t="s">
        <v>1589</v>
      </c>
    </row>
    <row r="6100" spans="1:2" x14ac:dyDescent="0.15">
      <c r="A6100" s="71" t="s">
        <v>2722</v>
      </c>
      <c r="B6100" s="69" t="s">
        <v>1590</v>
      </c>
    </row>
    <row r="6101" spans="1:2" x14ac:dyDescent="0.15">
      <c r="A6101" s="71" t="s">
        <v>2722</v>
      </c>
      <c r="B6101" s="69" t="s">
        <v>1590</v>
      </c>
    </row>
    <row r="6102" spans="1:2" x14ac:dyDescent="0.15">
      <c r="A6102" s="71" t="s">
        <v>2722</v>
      </c>
      <c r="B6102" s="69" t="s">
        <v>1590</v>
      </c>
    </row>
    <row r="6103" spans="1:2" x14ac:dyDescent="0.15">
      <c r="A6103" s="71" t="s">
        <v>2722</v>
      </c>
      <c r="B6103" s="69" t="s">
        <v>1590</v>
      </c>
    </row>
    <row r="6104" spans="1:2" x14ac:dyDescent="0.15">
      <c r="A6104" s="71" t="s">
        <v>2722</v>
      </c>
      <c r="B6104" s="69" t="s">
        <v>1591</v>
      </c>
    </row>
    <row r="6105" spans="1:2" x14ac:dyDescent="0.15">
      <c r="A6105" s="71" t="s">
        <v>2722</v>
      </c>
      <c r="B6105" s="69" t="s">
        <v>1591</v>
      </c>
    </row>
    <row r="6106" spans="1:2" x14ac:dyDescent="0.15">
      <c r="A6106" s="71" t="s">
        <v>2722</v>
      </c>
      <c r="B6106" s="69" t="s">
        <v>1591</v>
      </c>
    </row>
    <row r="6107" spans="1:2" x14ac:dyDescent="0.15">
      <c r="A6107" s="71" t="s">
        <v>2722</v>
      </c>
      <c r="B6107" s="69" t="s">
        <v>1591</v>
      </c>
    </row>
    <row r="6108" spans="1:2" x14ac:dyDescent="0.15">
      <c r="A6108" s="71" t="s">
        <v>2722</v>
      </c>
      <c r="B6108" s="69" t="s">
        <v>1591</v>
      </c>
    </row>
    <row r="6109" spans="1:2" x14ac:dyDescent="0.15">
      <c r="A6109" s="71" t="s">
        <v>2722</v>
      </c>
      <c r="B6109" s="69" t="s">
        <v>1591</v>
      </c>
    </row>
    <row r="6110" spans="1:2" x14ac:dyDescent="0.15">
      <c r="A6110" s="71" t="s">
        <v>2722</v>
      </c>
      <c r="B6110" s="69" t="s">
        <v>1591</v>
      </c>
    </row>
    <row r="6111" spans="1:2" x14ac:dyDescent="0.15">
      <c r="A6111" s="71" t="s">
        <v>2722</v>
      </c>
      <c r="B6111" s="69" t="s">
        <v>1591</v>
      </c>
    </row>
    <row r="6112" spans="1:2" x14ac:dyDescent="0.15">
      <c r="A6112" s="71" t="s">
        <v>2722</v>
      </c>
      <c r="B6112" s="69" t="s">
        <v>1591</v>
      </c>
    </row>
    <row r="6113" spans="1:2" x14ac:dyDescent="0.15">
      <c r="A6113" s="71" t="s">
        <v>2722</v>
      </c>
      <c r="B6113" s="69" t="s">
        <v>1591</v>
      </c>
    </row>
    <row r="6114" spans="1:2" x14ac:dyDescent="0.15">
      <c r="A6114" s="71" t="s">
        <v>2722</v>
      </c>
      <c r="B6114" s="69" t="s">
        <v>1591</v>
      </c>
    </row>
    <row r="6115" spans="1:2" x14ac:dyDescent="0.15">
      <c r="A6115" s="71" t="s">
        <v>2722</v>
      </c>
      <c r="B6115" s="69" t="s">
        <v>1591</v>
      </c>
    </row>
    <row r="6116" spans="1:2" x14ac:dyDescent="0.15">
      <c r="A6116" s="71" t="s">
        <v>2722</v>
      </c>
      <c r="B6116" s="69" t="s">
        <v>1591</v>
      </c>
    </row>
    <row r="6117" spans="1:2" x14ac:dyDescent="0.15">
      <c r="A6117" s="71" t="s">
        <v>2722</v>
      </c>
      <c r="B6117" s="69" t="s">
        <v>1591</v>
      </c>
    </row>
    <row r="6118" spans="1:2" x14ac:dyDescent="0.15">
      <c r="A6118" s="71" t="s">
        <v>2722</v>
      </c>
      <c r="B6118" s="69" t="s">
        <v>1591</v>
      </c>
    </row>
    <row r="6119" spans="1:2" x14ac:dyDescent="0.15">
      <c r="A6119" s="71" t="s">
        <v>2722</v>
      </c>
      <c r="B6119" s="69" t="s">
        <v>1591</v>
      </c>
    </row>
    <row r="6120" spans="1:2" x14ac:dyDescent="0.15">
      <c r="A6120" s="71" t="s">
        <v>2722</v>
      </c>
      <c r="B6120" s="69" t="s">
        <v>1592</v>
      </c>
    </row>
    <row r="6121" spans="1:2" x14ac:dyDescent="0.15">
      <c r="A6121" s="71" t="s">
        <v>2722</v>
      </c>
      <c r="B6121" s="69" t="s">
        <v>1592</v>
      </c>
    </row>
    <row r="6122" spans="1:2" x14ac:dyDescent="0.15">
      <c r="A6122" s="71" t="s">
        <v>2722</v>
      </c>
      <c r="B6122" s="69" t="s">
        <v>1592</v>
      </c>
    </row>
    <row r="6123" spans="1:2" x14ac:dyDescent="0.15">
      <c r="A6123" s="71" t="s">
        <v>2722</v>
      </c>
      <c r="B6123" s="69" t="s">
        <v>1592</v>
      </c>
    </row>
    <row r="6124" spans="1:2" x14ac:dyDescent="0.15">
      <c r="A6124" s="71" t="s">
        <v>2722</v>
      </c>
      <c r="B6124" s="69" t="s">
        <v>1592</v>
      </c>
    </row>
    <row r="6125" spans="1:2" x14ac:dyDescent="0.15">
      <c r="A6125" s="71" t="s">
        <v>2722</v>
      </c>
      <c r="B6125" s="69" t="s">
        <v>1592</v>
      </c>
    </row>
    <row r="6126" spans="1:2" x14ac:dyDescent="0.15">
      <c r="A6126" s="71" t="s">
        <v>2722</v>
      </c>
      <c r="B6126" s="69" t="s">
        <v>1592</v>
      </c>
    </row>
    <row r="6127" spans="1:2" x14ac:dyDescent="0.15">
      <c r="A6127" s="71" t="s">
        <v>2722</v>
      </c>
      <c r="B6127" s="69" t="s">
        <v>1592</v>
      </c>
    </row>
    <row r="6128" spans="1:2" x14ac:dyDescent="0.15">
      <c r="A6128" s="71" t="s">
        <v>2722</v>
      </c>
      <c r="B6128" s="69" t="s">
        <v>1593</v>
      </c>
    </row>
    <row r="6129" spans="1:2" x14ac:dyDescent="0.15">
      <c r="A6129" s="71" t="s">
        <v>2722</v>
      </c>
      <c r="B6129" s="69" t="s">
        <v>1593</v>
      </c>
    </row>
    <row r="6130" spans="1:2" x14ac:dyDescent="0.15">
      <c r="A6130" s="71" t="s">
        <v>2722</v>
      </c>
      <c r="B6130" s="69" t="s">
        <v>1593</v>
      </c>
    </row>
    <row r="6131" spans="1:2" x14ac:dyDescent="0.15">
      <c r="A6131" s="71" t="s">
        <v>2722</v>
      </c>
      <c r="B6131" s="69" t="s">
        <v>1593</v>
      </c>
    </row>
    <row r="6132" spans="1:2" x14ac:dyDescent="0.15">
      <c r="A6132" s="71" t="s">
        <v>2722</v>
      </c>
      <c r="B6132" s="69" t="s">
        <v>1593</v>
      </c>
    </row>
    <row r="6133" spans="1:2" x14ac:dyDescent="0.15">
      <c r="A6133" s="71" t="s">
        <v>2722</v>
      </c>
      <c r="B6133" s="69" t="s">
        <v>1593</v>
      </c>
    </row>
    <row r="6134" spans="1:2" x14ac:dyDescent="0.15">
      <c r="A6134" s="71" t="s">
        <v>2722</v>
      </c>
      <c r="B6134" s="69" t="s">
        <v>1593</v>
      </c>
    </row>
    <row r="6135" spans="1:2" x14ac:dyDescent="0.15">
      <c r="A6135" s="71" t="s">
        <v>2722</v>
      </c>
      <c r="B6135" s="69" t="s">
        <v>1593</v>
      </c>
    </row>
    <row r="6136" spans="1:2" x14ac:dyDescent="0.15">
      <c r="A6136" s="71" t="s">
        <v>2722</v>
      </c>
      <c r="B6136" s="69" t="s">
        <v>1593</v>
      </c>
    </row>
    <row r="6137" spans="1:2" x14ac:dyDescent="0.15">
      <c r="A6137" s="71" t="s">
        <v>2722</v>
      </c>
      <c r="B6137" s="69" t="s">
        <v>1593</v>
      </c>
    </row>
    <row r="6138" spans="1:2" x14ac:dyDescent="0.15">
      <c r="A6138" s="71" t="s">
        <v>2722</v>
      </c>
      <c r="B6138" s="69" t="s">
        <v>1593</v>
      </c>
    </row>
    <row r="6139" spans="1:2" x14ac:dyDescent="0.15">
      <c r="A6139" s="71" t="s">
        <v>2722</v>
      </c>
      <c r="B6139" s="69" t="s">
        <v>1593</v>
      </c>
    </row>
    <row r="6140" spans="1:2" x14ac:dyDescent="0.15">
      <c r="A6140" s="71" t="s">
        <v>2722</v>
      </c>
      <c r="B6140" s="69" t="s">
        <v>1593</v>
      </c>
    </row>
    <row r="6141" spans="1:2" x14ac:dyDescent="0.15">
      <c r="A6141" s="71" t="s">
        <v>2722</v>
      </c>
      <c r="B6141" s="69" t="s">
        <v>1593</v>
      </c>
    </row>
    <row r="6142" spans="1:2" x14ac:dyDescent="0.15">
      <c r="A6142" s="71" t="s">
        <v>2722</v>
      </c>
      <c r="B6142" s="69" t="s">
        <v>1594</v>
      </c>
    </row>
    <row r="6143" spans="1:2" x14ac:dyDescent="0.15">
      <c r="A6143" s="71" t="s">
        <v>2722</v>
      </c>
      <c r="B6143" s="69" t="s">
        <v>1594</v>
      </c>
    </row>
    <row r="6144" spans="1:2" x14ac:dyDescent="0.15">
      <c r="A6144" s="71" t="s">
        <v>2722</v>
      </c>
      <c r="B6144" s="69" t="s">
        <v>1594</v>
      </c>
    </row>
    <row r="6145" spans="1:2" x14ac:dyDescent="0.15">
      <c r="A6145" s="71" t="s">
        <v>2722</v>
      </c>
      <c r="B6145" s="69" t="s">
        <v>1594</v>
      </c>
    </row>
    <row r="6146" spans="1:2" x14ac:dyDescent="0.15">
      <c r="A6146" s="71" t="s">
        <v>2722</v>
      </c>
      <c r="B6146" s="69" t="s">
        <v>1594</v>
      </c>
    </row>
    <row r="6147" spans="1:2" x14ac:dyDescent="0.15">
      <c r="A6147" s="71" t="s">
        <v>2722</v>
      </c>
      <c r="B6147" s="69" t="s">
        <v>1594</v>
      </c>
    </row>
    <row r="6148" spans="1:2" x14ac:dyDescent="0.15">
      <c r="A6148" s="71" t="s">
        <v>2722</v>
      </c>
      <c r="B6148" s="69" t="s">
        <v>1594</v>
      </c>
    </row>
    <row r="6149" spans="1:2" x14ac:dyDescent="0.15">
      <c r="A6149" s="71" t="s">
        <v>2722</v>
      </c>
      <c r="B6149" s="69" t="s">
        <v>1595</v>
      </c>
    </row>
    <row r="6150" spans="1:2" x14ac:dyDescent="0.15">
      <c r="A6150" s="71" t="s">
        <v>2722</v>
      </c>
      <c r="B6150" s="69" t="s">
        <v>1595</v>
      </c>
    </row>
    <row r="6151" spans="1:2" x14ac:dyDescent="0.15">
      <c r="A6151" s="71" t="s">
        <v>2722</v>
      </c>
      <c r="B6151" s="69" t="s">
        <v>1595</v>
      </c>
    </row>
    <row r="6152" spans="1:2" x14ac:dyDescent="0.15">
      <c r="A6152" s="71" t="s">
        <v>2722</v>
      </c>
      <c r="B6152" s="69" t="s">
        <v>1595</v>
      </c>
    </row>
    <row r="6153" spans="1:2" x14ac:dyDescent="0.15">
      <c r="A6153" s="71" t="s">
        <v>2722</v>
      </c>
      <c r="B6153" s="69" t="s">
        <v>1595</v>
      </c>
    </row>
    <row r="6154" spans="1:2" x14ac:dyDescent="0.15">
      <c r="A6154" s="71" t="s">
        <v>2722</v>
      </c>
      <c r="B6154" s="69" t="s">
        <v>1595</v>
      </c>
    </row>
    <row r="6155" spans="1:2" x14ac:dyDescent="0.15">
      <c r="A6155" s="71" t="s">
        <v>2722</v>
      </c>
      <c r="B6155" s="69" t="s">
        <v>1597</v>
      </c>
    </row>
    <row r="6156" spans="1:2" x14ac:dyDescent="0.15">
      <c r="A6156" s="71" t="s">
        <v>2722</v>
      </c>
      <c r="B6156" s="69" t="s">
        <v>1597</v>
      </c>
    </row>
    <row r="6157" spans="1:2" x14ac:dyDescent="0.15">
      <c r="A6157" s="71" t="s">
        <v>2722</v>
      </c>
      <c r="B6157" s="69" t="s">
        <v>1597</v>
      </c>
    </row>
    <row r="6158" spans="1:2" x14ac:dyDescent="0.15">
      <c r="A6158" s="71" t="s">
        <v>2722</v>
      </c>
      <c r="B6158" s="69" t="s">
        <v>1597</v>
      </c>
    </row>
    <row r="6159" spans="1:2" x14ac:dyDescent="0.15">
      <c r="A6159" s="71" t="s">
        <v>2722</v>
      </c>
      <c r="B6159" s="69" t="s">
        <v>1597</v>
      </c>
    </row>
    <row r="6160" spans="1:2" x14ac:dyDescent="0.15">
      <c r="A6160" s="71" t="s">
        <v>2722</v>
      </c>
      <c r="B6160" s="69" t="s">
        <v>1597</v>
      </c>
    </row>
    <row r="6161" spans="1:2" x14ac:dyDescent="0.15">
      <c r="A6161" s="71" t="s">
        <v>2722</v>
      </c>
      <c r="B6161" s="69" t="s">
        <v>1597</v>
      </c>
    </row>
    <row r="6162" spans="1:2" x14ac:dyDescent="0.15">
      <c r="A6162" s="71" t="s">
        <v>2722</v>
      </c>
      <c r="B6162" s="69" t="s">
        <v>1597</v>
      </c>
    </row>
    <row r="6163" spans="1:2" x14ac:dyDescent="0.15">
      <c r="A6163" s="71" t="s">
        <v>2722</v>
      </c>
      <c r="B6163" s="69" t="s">
        <v>1597</v>
      </c>
    </row>
    <row r="6164" spans="1:2" x14ac:dyDescent="0.15">
      <c r="A6164" s="71" t="s">
        <v>2722</v>
      </c>
      <c r="B6164" s="69" t="s">
        <v>1598</v>
      </c>
    </row>
    <row r="6165" spans="1:2" x14ac:dyDescent="0.15">
      <c r="A6165" s="71" t="s">
        <v>2722</v>
      </c>
      <c r="B6165" s="69" t="s">
        <v>1598</v>
      </c>
    </row>
    <row r="6166" spans="1:2" x14ac:dyDescent="0.15">
      <c r="A6166" s="71" t="s">
        <v>2722</v>
      </c>
      <c r="B6166" s="69" t="s">
        <v>1598</v>
      </c>
    </row>
    <row r="6167" spans="1:2" x14ac:dyDescent="0.15">
      <c r="A6167" s="71" t="s">
        <v>2722</v>
      </c>
      <c r="B6167" s="69" t="s">
        <v>1598</v>
      </c>
    </row>
    <row r="6168" spans="1:2" x14ac:dyDescent="0.15">
      <c r="A6168" s="71" t="s">
        <v>2722</v>
      </c>
      <c r="B6168" s="69" t="s">
        <v>1598</v>
      </c>
    </row>
    <row r="6169" spans="1:2" x14ac:dyDescent="0.15">
      <c r="A6169" s="71" t="s">
        <v>2722</v>
      </c>
      <c r="B6169" s="69" t="s">
        <v>1598</v>
      </c>
    </row>
    <row r="6170" spans="1:2" x14ac:dyDescent="0.15">
      <c r="A6170" s="71" t="s">
        <v>2722</v>
      </c>
      <c r="B6170" s="69" t="s">
        <v>1598</v>
      </c>
    </row>
    <row r="6171" spans="1:2" x14ac:dyDescent="0.15">
      <c r="A6171" s="71" t="s">
        <v>2722</v>
      </c>
      <c r="B6171" s="69" t="s">
        <v>1598</v>
      </c>
    </row>
    <row r="6172" spans="1:2" x14ac:dyDescent="0.15">
      <c r="A6172" s="71" t="s">
        <v>2722</v>
      </c>
      <c r="B6172" s="69" t="s">
        <v>1598</v>
      </c>
    </row>
    <row r="6173" spans="1:2" x14ac:dyDescent="0.15">
      <c r="A6173" s="71" t="s">
        <v>2722</v>
      </c>
      <c r="B6173" s="69" t="s">
        <v>1599</v>
      </c>
    </row>
    <row r="6174" spans="1:2" x14ac:dyDescent="0.15">
      <c r="A6174" s="71" t="s">
        <v>2722</v>
      </c>
      <c r="B6174" s="69" t="s">
        <v>1599</v>
      </c>
    </row>
    <row r="6175" spans="1:2" x14ac:dyDescent="0.15">
      <c r="A6175" s="71" t="s">
        <v>2722</v>
      </c>
      <c r="B6175" s="69" t="s">
        <v>1599</v>
      </c>
    </row>
    <row r="6176" spans="1:2" x14ac:dyDescent="0.15">
      <c r="A6176" s="71" t="s">
        <v>2722</v>
      </c>
      <c r="B6176" s="69" t="s">
        <v>1599</v>
      </c>
    </row>
    <row r="6177" spans="1:2" x14ac:dyDescent="0.15">
      <c r="A6177" s="71" t="s">
        <v>2722</v>
      </c>
      <c r="B6177" s="69" t="s">
        <v>1599</v>
      </c>
    </row>
    <row r="6178" spans="1:2" x14ac:dyDescent="0.15">
      <c r="A6178" s="71" t="s">
        <v>2722</v>
      </c>
      <c r="B6178" s="69" t="s">
        <v>1599</v>
      </c>
    </row>
    <row r="6179" spans="1:2" x14ac:dyDescent="0.15">
      <c r="A6179" s="71" t="s">
        <v>2722</v>
      </c>
      <c r="B6179" s="69" t="s">
        <v>1599</v>
      </c>
    </row>
    <row r="6180" spans="1:2" x14ac:dyDescent="0.15">
      <c r="A6180" s="71" t="s">
        <v>2722</v>
      </c>
      <c r="B6180" s="69" t="s">
        <v>1599</v>
      </c>
    </row>
    <row r="6181" spans="1:2" x14ac:dyDescent="0.15">
      <c r="A6181" s="71" t="s">
        <v>2722</v>
      </c>
      <c r="B6181" s="69" t="s">
        <v>1599</v>
      </c>
    </row>
    <row r="6182" spans="1:2" x14ac:dyDescent="0.15">
      <c r="A6182" s="71" t="s">
        <v>2722</v>
      </c>
      <c r="B6182" s="69" t="s">
        <v>1600</v>
      </c>
    </row>
    <row r="6183" spans="1:2" x14ac:dyDescent="0.15">
      <c r="A6183" s="71" t="s">
        <v>2722</v>
      </c>
      <c r="B6183" s="69" t="s">
        <v>1600</v>
      </c>
    </row>
    <row r="6184" spans="1:2" x14ac:dyDescent="0.15">
      <c r="A6184" s="71" t="s">
        <v>2722</v>
      </c>
      <c r="B6184" s="69" t="s">
        <v>1600</v>
      </c>
    </row>
    <row r="6185" spans="1:2" x14ac:dyDescent="0.15">
      <c r="A6185" s="71" t="s">
        <v>2722</v>
      </c>
      <c r="B6185" s="69" t="s">
        <v>1600</v>
      </c>
    </row>
    <row r="6186" spans="1:2" x14ac:dyDescent="0.15">
      <c r="A6186" s="71" t="s">
        <v>2722</v>
      </c>
      <c r="B6186" s="69" t="s">
        <v>1600</v>
      </c>
    </row>
    <row r="6187" spans="1:2" x14ac:dyDescent="0.15">
      <c r="A6187" s="71" t="s">
        <v>2722</v>
      </c>
      <c r="B6187" s="69" t="s">
        <v>1600</v>
      </c>
    </row>
    <row r="6188" spans="1:2" x14ac:dyDescent="0.15">
      <c r="A6188" s="71" t="s">
        <v>2722</v>
      </c>
      <c r="B6188" s="69" t="s">
        <v>1600</v>
      </c>
    </row>
    <row r="6189" spans="1:2" x14ac:dyDescent="0.15">
      <c r="A6189" s="71" t="s">
        <v>2722</v>
      </c>
      <c r="B6189" s="69" t="s">
        <v>1601</v>
      </c>
    </row>
    <row r="6190" spans="1:2" x14ac:dyDescent="0.15">
      <c r="A6190" s="71" t="s">
        <v>2722</v>
      </c>
      <c r="B6190" s="69" t="s">
        <v>1601</v>
      </c>
    </row>
    <row r="6191" spans="1:2" x14ac:dyDescent="0.15">
      <c r="A6191" s="71" t="s">
        <v>2722</v>
      </c>
      <c r="B6191" s="69" t="s">
        <v>1601</v>
      </c>
    </row>
    <row r="6192" spans="1:2" x14ac:dyDescent="0.15">
      <c r="A6192" s="71" t="s">
        <v>2722</v>
      </c>
      <c r="B6192" s="69" t="s">
        <v>1601</v>
      </c>
    </row>
    <row r="6193" spans="1:2" x14ac:dyDescent="0.15">
      <c r="A6193" s="71" t="s">
        <v>2722</v>
      </c>
      <c r="B6193" s="69" t="s">
        <v>1601</v>
      </c>
    </row>
    <row r="6194" spans="1:2" x14ac:dyDescent="0.15">
      <c r="A6194" s="71" t="s">
        <v>2722</v>
      </c>
      <c r="B6194" s="69" t="s">
        <v>1601</v>
      </c>
    </row>
    <row r="6195" spans="1:2" x14ac:dyDescent="0.15">
      <c r="A6195" s="71" t="s">
        <v>2722</v>
      </c>
      <c r="B6195" s="69" t="s">
        <v>1601</v>
      </c>
    </row>
    <row r="6196" spans="1:2" x14ac:dyDescent="0.15">
      <c r="A6196" s="71" t="s">
        <v>2722</v>
      </c>
      <c r="B6196" s="69" t="s">
        <v>1602</v>
      </c>
    </row>
    <row r="6197" spans="1:2" x14ac:dyDescent="0.15">
      <c r="A6197" s="71" t="s">
        <v>2722</v>
      </c>
      <c r="B6197" s="69" t="s">
        <v>1602</v>
      </c>
    </row>
    <row r="6198" spans="1:2" x14ac:dyDescent="0.15">
      <c r="A6198" s="71" t="s">
        <v>2722</v>
      </c>
      <c r="B6198" s="69" t="s">
        <v>1602</v>
      </c>
    </row>
    <row r="6199" spans="1:2" x14ac:dyDescent="0.15">
      <c r="A6199" s="71" t="s">
        <v>2722</v>
      </c>
      <c r="B6199" s="69" t="s">
        <v>1602</v>
      </c>
    </row>
    <row r="6200" spans="1:2" x14ac:dyDescent="0.15">
      <c r="A6200" s="71" t="s">
        <v>2722</v>
      </c>
      <c r="B6200" s="69" t="s">
        <v>1602</v>
      </c>
    </row>
    <row r="6201" spans="1:2" x14ac:dyDescent="0.15">
      <c r="A6201" s="71" t="s">
        <v>2722</v>
      </c>
      <c r="B6201" s="69" t="s">
        <v>1602</v>
      </c>
    </row>
    <row r="6202" spans="1:2" x14ac:dyDescent="0.15">
      <c r="A6202" s="71" t="s">
        <v>2722</v>
      </c>
      <c r="B6202" s="69" t="s">
        <v>1602</v>
      </c>
    </row>
    <row r="6203" spans="1:2" x14ac:dyDescent="0.15">
      <c r="A6203" s="71" t="s">
        <v>2722</v>
      </c>
      <c r="B6203" s="69" t="s">
        <v>1603</v>
      </c>
    </row>
    <row r="6204" spans="1:2" x14ac:dyDescent="0.15">
      <c r="A6204" s="71" t="s">
        <v>2722</v>
      </c>
      <c r="B6204" s="69" t="s">
        <v>1603</v>
      </c>
    </row>
    <row r="6205" spans="1:2" x14ac:dyDescent="0.15">
      <c r="A6205" s="71" t="s">
        <v>2722</v>
      </c>
      <c r="B6205" s="69" t="s">
        <v>1603</v>
      </c>
    </row>
    <row r="6206" spans="1:2" x14ac:dyDescent="0.15">
      <c r="A6206" s="71" t="s">
        <v>2722</v>
      </c>
      <c r="B6206" s="69" t="s">
        <v>1603</v>
      </c>
    </row>
    <row r="6207" spans="1:2" x14ac:dyDescent="0.15">
      <c r="A6207" s="71" t="s">
        <v>2722</v>
      </c>
      <c r="B6207" s="69" t="s">
        <v>1603</v>
      </c>
    </row>
    <row r="6208" spans="1:2" x14ac:dyDescent="0.15">
      <c r="A6208" s="71" t="s">
        <v>2722</v>
      </c>
      <c r="B6208" s="69" t="s">
        <v>1603</v>
      </c>
    </row>
    <row r="6209" spans="1:2" x14ac:dyDescent="0.15">
      <c r="A6209" s="71" t="s">
        <v>2722</v>
      </c>
      <c r="B6209" s="69" t="s">
        <v>1604</v>
      </c>
    </row>
    <row r="6210" spans="1:2" x14ac:dyDescent="0.15">
      <c r="A6210" s="71" t="s">
        <v>2722</v>
      </c>
      <c r="B6210" s="69" t="s">
        <v>1604</v>
      </c>
    </row>
    <row r="6211" spans="1:2" x14ac:dyDescent="0.15">
      <c r="A6211" s="71" t="s">
        <v>2722</v>
      </c>
      <c r="B6211" s="69" t="s">
        <v>1604</v>
      </c>
    </row>
    <row r="6212" spans="1:2" x14ac:dyDescent="0.15">
      <c r="A6212" s="71" t="s">
        <v>2722</v>
      </c>
      <c r="B6212" s="69" t="s">
        <v>1604</v>
      </c>
    </row>
    <row r="6213" spans="1:2" x14ac:dyDescent="0.15">
      <c r="A6213" s="71" t="s">
        <v>2722</v>
      </c>
      <c r="B6213" s="69" t="s">
        <v>1604</v>
      </c>
    </row>
    <row r="6214" spans="1:2" x14ac:dyDescent="0.15">
      <c r="A6214" s="71" t="s">
        <v>2722</v>
      </c>
      <c r="B6214" s="69" t="s">
        <v>1604</v>
      </c>
    </row>
    <row r="6215" spans="1:2" x14ac:dyDescent="0.15">
      <c r="A6215" s="71" t="s">
        <v>2722</v>
      </c>
      <c r="B6215" s="69" t="s">
        <v>1604</v>
      </c>
    </row>
    <row r="6216" spans="1:2" x14ac:dyDescent="0.15">
      <c r="A6216" s="71" t="s">
        <v>2722</v>
      </c>
      <c r="B6216" s="69" t="s">
        <v>1604</v>
      </c>
    </row>
    <row r="6217" spans="1:2" x14ac:dyDescent="0.15">
      <c r="A6217" s="71" t="s">
        <v>2722</v>
      </c>
      <c r="B6217" s="69" t="s">
        <v>1605</v>
      </c>
    </row>
    <row r="6218" spans="1:2" x14ac:dyDescent="0.15">
      <c r="A6218" s="71" t="s">
        <v>2722</v>
      </c>
      <c r="B6218" s="69" t="s">
        <v>1605</v>
      </c>
    </row>
    <row r="6219" spans="1:2" x14ac:dyDescent="0.15">
      <c r="A6219" s="71" t="s">
        <v>2722</v>
      </c>
      <c r="B6219" s="69" t="s">
        <v>1605</v>
      </c>
    </row>
    <row r="6220" spans="1:2" x14ac:dyDescent="0.15">
      <c r="A6220" s="71" t="s">
        <v>2722</v>
      </c>
      <c r="B6220" s="69" t="s">
        <v>1605</v>
      </c>
    </row>
    <row r="6221" spans="1:2" x14ac:dyDescent="0.15">
      <c r="A6221" s="71" t="s">
        <v>2722</v>
      </c>
      <c r="B6221" s="69" t="s">
        <v>1605</v>
      </c>
    </row>
    <row r="6222" spans="1:2" x14ac:dyDescent="0.15">
      <c r="A6222" s="71" t="s">
        <v>2722</v>
      </c>
      <c r="B6222" s="69" t="s">
        <v>1605</v>
      </c>
    </row>
    <row r="6223" spans="1:2" x14ac:dyDescent="0.15">
      <c r="A6223" s="71" t="s">
        <v>2722</v>
      </c>
      <c r="B6223" s="69" t="s">
        <v>1605</v>
      </c>
    </row>
    <row r="6224" spans="1:2" x14ac:dyDescent="0.15">
      <c r="A6224" s="71" t="s">
        <v>2722</v>
      </c>
      <c r="B6224" s="69" t="s">
        <v>1605</v>
      </c>
    </row>
    <row r="6225" spans="1:2" x14ac:dyDescent="0.15">
      <c r="A6225" s="71" t="s">
        <v>2722</v>
      </c>
      <c r="B6225" s="69" t="s">
        <v>1606</v>
      </c>
    </row>
    <row r="6226" spans="1:2" x14ac:dyDescent="0.15">
      <c r="A6226" s="71" t="s">
        <v>2722</v>
      </c>
      <c r="B6226" s="69" t="s">
        <v>1606</v>
      </c>
    </row>
    <row r="6227" spans="1:2" x14ac:dyDescent="0.15">
      <c r="A6227" s="71" t="s">
        <v>2722</v>
      </c>
      <c r="B6227" s="69" t="s">
        <v>1606</v>
      </c>
    </row>
    <row r="6228" spans="1:2" x14ac:dyDescent="0.15">
      <c r="A6228" s="71" t="s">
        <v>2722</v>
      </c>
      <c r="B6228" s="69" t="s">
        <v>1606</v>
      </c>
    </row>
    <row r="6229" spans="1:2" x14ac:dyDescent="0.15">
      <c r="A6229" s="71" t="s">
        <v>2722</v>
      </c>
      <c r="B6229" s="69" t="s">
        <v>1606</v>
      </c>
    </row>
    <row r="6230" spans="1:2" x14ac:dyDescent="0.15">
      <c r="A6230" s="71" t="s">
        <v>2722</v>
      </c>
      <c r="B6230" s="69" t="s">
        <v>1606</v>
      </c>
    </row>
    <row r="6231" spans="1:2" x14ac:dyDescent="0.15">
      <c r="A6231" s="71" t="s">
        <v>2722</v>
      </c>
      <c r="B6231" s="69" t="s">
        <v>1606</v>
      </c>
    </row>
    <row r="6232" spans="1:2" x14ac:dyDescent="0.15">
      <c r="A6232" s="71" t="s">
        <v>2722</v>
      </c>
      <c r="B6232" s="69" t="s">
        <v>1606</v>
      </c>
    </row>
    <row r="6233" spans="1:2" x14ac:dyDescent="0.15">
      <c r="A6233" s="71" t="s">
        <v>2722</v>
      </c>
      <c r="B6233" s="69" t="s">
        <v>1606</v>
      </c>
    </row>
    <row r="6234" spans="1:2" x14ac:dyDescent="0.15">
      <c r="A6234" s="71" t="s">
        <v>2722</v>
      </c>
      <c r="B6234" s="69" t="s">
        <v>1606</v>
      </c>
    </row>
    <row r="6235" spans="1:2" x14ac:dyDescent="0.15">
      <c r="A6235" s="71" t="s">
        <v>2722</v>
      </c>
      <c r="B6235" s="69" t="s">
        <v>1606</v>
      </c>
    </row>
    <row r="6236" spans="1:2" x14ac:dyDescent="0.15">
      <c r="A6236" s="71" t="s">
        <v>2722</v>
      </c>
      <c r="B6236" s="69" t="s">
        <v>1606</v>
      </c>
    </row>
    <row r="6237" spans="1:2" x14ac:dyDescent="0.15">
      <c r="A6237" s="71" t="s">
        <v>2722</v>
      </c>
      <c r="B6237" s="69" t="s">
        <v>1606</v>
      </c>
    </row>
    <row r="6238" spans="1:2" x14ac:dyDescent="0.15">
      <c r="A6238" s="71" t="s">
        <v>2722</v>
      </c>
      <c r="B6238" s="69" t="s">
        <v>1606</v>
      </c>
    </row>
    <row r="6239" spans="1:2" x14ac:dyDescent="0.15">
      <c r="A6239" s="71" t="s">
        <v>2722</v>
      </c>
      <c r="B6239" s="69" t="s">
        <v>1607</v>
      </c>
    </row>
    <row r="6240" spans="1:2" x14ac:dyDescent="0.15">
      <c r="A6240" s="71" t="s">
        <v>2722</v>
      </c>
      <c r="B6240" s="69" t="s">
        <v>1607</v>
      </c>
    </row>
    <row r="6241" spans="1:2" x14ac:dyDescent="0.15">
      <c r="A6241" s="71" t="s">
        <v>2722</v>
      </c>
      <c r="B6241" s="69" t="s">
        <v>1607</v>
      </c>
    </row>
    <row r="6242" spans="1:2" x14ac:dyDescent="0.15">
      <c r="A6242" s="71" t="s">
        <v>2722</v>
      </c>
      <c r="B6242" s="69" t="s">
        <v>1607</v>
      </c>
    </row>
    <row r="6243" spans="1:2" x14ac:dyDescent="0.15">
      <c r="A6243" s="71" t="s">
        <v>2722</v>
      </c>
      <c r="B6243" s="69" t="s">
        <v>1607</v>
      </c>
    </row>
    <row r="6244" spans="1:2" x14ac:dyDescent="0.15">
      <c r="A6244" s="71" t="s">
        <v>2722</v>
      </c>
      <c r="B6244" s="69" t="s">
        <v>1607</v>
      </c>
    </row>
    <row r="6245" spans="1:2" x14ac:dyDescent="0.15">
      <c r="A6245" s="71" t="s">
        <v>2722</v>
      </c>
      <c r="B6245" s="69" t="s">
        <v>1607</v>
      </c>
    </row>
    <row r="6246" spans="1:2" x14ac:dyDescent="0.15">
      <c r="A6246" s="71" t="s">
        <v>2722</v>
      </c>
      <c r="B6246" s="69" t="s">
        <v>1608</v>
      </c>
    </row>
    <row r="6247" spans="1:2" x14ac:dyDescent="0.15">
      <c r="A6247" s="71" t="s">
        <v>2722</v>
      </c>
      <c r="B6247" s="69" t="s">
        <v>1608</v>
      </c>
    </row>
    <row r="6248" spans="1:2" x14ac:dyDescent="0.15">
      <c r="A6248" s="71" t="s">
        <v>2722</v>
      </c>
      <c r="B6248" s="69" t="s">
        <v>1608</v>
      </c>
    </row>
    <row r="6249" spans="1:2" x14ac:dyDescent="0.15">
      <c r="A6249" s="71" t="s">
        <v>2722</v>
      </c>
      <c r="B6249" s="69" t="s">
        <v>1608</v>
      </c>
    </row>
    <row r="6250" spans="1:2" x14ac:dyDescent="0.15">
      <c r="A6250" s="71" t="s">
        <v>2722</v>
      </c>
      <c r="B6250" s="69" t="s">
        <v>1608</v>
      </c>
    </row>
    <row r="6251" spans="1:2" x14ac:dyDescent="0.15">
      <c r="A6251" s="71" t="s">
        <v>2722</v>
      </c>
      <c r="B6251" s="69" t="s">
        <v>1608</v>
      </c>
    </row>
    <row r="6252" spans="1:2" x14ac:dyDescent="0.15">
      <c r="A6252" s="71" t="s">
        <v>2722</v>
      </c>
      <c r="B6252" s="69" t="s">
        <v>1608</v>
      </c>
    </row>
    <row r="6253" spans="1:2" x14ac:dyDescent="0.15">
      <c r="A6253" s="71" t="s">
        <v>2722</v>
      </c>
      <c r="B6253" s="69" t="s">
        <v>1609</v>
      </c>
    </row>
    <row r="6254" spans="1:2" x14ac:dyDescent="0.15">
      <c r="A6254" s="71" t="s">
        <v>2722</v>
      </c>
      <c r="B6254" s="69" t="s">
        <v>1609</v>
      </c>
    </row>
    <row r="6255" spans="1:2" x14ac:dyDescent="0.15">
      <c r="A6255" s="71" t="s">
        <v>2722</v>
      </c>
      <c r="B6255" s="69" t="s">
        <v>1609</v>
      </c>
    </row>
    <row r="6256" spans="1:2" x14ac:dyDescent="0.15">
      <c r="A6256" s="71" t="s">
        <v>2722</v>
      </c>
      <c r="B6256" s="69" t="s">
        <v>1609</v>
      </c>
    </row>
    <row r="6257" spans="1:2" x14ac:dyDescent="0.15">
      <c r="A6257" s="71" t="s">
        <v>2722</v>
      </c>
      <c r="B6257" s="69" t="s">
        <v>1609</v>
      </c>
    </row>
    <row r="6258" spans="1:2" x14ac:dyDescent="0.15">
      <c r="A6258" s="71" t="s">
        <v>2722</v>
      </c>
      <c r="B6258" s="69" t="s">
        <v>1609</v>
      </c>
    </row>
    <row r="6259" spans="1:2" x14ac:dyDescent="0.15">
      <c r="A6259" s="71" t="s">
        <v>2722</v>
      </c>
      <c r="B6259" s="69" t="s">
        <v>1609</v>
      </c>
    </row>
    <row r="6260" spans="1:2" x14ac:dyDescent="0.15">
      <c r="A6260" s="71" t="s">
        <v>2722</v>
      </c>
      <c r="B6260" s="69" t="s">
        <v>1610</v>
      </c>
    </row>
    <row r="6261" spans="1:2" x14ac:dyDescent="0.15">
      <c r="A6261" s="71" t="s">
        <v>2722</v>
      </c>
      <c r="B6261" s="69" t="s">
        <v>1610</v>
      </c>
    </row>
    <row r="6262" spans="1:2" x14ac:dyDescent="0.15">
      <c r="A6262" s="71" t="s">
        <v>2722</v>
      </c>
      <c r="B6262" s="69" t="s">
        <v>1610</v>
      </c>
    </row>
    <row r="6263" spans="1:2" x14ac:dyDescent="0.15">
      <c r="A6263" s="71" t="s">
        <v>2722</v>
      </c>
      <c r="B6263" s="69" t="s">
        <v>1610</v>
      </c>
    </row>
    <row r="6264" spans="1:2" x14ac:dyDescent="0.15">
      <c r="A6264" s="71" t="s">
        <v>2722</v>
      </c>
      <c r="B6264" s="69" t="s">
        <v>1610</v>
      </c>
    </row>
    <row r="6265" spans="1:2" x14ac:dyDescent="0.15">
      <c r="A6265" s="71" t="s">
        <v>2722</v>
      </c>
      <c r="B6265" s="69" t="s">
        <v>1610</v>
      </c>
    </row>
    <row r="6266" spans="1:2" x14ac:dyDescent="0.15">
      <c r="A6266" s="71" t="s">
        <v>2722</v>
      </c>
      <c r="B6266" s="69" t="s">
        <v>1610</v>
      </c>
    </row>
    <row r="6267" spans="1:2" x14ac:dyDescent="0.15">
      <c r="A6267" s="71" t="s">
        <v>2722</v>
      </c>
      <c r="B6267" s="69" t="s">
        <v>1611</v>
      </c>
    </row>
    <row r="6268" spans="1:2" x14ac:dyDescent="0.15">
      <c r="A6268" s="71" t="s">
        <v>2722</v>
      </c>
      <c r="B6268" s="69" t="s">
        <v>1611</v>
      </c>
    </row>
    <row r="6269" spans="1:2" x14ac:dyDescent="0.15">
      <c r="A6269" s="71" t="s">
        <v>2722</v>
      </c>
      <c r="B6269" s="69" t="s">
        <v>1611</v>
      </c>
    </row>
    <row r="6270" spans="1:2" x14ac:dyDescent="0.15">
      <c r="A6270" s="71" t="s">
        <v>2722</v>
      </c>
      <c r="B6270" s="69" t="s">
        <v>1611</v>
      </c>
    </row>
    <row r="6271" spans="1:2" x14ac:dyDescent="0.15">
      <c r="A6271" s="71" t="s">
        <v>2722</v>
      </c>
      <c r="B6271" s="69" t="s">
        <v>1611</v>
      </c>
    </row>
    <row r="6272" spans="1:2" x14ac:dyDescent="0.15">
      <c r="A6272" s="71" t="s">
        <v>2722</v>
      </c>
      <c r="B6272" s="69" t="s">
        <v>1611</v>
      </c>
    </row>
    <row r="6273" spans="1:2" x14ac:dyDescent="0.15">
      <c r="A6273" s="71" t="s">
        <v>2722</v>
      </c>
      <c r="B6273" s="69" t="s">
        <v>1611</v>
      </c>
    </row>
    <row r="6274" spans="1:2" x14ac:dyDescent="0.15">
      <c r="A6274" s="71" t="s">
        <v>2722</v>
      </c>
      <c r="B6274" s="69" t="s">
        <v>1613</v>
      </c>
    </row>
    <row r="6275" spans="1:2" x14ac:dyDescent="0.15">
      <c r="A6275" s="71" t="s">
        <v>2722</v>
      </c>
      <c r="B6275" s="69" t="s">
        <v>1613</v>
      </c>
    </row>
    <row r="6276" spans="1:2" x14ac:dyDescent="0.15">
      <c r="A6276" s="71" t="s">
        <v>2722</v>
      </c>
      <c r="B6276" s="69" t="s">
        <v>1613</v>
      </c>
    </row>
    <row r="6277" spans="1:2" x14ac:dyDescent="0.15">
      <c r="A6277" s="71" t="s">
        <v>2722</v>
      </c>
      <c r="B6277" s="69" t="s">
        <v>1613</v>
      </c>
    </row>
    <row r="6278" spans="1:2" x14ac:dyDescent="0.15">
      <c r="A6278" s="71" t="s">
        <v>2722</v>
      </c>
      <c r="B6278" s="69" t="s">
        <v>1613</v>
      </c>
    </row>
    <row r="6279" spans="1:2" x14ac:dyDescent="0.15">
      <c r="A6279" s="71" t="s">
        <v>2722</v>
      </c>
      <c r="B6279" s="69" t="s">
        <v>1613</v>
      </c>
    </row>
    <row r="6280" spans="1:2" x14ac:dyDescent="0.15">
      <c r="A6280" s="71" t="s">
        <v>2722</v>
      </c>
      <c r="B6280" s="69" t="s">
        <v>1613</v>
      </c>
    </row>
    <row r="6281" spans="1:2" x14ac:dyDescent="0.15">
      <c r="A6281" s="71" t="s">
        <v>2722</v>
      </c>
      <c r="B6281" s="69" t="s">
        <v>1614</v>
      </c>
    </row>
    <row r="6282" spans="1:2" x14ac:dyDescent="0.15">
      <c r="A6282" s="71" t="s">
        <v>2722</v>
      </c>
      <c r="B6282" s="69" t="s">
        <v>1614</v>
      </c>
    </row>
    <row r="6283" spans="1:2" x14ac:dyDescent="0.15">
      <c r="A6283" s="71" t="s">
        <v>2722</v>
      </c>
      <c r="B6283" s="69" t="s">
        <v>1614</v>
      </c>
    </row>
    <row r="6284" spans="1:2" x14ac:dyDescent="0.15">
      <c r="A6284" s="71" t="s">
        <v>2722</v>
      </c>
      <c r="B6284" s="69" t="s">
        <v>1614</v>
      </c>
    </row>
    <row r="6285" spans="1:2" x14ac:dyDescent="0.15">
      <c r="A6285" s="71" t="s">
        <v>2722</v>
      </c>
      <c r="B6285" s="69" t="s">
        <v>1614</v>
      </c>
    </row>
    <row r="6286" spans="1:2" x14ac:dyDescent="0.15">
      <c r="A6286" s="71" t="s">
        <v>2722</v>
      </c>
      <c r="B6286" s="69" t="s">
        <v>1614</v>
      </c>
    </row>
    <row r="6287" spans="1:2" x14ac:dyDescent="0.15">
      <c r="A6287" s="71" t="s">
        <v>2722</v>
      </c>
      <c r="B6287" s="69" t="s">
        <v>1614</v>
      </c>
    </row>
    <row r="6288" spans="1:2" x14ac:dyDescent="0.15">
      <c r="A6288" s="71" t="s">
        <v>2722</v>
      </c>
      <c r="B6288" s="69" t="s">
        <v>1615</v>
      </c>
    </row>
    <row r="6289" spans="1:2" x14ac:dyDescent="0.15">
      <c r="A6289" s="71" t="s">
        <v>2722</v>
      </c>
      <c r="B6289" s="69" t="s">
        <v>1615</v>
      </c>
    </row>
    <row r="6290" spans="1:2" x14ac:dyDescent="0.15">
      <c r="A6290" s="71" t="s">
        <v>2722</v>
      </c>
      <c r="B6290" s="69" t="s">
        <v>1615</v>
      </c>
    </row>
    <row r="6291" spans="1:2" x14ac:dyDescent="0.15">
      <c r="A6291" s="71" t="s">
        <v>2722</v>
      </c>
      <c r="B6291" s="69" t="s">
        <v>1615</v>
      </c>
    </row>
    <row r="6292" spans="1:2" x14ac:dyDescent="0.15">
      <c r="A6292" s="71" t="s">
        <v>2722</v>
      </c>
      <c r="B6292" s="69" t="s">
        <v>1615</v>
      </c>
    </row>
    <row r="6293" spans="1:2" x14ac:dyDescent="0.15">
      <c r="A6293" s="71" t="s">
        <v>2722</v>
      </c>
      <c r="B6293" s="69" t="s">
        <v>1615</v>
      </c>
    </row>
    <row r="6294" spans="1:2" x14ac:dyDescent="0.15">
      <c r="A6294" s="71" t="s">
        <v>2722</v>
      </c>
      <c r="B6294" s="69" t="s">
        <v>1615</v>
      </c>
    </row>
    <row r="6295" spans="1:2" x14ac:dyDescent="0.15">
      <c r="A6295" s="71" t="s">
        <v>2722</v>
      </c>
      <c r="B6295" s="69" t="s">
        <v>1615</v>
      </c>
    </row>
    <row r="6296" spans="1:2" x14ac:dyDescent="0.15">
      <c r="A6296" s="71" t="s">
        <v>2722</v>
      </c>
      <c r="B6296" s="69" t="s">
        <v>1616</v>
      </c>
    </row>
    <row r="6297" spans="1:2" x14ac:dyDescent="0.15">
      <c r="A6297" s="71" t="s">
        <v>2722</v>
      </c>
      <c r="B6297" s="69" t="s">
        <v>1616</v>
      </c>
    </row>
    <row r="6298" spans="1:2" x14ac:dyDescent="0.15">
      <c r="A6298" s="71" t="s">
        <v>2722</v>
      </c>
      <c r="B6298" s="69" t="s">
        <v>1616</v>
      </c>
    </row>
    <row r="6299" spans="1:2" x14ac:dyDescent="0.15">
      <c r="A6299" s="71" t="s">
        <v>2722</v>
      </c>
      <c r="B6299" s="69" t="s">
        <v>1616</v>
      </c>
    </row>
    <row r="6300" spans="1:2" x14ac:dyDescent="0.15">
      <c r="A6300" s="71" t="s">
        <v>2722</v>
      </c>
      <c r="B6300" s="69" t="s">
        <v>1616</v>
      </c>
    </row>
    <row r="6301" spans="1:2" x14ac:dyDescent="0.15">
      <c r="A6301" s="71" t="s">
        <v>2722</v>
      </c>
      <c r="B6301" s="69" t="s">
        <v>1616</v>
      </c>
    </row>
    <row r="6302" spans="1:2" x14ac:dyDescent="0.15">
      <c r="A6302" s="71" t="s">
        <v>2722</v>
      </c>
      <c r="B6302" s="69" t="s">
        <v>1616</v>
      </c>
    </row>
    <row r="6303" spans="1:2" x14ac:dyDescent="0.15">
      <c r="A6303" s="71" t="s">
        <v>2722</v>
      </c>
      <c r="B6303" s="69" t="s">
        <v>1616</v>
      </c>
    </row>
    <row r="6304" spans="1:2" x14ac:dyDescent="0.15">
      <c r="A6304" s="71" t="s">
        <v>2722</v>
      </c>
      <c r="B6304" s="69" t="s">
        <v>1616</v>
      </c>
    </row>
    <row r="6305" spans="1:2" x14ac:dyDescent="0.15">
      <c r="A6305" s="71" t="s">
        <v>2722</v>
      </c>
      <c r="B6305" s="69" t="s">
        <v>1617</v>
      </c>
    </row>
    <row r="6306" spans="1:2" x14ac:dyDescent="0.15">
      <c r="A6306" s="71" t="s">
        <v>2722</v>
      </c>
      <c r="B6306" s="69" t="s">
        <v>1617</v>
      </c>
    </row>
    <row r="6307" spans="1:2" x14ac:dyDescent="0.15">
      <c r="A6307" s="71" t="s">
        <v>2722</v>
      </c>
      <c r="B6307" s="69" t="s">
        <v>1617</v>
      </c>
    </row>
    <row r="6308" spans="1:2" x14ac:dyDescent="0.15">
      <c r="A6308" s="71" t="s">
        <v>2722</v>
      </c>
      <c r="B6308" s="69" t="s">
        <v>1617</v>
      </c>
    </row>
    <row r="6309" spans="1:2" x14ac:dyDescent="0.15">
      <c r="A6309" s="71" t="s">
        <v>2722</v>
      </c>
      <c r="B6309" s="69" t="s">
        <v>1617</v>
      </c>
    </row>
    <row r="6310" spans="1:2" x14ac:dyDescent="0.15">
      <c r="A6310" s="71" t="s">
        <v>2722</v>
      </c>
      <c r="B6310" s="69" t="s">
        <v>1617</v>
      </c>
    </row>
    <row r="6311" spans="1:2" x14ac:dyDescent="0.15">
      <c r="A6311" s="71" t="s">
        <v>2722</v>
      </c>
      <c r="B6311" s="69" t="s">
        <v>1617</v>
      </c>
    </row>
    <row r="6312" spans="1:2" x14ac:dyDescent="0.15">
      <c r="A6312" s="71" t="s">
        <v>2722</v>
      </c>
      <c r="B6312" s="69" t="s">
        <v>1617</v>
      </c>
    </row>
    <row r="6313" spans="1:2" x14ac:dyDescent="0.15">
      <c r="A6313" s="71" t="s">
        <v>2722</v>
      </c>
      <c r="B6313" s="69" t="s">
        <v>1617</v>
      </c>
    </row>
    <row r="6314" spans="1:2" x14ac:dyDescent="0.15">
      <c r="A6314" s="71" t="s">
        <v>2722</v>
      </c>
      <c r="B6314" s="69" t="s">
        <v>1618</v>
      </c>
    </row>
    <row r="6315" spans="1:2" x14ac:dyDescent="0.15">
      <c r="A6315" s="71" t="s">
        <v>2722</v>
      </c>
      <c r="B6315" s="69" t="s">
        <v>1618</v>
      </c>
    </row>
    <row r="6316" spans="1:2" x14ac:dyDescent="0.15">
      <c r="A6316" s="71" t="s">
        <v>2722</v>
      </c>
      <c r="B6316" s="69" t="s">
        <v>1618</v>
      </c>
    </row>
    <row r="6317" spans="1:2" x14ac:dyDescent="0.15">
      <c r="A6317" s="71" t="s">
        <v>2722</v>
      </c>
      <c r="B6317" s="69" t="s">
        <v>1618</v>
      </c>
    </row>
    <row r="6318" spans="1:2" x14ac:dyDescent="0.15">
      <c r="A6318" s="71" t="s">
        <v>2722</v>
      </c>
      <c r="B6318" s="69" t="s">
        <v>1618</v>
      </c>
    </row>
    <row r="6319" spans="1:2" x14ac:dyDescent="0.15">
      <c r="A6319" s="71" t="s">
        <v>2722</v>
      </c>
      <c r="B6319" s="69" t="s">
        <v>1618</v>
      </c>
    </row>
    <row r="6320" spans="1:2" x14ac:dyDescent="0.15">
      <c r="A6320" s="71" t="s">
        <v>2722</v>
      </c>
      <c r="B6320" s="69" t="s">
        <v>1618</v>
      </c>
    </row>
    <row r="6321" spans="1:2" x14ac:dyDescent="0.15">
      <c r="A6321" s="71" t="s">
        <v>2722</v>
      </c>
      <c r="B6321" s="69" t="s">
        <v>1619</v>
      </c>
    </row>
    <row r="6322" spans="1:2" x14ac:dyDescent="0.15">
      <c r="A6322" s="71" t="s">
        <v>2722</v>
      </c>
      <c r="B6322" s="69" t="s">
        <v>1619</v>
      </c>
    </row>
    <row r="6323" spans="1:2" x14ac:dyDescent="0.15">
      <c r="A6323" s="71" t="s">
        <v>2722</v>
      </c>
      <c r="B6323" s="69" t="s">
        <v>1619</v>
      </c>
    </row>
    <row r="6324" spans="1:2" x14ac:dyDescent="0.15">
      <c r="A6324" s="71" t="s">
        <v>2722</v>
      </c>
      <c r="B6324" s="69" t="s">
        <v>1619</v>
      </c>
    </row>
    <row r="6325" spans="1:2" x14ac:dyDescent="0.15">
      <c r="A6325" s="71" t="s">
        <v>2722</v>
      </c>
      <c r="B6325" s="69" t="s">
        <v>1619</v>
      </c>
    </row>
    <row r="6326" spans="1:2" x14ac:dyDescent="0.15">
      <c r="A6326" s="71" t="s">
        <v>2722</v>
      </c>
      <c r="B6326" s="69" t="s">
        <v>1619</v>
      </c>
    </row>
    <row r="6327" spans="1:2" x14ac:dyDescent="0.15">
      <c r="A6327" s="71" t="s">
        <v>2722</v>
      </c>
      <c r="B6327" s="69" t="s">
        <v>1619</v>
      </c>
    </row>
    <row r="6328" spans="1:2" x14ac:dyDescent="0.15">
      <c r="A6328" s="71" t="s">
        <v>2722</v>
      </c>
      <c r="B6328" s="69" t="s">
        <v>1621</v>
      </c>
    </row>
    <row r="6329" spans="1:2" x14ac:dyDescent="0.15">
      <c r="A6329" s="71" t="s">
        <v>2722</v>
      </c>
      <c r="B6329" s="69" t="s">
        <v>1621</v>
      </c>
    </row>
    <row r="6330" spans="1:2" x14ac:dyDescent="0.15">
      <c r="A6330" s="71" t="s">
        <v>2722</v>
      </c>
      <c r="B6330" s="69" t="s">
        <v>1621</v>
      </c>
    </row>
    <row r="6331" spans="1:2" x14ac:dyDescent="0.15">
      <c r="A6331" s="71" t="s">
        <v>2722</v>
      </c>
      <c r="B6331" s="69" t="s">
        <v>1621</v>
      </c>
    </row>
    <row r="6332" spans="1:2" x14ac:dyDescent="0.15">
      <c r="A6332" s="71" t="s">
        <v>2722</v>
      </c>
      <c r="B6332" s="69" t="s">
        <v>1621</v>
      </c>
    </row>
    <row r="6333" spans="1:2" x14ac:dyDescent="0.15">
      <c r="A6333" s="71" t="s">
        <v>2722</v>
      </c>
      <c r="B6333" s="69" t="s">
        <v>1621</v>
      </c>
    </row>
    <row r="6334" spans="1:2" x14ac:dyDescent="0.15">
      <c r="A6334" s="71" t="s">
        <v>2722</v>
      </c>
      <c r="B6334" s="69" t="s">
        <v>1621</v>
      </c>
    </row>
    <row r="6335" spans="1:2" x14ac:dyDescent="0.15">
      <c r="A6335" s="71" t="s">
        <v>2722</v>
      </c>
      <c r="B6335" s="69" t="s">
        <v>1623</v>
      </c>
    </row>
    <row r="6336" spans="1:2" x14ac:dyDescent="0.15">
      <c r="A6336" s="71" t="s">
        <v>2722</v>
      </c>
      <c r="B6336" s="69" t="s">
        <v>1623</v>
      </c>
    </row>
    <row r="6337" spans="1:2" x14ac:dyDescent="0.15">
      <c r="A6337" s="71" t="s">
        <v>2722</v>
      </c>
      <c r="B6337" s="69" t="s">
        <v>1623</v>
      </c>
    </row>
    <row r="6338" spans="1:2" x14ac:dyDescent="0.15">
      <c r="A6338" s="71" t="s">
        <v>2722</v>
      </c>
      <c r="B6338" s="69" t="s">
        <v>1623</v>
      </c>
    </row>
    <row r="6339" spans="1:2" x14ac:dyDescent="0.15">
      <c r="A6339" s="71" t="s">
        <v>2722</v>
      </c>
      <c r="B6339" s="69" t="s">
        <v>1623</v>
      </c>
    </row>
    <row r="6340" spans="1:2" x14ac:dyDescent="0.15">
      <c r="A6340" s="71" t="s">
        <v>2722</v>
      </c>
      <c r="B6340" s="69" t="s">
        <v>1623</v>
      </c>
    </row>
    <row r="6341" spans="1:2" x14ac:dyDescent="0.15">
      <c r="A6341" s="71" t="s">
        <v>2722</v>
      </c>
      <c r="B6341" s="69" t="s">
        <v>1624</v>
      </c>
    </row>
    <row r="6342" spans="1:2" x14ac:dyDescent="0.15">
      <c r="A6342" s="71" t="s">
        <v>2722</v>
      </c>
      <c r="B6342" s="69" t="s">
        <v>1624</v>
      </c>
    </row>
    <row r="6343" spans="1:2" x14ac:dyDescent="0.15">
      <c r="A6343" s="71" t="s">
        <v>2722</v>
      </c>
      <c r="B6343" s="69" t="s">
        <v>1624</v>
      </c>
    </row>
    <row r="6344" spans="1:2" x14ac:dyDescent="0.15">
      <c r="A6344" s="71" t="s">
        <v>2722</v>
      </c>
      <c r="B6344" s="69" t="s">
        <v>1624</v>
      </c>
    </row>
    <row r="6345" spans="1:2" x14ac:dyDescent="0.15">
      <c r="A6345" s="71" t="s">
        <v>2722</v>
      </c>
      <c r="B6345" s="69" t="s">
        <v>1624</v>
      </c>
    </row>
    <row r="6346" spans="1:2" x14ac:dyDescent="0.15">
      <c r="A6346" s="71" t="s">
        <v>2722</v>
      </c>
      <c r="B6346" s="69" t="s">
        <v>1624</v>
      </c>
    </row>
    <row r="6347" spans="1:2" x14ac:dyDescent="0.15">
      <c r="A6347" s="71" t="s">
        <v>2722</v>
      </c>
      <c r="B6347" s="69" t="s">
        <v>1624</v>
      </c>
    </row>
    <row r="6348" spans="1:2" x14ac:dyDescent="0.15">
      <c r="A6348" s="71" t="s">
        <v>2722</v>
      </c>
      <c r="B6348" s="69" t="s">
        <v>1625</v>
      </c>
    </row>
    <row r="6349" spans="1:2" x14ac:dyDescent="0.15">
      <c r="A6349" s="71" t="s">
        <v>2722</v>
      </c>
      <c r="B6349" s="69" t="s">
        <v>1625</v>
      </c>
    </row>
    <row r="6350" spans="1:2" x14ac:dyDescent="0.15">
      <c r="A6350" s="71" t="s">
        <v>2722</v>
      </c>
      <c r="B6350" s="69" t="s">
        <v>1625</v>
      </c>
    </row>
    <row r="6351" spans="1:2" x14ac:dyDescent="0.15">
      <c r="A6351" s="71" t="s">
        <v>2722</v>
      </c>
      <c r="B6351" s="69" t="s">
        <v>1625</v>
      </c>
    </row>
    <row r="6352" spans="1:2" x14ac:dyDescent="0.15">
      <c r="A6352" s="71" t="s">
        <v>2722</v>
      </c>
      <c r="B6352" s="69" t="s">
        <v>1625</v>
      </c>
    </row>
    <row r="6353" spans="1:2" x14ac:dyDescent="0.15">
      <c r="A6353" s="71" t="s">
        <v>2722</v>
      </c>
      <c r="B6353" s="69" t="s">
        <v>1625</v>
      </c>
    </row>
    <row r="6354" spans="1:2" x14ac:dyDescent="0.15">
      <c r="A6354" s="71" t="s">
        <v>2722</v>
      </c>
      <c r="B6354" s="69" t="s">
        <v>1627</v>
      </c>
    </row>
    <row r="6355" spans="1:2" x14ac:dyDescent="0.15">
      <c r="A6355" s="71" t="s">
        <v>2722</v>
      </c>
      <c r="B6355" s="69" t="s">
        <v>1627</v>
      </c>
    </row>
    <row r="6356" spans="1:2" x14ac:dyDescent="0.15">
      <c r="A6356" s="71" t="s">
        <v>2722</v>
      </c>
      <c r="B6356" s="69" t="s">
        <v>1627</v>
      </c>
    </row>
    <row r="6357" spans="1:2" x14ac:dyDescent="0.15">
      <c r="A6357" s="71" t="s">
        <v>2722</v>
      </c>
      <c r="B6357" s="69" t="s">
        <v>1627</v>
      </c>
    </row>
    <row r="6358" spans="1:2" x14ac:dyDescent="0.15">
      <c r="A6358" s="71" t="s">
        <v>2722</v>
      </c>
      <c r="B6358" s="69" t="s">
        <v>1627</v>
      </c>
    </row>
    <row r="6359" spans="1:2" x14ac:dyDescent="0.15">
      <c r="A6359" s="71" t="s">
        <v>2722</v>
      </c>
      <c r="B6359" s="69" t="s">
        <v>1627</v>
      </c>
    </row>
    <row r="6360" spans="1:2" x14ac:dyDescent="0.15">
      <c r="A6360" s="71" t="s">
        <v>2722</v>
      </c>
      <c r="B6360" s="69" t="s">
        <v>1627</v>
      </c>
    </row>
    <row r="6361" spans="1:2" x14ac:dyDescent="0.15">
      <c r="A6361" s="71" t="s">
        <v>2722</v>
      </c>
      <c r="B6361" s="69" t="s">
        <v>1671</v>
      </c>
    </row>
    <row r="6362" spans="1:2" x14ac:dyDescent="0.15">
      <c r="A6362" s="71" t="s">
        <v>2722</v>
      </c>
      <c r="B6362" s="69" t="s">
        <v>1671</v>
      </c>
    </row>
    <row r="6363" spans="1:2" x14ac:dyDescent="0.15">
      <c r="A6363" s="71" t="s">
        <v>2722</v>
      </c>
      <c r="B6363" s="69" t="s">
        <v>1671</v>
      </c>
    </row>
    <row r="6364" spans="1:2" x14ac:dyDescent="0.15">
      <c r="A6364" s="71" t="s">
        <v>2722</v>
      </c>
      <c r="B6364" s="69" t="s">
        <v>1671</v>
      </c>
    </row>
    <row r="6365" spans="1:2" x14ac:dyDescent="0.15">
      <c r="A6365" s="71" t="s">
        <v>2722</v>
      </c>
      <c r="B6365" s="69" t="s">
        <v>1671</v>
      </c>
    </row>
    <row r="6366" spans="1:2" x14ac:dyDescent="0.15">
      <c r="A6366" s="71" t="s">
        <v>2722</v>
      </c>
      <c r="B6366" s="69" t="s">
        <v>1671</v>
      </c>
    </row>
    <row r="6367" spans="1:2" x14ac:dyDescent="0.15">
      <c r="A6367" s="71" t="s">
        <v>2722</v>
      </c>
      <c r="B6367" s="69" t="s">
        <v>1671</v>
      </c>
    </row>
    <row r="6368" spans="1:2" x14ac:dyDescent="0.15">
      <c r="A6368" s="71" t="s">
        <v>2722</v>
      </c>
      <c r="B6368" s="69" t="s">
        <v>1671</v>
      </c>
    </row>
    <row r="6369" spans="1:2" x14ac:dyDescent="0.15">
      <c r="A6369" s="71" t="s">
        <v>2722</v>
      </c>
      <c r="B6369" s="69" t="s">
        <v>1671</v>
      </c>
    </row>
    <row r="6370" spans="1:2" x14ac:dyDescent="0.15">
      <c r="A6370" s="71" t="s">
        <v>2722</v>
      </c>
      <c r="B6370" s="69" t="s">
        <v>1671</v>
      </c>
    </row>
    <row r="6371" spans="1:2" x14ac:dyDescent="0.15">
      <c r="A6371" s="71" t="s">
        <v>2722</v>
      </c>
      <c r="B6371" s="69" t="s">
        <v>1671</v>
      </c>
    </row>
    <row r="6372" spans="1:2" x14ac:dyDescent="0.15">
      <c r="A6372" s="71" t="s">
        <v>2722</v>
      </c>
      <c r="B6372" s="69" t="s">
        <v>1671</v>
      </c>
    </row>
    <row r="6373" spans="1:2" x14ac:dyDescent="0.15">
      <c r="A6373" s="71" t="s">
        <v>2722</v>
      </c>
      <c r="B6373" s="69" t="s">
        <v>1671</v>
      </c>
    </row>
    <row r="6374" spans="1:2" x14ac:dyDescent="0.15">
      <c r="A6374" s="71" t="s">
        <v>2722</v>
      </c>
      <c r="B6374" s="69" t="s">
        <v>1671</v>
      </c>
    </row>
    <row r="6375" spans="1:2" x14ac:dyDescent="0.15">
      <c r="A6375" s="71" t="s">
        <v>2722</v>
      </c>
      <c r="B6375" s="69" t="s">
        <v>1629</v>
      </c>
    </row>
    <row r="6376" spans="1:2" x14ac:dyDescent="0.15">
      <c r="A6376" s="71" t="s">
        <v>2722</v>
      </c>
      <c r="B6376" s="69" t="s">
        <v>1629</v>
      </c>
    </row>
    <row r="6377" spans="1:2" x14ac:dyDescent="0.15">
      <c r="A6377" s="71" t="s">
        <v>2722</v>
      </c>
      <c r="B6377" s="69" t="s">
        <v>1629</v>
      </c>
    </row>
    <row r="6378" spans="1:2" x14ac:dyDescent="0.15">
      <c r="A6378" s="71" t="s">
        <v>2722</v>
      </c>
      <c r="B6378" s="69" t="s">
        <v>1629</v>
      </c>
    </row>
    <row r="6379" spans="1:2" x14ac:dyDescent="0.15">
      <c r="A6379" s="71" t="s">
        <v>2722</v>
      </c>
      <c r="B6379" s="69" t="s">
        <v>1629</v>
      </c>
    </row>
    <row r="6380" spans="1:2" x14ac:dyDescent="0.15">
      <c r="A6380" s="71" t="s">
        <v>2722</v>
      </c>
      <c r="B6380" s="69" t="s">
        <v>1629</v>
      </c>
    </row>
    <row r="6381" spans="1:2" x14ac:dyDescent="0.15">
      <c r="A6381" s="71" t="s">
        <v>2722</v>
      </c>
      <c r="B6381" s="69" t="s">
        <v>1629</v>
      </c>
    </row>
    <row r="6382" spans="1:2" x14ac:dyDescent="0.15">
      <c r="A6382" s="71" t="s">
        <v>2722</v>
      </c>
      <c r="B6382" s="69" t="s">
        <v>1630</v>
      </c>
    </row>
    <row r="6383" spans="1:2" x14ac:dyDescent="0.15">
      <c r="A6383" s="71" t="s">
        <v>2722</v>
      </c>
      <c r="B6383" s="69" t="s">
        <v>1630</v>
      </c>
    </row>
    <row r="6384" spans="1:2" x14ac:dyDescent="0.15">
      <c r="A6384" s="71" t="s">
        <v>2722</v>
      </c>
      <c r="B6384" s="69" t="s">
        <v>1630</v>
      </c>
    </row>
    <row r="6385" spans="1:2" x14ac:dyDescent="0.15">
      <c r="A6385" s="71" t="s">
        <v>2722</v>
      </c>
      <c r="B6385" s="69" t="s">
        <v>1630</v>
      </c>
    </row>
    <row r="6386" spans="1:2" x14ac:dyDescent="0.15">
      <c r="A6386" s="71" t="s">
        <v>2722</v>
      </c>
      <c r="B6386" s="69" t="s">
        <v>1630</v>
      </c>
    </row>
    <row r="6387" spans="1:2" x14ac:dyDescent="0.15">
      <c r="A6387" s="71" t="s">
        <v>2722</v>
      </c>
      <c r="B6387" s="69" t="s">
        <v>1630</v>
      </c>
    </row>
    <row r="6388" spans="1:2" x14ac:dyDescent="0.15">
      <c r="A6388" s="71" t="s">
        <v>2722</v>
      </c>
      <c r="B6388" s="69" t="s">
        <v>1631</v>
      </c>
    </row>
    <row r="6389" spans="1:2" x14ac:dyDescent="0.15">
      <c r="A6389" s="71" t="s">
        <v>2722</v>
      </c>
      <c r="B6389" s="69" t="s">
        <v>1631</v>
      </c>
    </row>
    <row r="6390" spans="1:2" x14ac:dyDescent="0.15">
      <c r="A6390" s="71" t="s">
        <v>2722</v>
      </c>
      <c r="B6390" s="69" t="s">
        <v>1631</v>
      </c>
    </row>
    <row r="6391" spans="1:2" x14ac:dyDescent="0.15">
      <c r="A6391" s="71" t="s">
        <v>2722</v>
      </c>
      <c r="B6391" s="69" t="s">
        <v>1631</v>
      </c>
    </row>
    <row r="6392" spans="1:2" x14ac:dyDescent="0.15">
      <c r="A6392" s="71" t="s">
        <v>2722</v>
      </c>
      <c r="B6392" s="69" t="s">
        <v>1631</v>
      </c>
    </row>
    <row r="6393" spans="1:2" x14ac:dyDescent="0.15">
      <c r="A6393" s="71" t="s">
        <v>2722</v>
      </c>
      <c r="B6393" s="69" t="s">
        <v>1631</v>
      </c>
    </row>
    <row r="6394" spans="1:2" x14ac:dyDescent="0.15">
      <c r="A6394" s="71" t="s">
        <v>2722</v>
      </c>
      <c r="B6394" s="69" t="s">
        <v>1631</v>
      </c>
    </row>
    <row r="6395" spans="1:2" x14ac:dyDescent="0.15">
      <c r="A6395" s="71" t="s">
        <v>2722</v>
      </c>
      <c r="B6395" s="69" t="s">
        <v>1632</v>
      </c>
    </row>
    <row r="6396" spans="1:2" x14ac:dyDescent="0.15">
      <c r="A6396" s="71" t="s">
        <v>2722</v>
      </c>
      <c r="B6396" s="69" t="s">
        <v>1632</v>
      </c>
    </row>
    <row r="6397" spans="1:2" x14ac:dyDescent="0.15">
      <c r="A6397" s="71" t="s">
        <v>2722</v>
      </c>
      <c r="B6397" s="69" t="s">
        <v>1632</v>
      </c>
    </row>
    <row r="6398" spans="1:2" x14ac:dyDescent="0.15">
      <c r="A6398" s="71" t="s">
        <v>2722</v>
      </c>
      <c r="B6398" s="69" t="s">
        <v>1632</v>
      </c>
    </row>
    <row r="6399" spans="1:2" x14ac:dyDescent="0.15">
      <c r="A6399" s="71" t="s">
        <v>2722</v>
      </c>
      <c r="B6399" s="69" t="s">
        <v>1632</v>
      </c>
    </row>
    <row r="6400" spans="1:2" x14ac:dyDescent="0.15">
      <c r="A6400" s="71" t="s">
        <v>2722</v>
      </c>
      <c r="B6400" s="69" t="s">
        <v>1632</v>
      </c>
    </row>
    <row r="6401" spans="1:2" x14ac:dyDescent="0.15">
      <c r="A6401" s="71" t="s">
        <v>2722</v>
      </c>
      <c r="B6401" s="69" t="s">
        <v>1632</v>
      </c>
    </row>
    <row r="6402" spans="1:2" x14ac:dyDescent="0.15">
      <c r="A6402" s="71" t="s">
        <v>2722</v>
      </c>
      <c r="B6402" s="69" t="s">
        <v>1633</v>
      </c>
    </row>
    <row r="6403" spans="1:2" x14ac:dyDescent="0.15">
      <c r="A6403" s="71" t="s">
        <v>2722</v>
      </c>
      <c r="B6403" s="69" t="s">
        <v>1633</v>
      </c>
    </row>
    <row r="6404" spans="1:2" x14ac:dyDescent="0.15">
      <c r="A6404" s="71" t="s">
        <v>2722</v>
      </c>
      <c r="B6404" s="69" t="s">
        <v>1633</v>
      </c>
    </row>
    <row r="6405" spans="1:2" x14ac:dyDescent="0.15">
      <c r="A6405" s="71" t="s">
        <v>2722</v>
      </c>
      <c r="B6405" s="69" t="s">
        <v>1633</v>
      </c>
    </row>
    <row r="6406" spans="1:2" x14ac:dyDescent="0.15">
      <c r="A6406" s="71" t="s">
        <v>2722</v>
      </c>
      <c r="B6406" s="69" t="s">
        <v>1633</v>
      </c>
    </row>
    <row r="6407" spans="1:2" x14ac:dyDescent="0.15">
      <c r="A6407" s="71" t="s">
        <v>2722</v>
      </c>
      <c r="B6407" s="69" t="s">
        <v>1633</v>
      </c>
    </row>
    <row r="6408" spans="1:2" x14ac:dyDescent="0.15">
      <c r="A6408" s="71" t="s">
        <v>2722</v>
      </c>
      <c r="B6408" s="69" t="s">
        <v>1633</v>
      </c>
    </row>
    <row r="6409" spans="1:2" x14ac:dyDescent="0.15">
      <c r="A6409" s="71" t="s">
        <v>2722</v>
      </c>
      <c r="B6409" s="69" t="s">
        <v>1633</v>
      </c>
    </row>
    <row r="6410" spans="1:2" x14ac:dyDescent="0.15">
      <c r="A6410" s="71" t="s">
        <v>2722</v>
      </c>
      <c r="B6410" s="69" t="s">
        <v>1633</v>
      </c>
    </row>
    <row r="6411" spans="1:2" x14ac:dyDescent="0.15">
      <c r="A6411" s="71" t="s">
        <v>2722</v>
      </c>
      <c r="B6411" s="69" t="s">
        <v>1634</v>
      </c>
    </row>
    <row r="6412" spans="1:2" x14ac:dyDescent="0.15">
      <c r="A6412" s="71" t="s">
        <v>2722</v>
      </c>
      <c r="B6412" s="69" t="s">
        <v>1634</v>
      </c>
    </row>
    <row r="6413" spans="1:2" x14ac:dyDescent="0.15">
      <c r="A6413" s="71" t="s">
        <v>2722</v>
      </c>
      <c r="B6413" s="69" t="s">
        <v>1634</v>
      </c>
    </row>
    <row r="6414" spans="1:2" x14ac:dyDescent="0.15">
      <c r="A6414" s="71" t="s">
        <v>2722</v>
      </c>
      <c r="B6414" s="69" t="s">
        <v>1634</v>
      </c>
    </row>
    <row r="6415" spans="1:2" x14ac:dyDescent="0.15">
      <c r="A6415" s="71" t="s">
        <v>2722</v>
      </c>
      <c r="B6415" s="69" t="s">
        <v>1634</v>
      </c>
    </row>
    <row r="6416" spans="1:2" x14ac:dyDescent="0.15">
      <c r="A6416" s="71" t="s">
        <v>2722</v>
      </c>
      <c r="B6416" s="69" t="s">
        <v>1634</v>
      </c>
    </row>
    <row r="6417" spans="1:2" x14ac:dyDescent="0.15">
      <c r="A6417" s="71" t="s">
        <v>2722</v>
      </c>
      <c r="B6417" s="69" t="s">
        <v>1634</v>
      </c>
    </row>
    <row r="6418" spans="1:2" x14ac:dyDescent="0.15">
      <c r="A6418" s="71" t="s">
        <v>2722</v>
      </c>
      <c r="B6418" s="69" t="s">
        <v>1635</v>
      </c>
    </row>
    <row r="6419" spans="1:2" x14ac:dyDescent="0.15">
      <c r="A6419" s="71" t="s">
        <v>2722</v>
      </c>
      <c r="B6419" s="69" t="s">
        <v>1635</v>
      </c>
    </row>
    <row r="6420" spans="1:2" x14ac:dyDescent="0.15">
      <c r="A6420" s="71" t="s">
        <v>2722</v>
      </c>
      <c r="B6420" s="69" t="s">
        <v>1635</v>
      </c>
    </row>
    <row r="6421" spans="1:2" x14ac:dyDescent="0.15">
      <c r="A6421" s="71" t="s">
        <v>2722</v>
      </c>
      <c r="B6421" s="69" t="s">
        <v>1635</v>
      </c>
    </row>
    <row r="6422" spans="1:2" x14ac:dyDescent="0.15">
      <c r="A6422" s="71" t="s">
        <v>2722</v>
      </c>
      <c r="B6422" s="69" t="s">
        <v>1635</v>
      </c>
    </row>
    <row r="6423" spans="1:2" x14ac:dyDescent="0.15">
      <c r="A6423" s="71" t="s">
        <v>2722</v>
      </c>
      <c r="B6423" s="69" t="s">
        <v>1635</v>
      </c>
    </row>
    <row r="6424" spans="1:2" x14ac:dyDescent="0.15">
      <c r="A6424" s="71" t="s">
        <v>2722</v>
      </c>
      <c r="B6424" s="69" t="s">
        <v>1635</v>
      </c>
    </row>
    <row r="6425" spans="1:2" x14ac:dyDescent="0.15">
      <c r="A6425" s="71" t="s">
        <v>2722</v>
      </c>
      <c r="B6425" s="69" t="s">
        <v>1636</v>
      </c>
    </row>
    <row r="6426" spans="1:2" x14ac:dyDescent="0.15">
      <c r="A6426" s="71" t="s">
        <v>2722</v>
      </c>
      <c r="B6426" s="69" t="s">
        <v>1636</v>
      </c>
    </row>
    <row r="6427" spans="1:2" x14ac:dyDescent="0.15">
      <c r="A6427" s="71" t="s">
        <v>2722</v>
      </c>
      <c r="B6427" s="69" t="s">
        <v>1636</v>
      </c>
    </row>
    <row r="6428" spans="1:2" x14ac:dyDescent="0.15">
      <c r="A6428" s="71" t="s">
        <v>2722</v>
      </c>
      <c r="B6428" s="69" t="s">
        <v>1636</v>
      </c>
    </row>
    <row r="6429" spans="1:2" x14ac:dyDescent="0.15">
      <c r="A6429" s="71" t="s">
        <v>2722</v>
      </c>
      <c r="B6429" s="69" t="s">
        <v>1636</v>
      </c>
    </row>
    <row r="6430" spans="1:2" x14ac:dyDescent="0.15">
      <c r="A6430" s="71" t="s">
        <v>2722</v>
      </c>
      <c r="B6430" s="69" t="s">
        <v>1636</v>
      </c>
    </row>
    <row r="6431" spans="1:2" x14ac:dyDescent="0.15">
      <c r="A6431" s="71" t="s">
        <v>2722</v>
      </c>
      <c r="B6431" s="69" t="s">
        <v>1636</v>
      </c>
    </row>
    <row r="6432" spans="1:2" x14ac:dyDescent="0.15">
      <c r="A6432" s="71" t="s">
        <v>2722</v>
      </c>
      <c r="B6432" s="69" t="s">
        <v>1637</v>
      </c>
    </row>
    <row r="6433" spans="1:2" x14ac:dyDescent="0.15">
      <c r="A6433" s="71" t="s">
        <v>2722</v>
      </c>
      <c r="B6433" s="69" t="s">
        <v>1637</v>
      </c>
    </row>
    <row r="6434" spans="1:2" x14ac:dyDescent="0.15">
      <c r="A6434" s="71" t="s">
        <v>2722</v>
      </c>
      <c r="B6434" s="69" t="s">
        <v>1637</v>
      </c>
    </row>
    <row r="6435" spans="1:2" x14ac:dyDescent="0.15">
      <c r="A6435" s="71" t="s">
        <v>2722</v>
      </c>
      <c r="B6435" s="69" t="s">
        <v>1637</v>
      </c>
    </row>
    <row r="6436" spans="1:2" x14ac:dyDescent="0.15">
      <c r="A6436" s="71" t="s">
        <v>2722</v>
      </c>
      <c r="B6436" s="69" t="s">
        <v>1637</v>
      </c>
    </row>
    <row r="6437" spans="1:2" x14ac:dyDescent="0.15">
      <c r="A6437" s="71" t="s">
        <v>2722</v>
      </c>
      <c r="B6437" s="69" t="s">
        <v>1637</v>
      </c>
    </row>
    <row r="6438" spans="1:2" x14ac:dyDescent="0.15">
      <c r="A6438" s="71" t="s">
        <v>2722</v>
      </c>
      <c r="B6438" s="69" t="s">
        <v>1637</v>
      </c>
    </row>
    <row r="6439" spans="1:2" x14ac:dyDescent="0.15">
      <c r="A6439" s="71" t="s">
        <v>2722</v>
      </c>
      <c r="B6439" s="69" t="s">
        <v>1638</v>
      </c>
    </row>
    <row r="6440" spans="1:2" x14ac:dyDescent="0.15">
      <c r="A6440" s="71" t="s">
        <v>2722</v>
      </c>
      <c r="B6440" s="69" t="s">
        <v>1638</v>
      </c>
    </row>
    <row r="6441" spans="1:2" x14ac:dyDescent="0.15">
      <c r="A6441" s="71" t="s">
        <v>2722</v>
      </c>
      <c r="B6441" s="69" t="s">
        <v>1638</v>
      </c>
    </row>
    <row r="6442" spans="1:2" x14ac:dyDescent="0.15">
      <c r="A6442" s="71" t="s">
        <v>2722</v>
      </c>
      <c r="B6442" s="69" t="s">
        <v>1638</v>
      </c>
    </row>
    <row r="6443" spans="1:2" x14ac:dyDescent="0.15">
      <c r="A6443" s="71" t="s">
        <v>2722</v>
      </c>
      <c r="B6443" s="69" t="s">
        <v>1638</v>
      </c>
    </row>
    <row r="6444" spans="1:2" x14ac:dyDescent="0.15">
      <c r="A6444" s="71" t="s">
        <v>2722</v>
      </c>
      <c r="B6444" s="69" t="s">
        <v>1638</v>
      </c>
    </row>
    <row r="6445" spans="1:2" x14ac:dyDescent="0.15">
      <c r="A6445" s="71" t="s">
        <v>2722</v>
      </c>
      <c r="B6445" s="69" t="s">
        <v>1638</v>
      </c>
    </row>
    <row r="6446" spans="1:2" x14ac:dyDescent="0.15">
      <c r="A6446" s="71" t="s">
        <v>2722</v>
      </c>
      <c r="B6446" s="69" t="s">
        <v>1639</v>
      </c>
    </row>
    <row r="6447" spans="1:2" x14ac:dyDescent="0.15">
      <c r="A6447" s="71" t="s">
        <v>2722</v>
      </c>
      <c r="B6447" s="69" t="s">
        <v>1639</v>
      </c>
    </row>
    <row r="6448" spans="1:2" x14ac:dyDescent="0.15">
      <c r="A6448" s="71" t="s">
        <v>2722</v>
      </c>
      <c r="B6448" s="69" t="s">
        <v>1639</v>
      </c>
    </row>
    <row r="6449" spans="1:2" x14ac:dyDescent="0.15">
      <c r="A6449" s="71" t="s">
        <v>2722</v>
      </c>
      <c r="B6449" s="69" t="s">
        <v>1639</v>
      </c>
    </row>
    <row r="6450" spans="1:2" x14ac:dyDescent="0.15">
      <c r="A6450" s="71" t="s">
        <v>2722</v>
      </c>
      <c r="B6450" s="69" t="s">
        <v>1639</v>
      </c>
    </row>
    <row r="6451" spans="1:2" x14ac:dyDescent="0.15">
      <c r="A6451" s="71" t="s">
        <v>2722</v>
      </c>
      <c r="B6451" s="69" t="s">
        <v>1639</v>
      </c>
    </row>
    <row r="6452" spans="1:2" x14ac:dyDescent="0.15">
      <c r="A6452" s="71" t="s">
        <v>2722</v>
      </c>
      <c r="B6452" s="69" t="s">
        <v>1639</v>
      </c>
    </row>
    <row r="6453" spans="1:2" x14ac:dyDescent="0.15">
      <c r="A6453" s="71" t="s">
        <v>2722</v>
      </c>
      <c r="B6453" s="69" t="s">
        <v>1639</v>
      </c>
    </row>
    <row r="6454" spans="1:2" x14ac:dyDescent="0.15">
      <c r="A6454" s="71" t="s">
        <v>2722</v>
      </c>
      <c r="B6454" s="69" t="s">
        <v>1640</v>
      </c>
    </row>
    <row r="6455" spans="1:2" x14ac:dyDescent="0.15">
      <c r="A6455" s="71" t="s">
        <v>2722</v>
      </c>
      <c r="B6455" s="69" t="s">
        <v>1640</v>
      </c>
    </row>
    <row r="6456" spans="1:2" x14ac:dyDescent="0.15">
      <c r="A6456" s="71" t="s">
        <v>2722</v>
      </c>
      <c r="B6456" s="69" t="s">
        <v>1640</v>
      </c>
    </row>
    <row r="6457" spans="1:2" x14ac:dyDescent="0.15">
      <c r="A6457" s="71" t="s">
        <v>2722</v>
      </c>
      <c r="B6457" s="69" t="s">
        <v>1640</v>
      </c>
    </row>
    <row r="6458" spans="1:2" x14ac:dyDescent="0.15">
      <c r="A6458" s="71" t="s">
        <v>2722</v>
      </c>
      <c r="B6458" s="69" t="s">
        <v>1640</v>
      </c>
    </row>
    <row r="6459" spans="1:2" x14ac:dyDescent="0.15">
      <c r="A6459" s="71" t="s">
        <v>2722</v>
      </c>
      <c r="B6459" s="69" t="s">
        <v>1640</v>
      </c>
    </row>
    <row r="6460" spans="1:2" x14ac:dyDescent="0.15">
      <c r="A6460" s="71" t="s">
        <v>2722</v>
      </c>
      <c r="B6460" s="69" t="s">
        <v>1640</v>
      </c>
    </row>
    <row r="6461" spans="1:2" x14ac:dyDescent="0.15">
      <c r="A6461" s="71" t="s">
        <v>2722</v>
      </c>
      <c r="B6461" s="69" t="s">
        <v>1641</v>
      </c>
    </row>
    <row r="6462" spans="1:2" x14ac:dyDescent="0.15">
      <c r="A6462" s="71" t="s">
        <v>2722</v>
      </c>
      <c r="B6462" s="69" t="s">
        <v>1641</v>
      </c>
    </row>
    <row r="6463" spans="1:2" x14ac:dyDescent="0.15">
      <c r="A6463" s="71" t="s">
        <v>2722</v>
      </c>
      <c r="B6463" s="69" t="s">
        <v>1641</v>
      </c>
    </row>
    <row r="6464" spans="1:2" x14ac:dyDescent="0.15">
      <c r="A6464" s="71" t="s">
        <v>2722</v>
      </c>
      <c r="B6464" s="69" t="s">
        <v>1641</v>
      </c>
    </row>
    <row r="6465" spans="1:2" x14ac:dyDescent="0.15">
      <c r="A6465" s="71" t="s">
        <v>2722</v>
      </c>
      <c r="B6465" s="69" t="s">
        <v>1641</v>
      </c>
    </row>
    <row r="6466" spans="1:2" x14ac:dyDescent="0.15">
      <c r="A6466" s="71" t="s">
        <v>2722</v>
      </c>
      <c r="B6466" s="69" t="s">
        <v>1641</v>
      </c>
    </row>
    <row r="6467" spans="1:2" x14ac:dyDescent="0.15">
      <c r="A6467" s="71" t="s">
        <v>2722</v>
      </c>
      <c r="B6467" s="69" t="s">
        <v>1641</v>
      </c>
    </row>
    <row r="6468" spans="1:2" x14ac:dyDescent="0.15">
      <c r="A6468" s="71" t="s">
        <v>2722</v>
      </c>
      <c r="B6468" s="69" t="s">
        <v>1641</v>
      </c>
    </row>
    <row r="6469" spans="1:2" x14ac:dyDescent="0.15">
      <c r="A6469" s="71" t="s">
        <v>2722</v>
      </c>
      <c r="B6469" s="69" t="s">
        <v>1642</v>
      </c>
    </row>
    <row r="6470" spans="1:2" x14ac:dyDescent="0.15">
      <c r="A6470" s="71" t="s">
        <v>2722</v>
      </c>
      <c r="B6470" s="69" t="s">
        <v>1642</v>
      </c>
    </row>
    <row r="6471" spans="1:2" x14ac:dyDescent="0.15">
      <c r="A6471" s="71" t="s">
        <v>2722</v>
      </c>
      <c r="B6471" s="69" t="s">
        <v>1642</v>
      </c>
    </row>
    <row r="6472" spans="1:2" x14ac:dyDescent="0.15">
      <c r="A6472" s="71" t="s">
        <v>2722</v>
      </c>
      <c r="B6472" s="69" t="s">
        <v>1642</v>
      </c>
    </row>
    <row r="6473" spans="1:2" x14ac:dyDescent="0.15">
      <c r="A6473" s="71" t="s">
        <v>2722</v>
      </c>
      <c r="B6473" s="69" t="s">
        <v>1642</v>
      </c>
    </row>
    <row r="6474" spans="1:2" x14ac:dyDescent="0.15">
      <c r="A6474" s="71" t="s">
        <v>2722</v>
      </c>
      <c r="B6474" s="69" t="s">
        <v>1642</v>
      </c>
    </row>
    <row r="6475" spans="1:2" x14ac:dyDescent="0.15">
      <c r="A6475" s="71" t="s">
        <v>2722</v>
      </c>
      <c r="B6475" s="69" t="s">
        <v>1642</v>
      </c>
    </row>
    <row r="6476" spans="1:2" x14ac:dyDescent="0.15">
      <c r="A6476" s="71" t="s">
        <v>2722</v>
      </c>
      <c r="B6476" s="69" t="s">
        <v>1642</v>
      </c>
    </row>
    <row r="6477" spans="1:2" x14ac:dyDescent="0.15">
      <c r="A6477" s="71" t="s">
        <v>2722</v>
      </c>
      <c r="B6477" s="69" t="s">
        <v>1643</v>
      </c>
    </row>
    <row r="6478" spans="1:2" x14ac:dyDescent="0.15">
      <c r="A6478" s="71" t="s">
        <v>2722</v>
      </c>
      <c r="B6478" s="69" t="s">
        <v>1643</v>
      </c>
    </row>
    <row r="6479" spans="1:2" x14ac:dyDescent="0.15">
      <c r="A6479" s="71" t="s">
        <v>2722</v>
      </c>
      <c r="B6479" s="69" t="s">
        <v>1643</v>
      </c>
    </row>
    <row r="6480" spans="1:2" x14ac:dyDescent="0.15">
      <c r="A6480" s="71" t="s">
        <v>2722</v>
      </c>
      <c r="B6480" s="69" t="s">
        <v>1643</v>
      </c>
    </row>
    <row r="6481" spans="1:2" x14ac:dyDescent="0.15">
      <c r="A6481" s="71" t="s">
        <v>2722</v>
      </c>
      <c r="B6481" s="69" t="s">
        <v>1643</v>
      </c>
    </row>
    <row r="6482" spans="1:2" x14ac:dyDescent="0.15">
      <c r="A6482" s="71" t="s">
        <v>2722</v>
      </c>
      <c r="B6482" s="69" t="s">
        <v>1643</v>
      </c>
    </row>
    <row r="6483" spans="1:2" x14ac:dyDescent="0.15">
      <c r="A6483" s="71" t="s">
        <v>2722</v>
      </c>
      <c r="B6483" s="69" t="s">
        <v>1643</v>
      </c>
    </row>
    <row r="6484" spans="1:2" x14ac:dyDescent="0.15">
      <c r="A6484" s="71" t="s">
        <v>2722</v>
      </c>
      <c r="B6484" s="69" t="s">
        <v>1643</v>
      </c>
    </row>
    <row r="6485" spans="1:2" x14ac:dyDescent="0.15">
      <c r="A6485" s="71" t="s">
        <v>2722</v>
      </c>
      <c r="B6485" s="69" t="s">
        <v>1644</v>
      </c>
    </row>
    <row r="6486" spans="1:2" x14ac:dyDescent="0.15">
      <c r="A6486" s="71" t="s">
        <v>2722</v>
      </c>
      <c r="B6486" s="69" t="s">
        <v>1644</v>
      </c>
    </row>
    <row r="6487" spans="1:2" x14ac:dyDescent="0.15">
      <c r="A6487" s="71" t="s">
        <v>2722</v>
      </c>
      <c r="B6487" s="69" t="s">
        <v>1644</v>
      </c>
    </row>
    <row r="6488" spans="1:2" x14ac:dyDescent="0.15">
      <c r="A6488" s="71" t="s">
        <v>2722</v>
      </c>
      <c r="B6488" s="69" t="s">
        <v>1644</v>
      </c>
    </row>
    <row r="6489" spans="1:2" x14ac:dyDescent="0.15">
      <c r="A6489" s="71" t="s">
        <v>2722</v>
      </c>
      <c r="B6489" s="69" t="s">
        <v>1644</v>
      </c>
    </row>
    <row r="6490" spans="1:2" x14ac:dyDescent="0.15">
      <c r="A6490" s="71" t="s">
        <v>2722</v>
      </c>
      <c r="B6490" s="69" t="s">
        <v>1644</v>
      </c>
    </row>
    <row r="6491" spans="1:2" x14ac:dyDescent="0.15">
      <c r="A6491" s="71" t="s">
        <v>2722</v>
      </c>
      <c r="B6491" s="69" t="s">
        <v>1645</v>
      </c>
    </row>
    <row r="6492" spans="1:2" x14ac:dyDescent="0.15">
      <c r="A6492" s="71" t="s">
        <v>2722</v>
      </c>
      <c r="B6492" s="69" t="s">
        <v>1645</v>
      </c>
    </row>
    <row r="6493" spans="1:2" x14ac:dyDescent="0.15">
      <c r="A6493" s="71" t="s">
        <v>2722</v>
      </c>
      <c r="B6493" s="69" t="s">
        <v>1645</v>
      </c>
    </row>
    <row r="6494" spans="1:2" x14ac:dyDescent="0.15">
      <c r="A6494" s="71" t="s">
        <v>2722</v>
      </c>
      <c r="B6494" s="69" t="s">
        <v>1645</v>
      </c>
    </row>
    <row r="6495" spans="1:2" x14ac:dyDescent="0.15">
      <c r="A6495" s="71" t="s">
        <v>2722</v>
      </c>
      <c r="B6495" s="69" t="s">
        <v>1645</v>
      </c>
    </row>
    <row r="6496" spans="1:2" x14ac:dyDescent="0.15">
      <c r="A6496" s="71" t="s">
        <v>2722</v>
      </c>
      <c r="B6496" s="69" t="s">
        <v>1645</v>
      </c>
    </row>
    <row r="6497" spans="1:2" x14ac:dyDescent="0.15">
      <c r="A6497" s="71" t="s">
        <v>2722</v>
      </c>
      <c r="B6497" s="69" t="s">
        <v>1645</v>
      </c>
    </row>
    <row r="6498" spans="1:2" x14ac:dyDescent="0.15">
      <c r="A6498" s="71" t="s">
        <v>2722</v>
      </c>
      <c r="B6498" s="69" t="s">
        <v>1649</v>
      </c>
    </row>
    <row r="6499" spans="1:2" x14ac:dyDescent="0.15">
      <c r="A6499" s="71" t="s">
        <v>2722</v>
      </c>
      <c r="B6499" s="69" t="s">
        <v>1649</v>
      </c>
    </row>
    <row r="6500" spans="1:2" x14ac:dyDescent="0.15">
      <c r="A6500" s="71" t="s">
        <v>2722</v>
      </c>
      <c r="B6500" s="69" t="s">
        <v>1649</v>
      </c>
    </row>
    <row r="6501" spans="1:2" x14ac:dyDescent="0.15">
      <c r="A6501" s="71" t="s">
        <v>2722</v>
      </c>
      <c r="B6501" s="69" t="s">
        <v>1649</v>
      </c>
    </row>
    <row r="6502" spans="1:2" x14ac:dyDescent="0.15">
      <c r="A6502" s="71" t="s">
        <v>2722</v>
      </c>
      <c r="B6502" s="69" t="s">
        <v>1649</v>
      </c>
    </row>
    <row r="6503" spans="1:2" x14ac:dyDescent="0.15">
      <c r="A6503" s="71" t="s">
        <v>2722</v>
      </c>
      <c r="B6503" s="69" t="s">
        <v>1649</v>
      </c>
    </row>
    <row r="6504" spans="1:2" x14ac:dyDescent="0.15">
      <c r="A6504" s="71" t="s">
        <v>2722</v>
      </c>
      <c r="B6504" s="69" t="s">
        <v>1649</v>
      </c>
    </row>
    <row r="6505" spans="1:2" x14ac:dyDescent="0.15">
      <c r="A6505" s="71" t="s">
        <v>2722</v>
      </c>
      <c r="B6505" s="69" t="s">
        <v>1649</v>
      </c>
    </row>
    <row r="6506" spans="1:2" x14ac:dyDescent="0.15">
      <c r="A6506" s="71" t="s">
        <v>2722</v>
      </c>
      <c r="B6506" s="69" t="s">
        <v>1650</v>
      </c>
    </row>
    <row r="6507" spans="1:2" x14ac:dyDescent="0.15">
      <c r="A6507" s="71" t="s">
        <v>2722</v>
      </c>
      <c r="B6507" s="69" t="s">
        <v>1650</v>
      </c>
    </row>
    <row r="6508" spans="1:2" x14ac:dyDescent="0.15">
      <c r="A6508" s="71" t="s">
        <v>2722</v>
      </c>
      <c r="B6508" s="69" t="s">
        <v>1650</v>
      </c>
    </row>
    <row r="6509" spans="1:2" x14ac:dyDescent="0.15">
      <c r="A6509" s="71" t="s">
        <v>2722</v>
      </c>
      <c r="B6509" s="69" t="s">
        <v>1650</v>
      </c>
    </row>
    <row r="6510" spans="1:2" x14ac:dyDescent="0.15">
      <c r="A6510" s="71" t="s">
        <v>2722</v>
      </c>
      <c r="B6510" s="69" t="s">
        <v>1650</v>
      </c>
    </row>
    <row r="6511" spans="1:2" x14ac:dyDescent="0.15">
      <c r="A6511" s="71" t="s">
        <v>2722</v>
      </c>
      <c r="B6511" s="69" t="s">
        <v>1650</v>
      </c>
    </row>
    <row r="6512" spans="1:2" x14ac:dyDescent="0.15">
      <c r="A6512" s="71" t="s">
        <v>2722</v>
      </c>
      <c r="B6512" s="69" t="s">
        <v>1651</v>
      </c>
    </row>
    <row r="6513" spans="1:2" x14ac:dyDescent="0.15">
      <c r="A6513" s="71" t="s">
        <v>2722</v>
      </c>
      <c r="B6513" s="69" t="s">
        <v>1651</v>
      </c>
    </row>
    <row r="6514" spans="1:2" x14ac:dyDescent="0.15">
      <c r="A6514" s="71" t="s">
        <v>2722</v>
      </c>
      <c r="B6514" s="69" t="s">
        <v>1651</v>
      </c>
    </row>
    <row r="6515" spans="1:2" x14ac:dyDescent="0.15">
      <c r="A6515" s="71" t="s">
        <v>2722</v>
      </c>
      <c r="B6515" s="69" t="s">
        <v>1651</v>
      </c>
    </row>
    <row r="6516" spans="1:2" x14ac:dyDescent="0.15">
      <c r="A6516" s="71" t="s">
        <v>2722</v>
      </c>
      <c r="B6516" s="69" t="s">
        <v>1651</v>
      </c>
    </row>
    <row r="6517" spans="1:2" x14ac:dyDescent="0.15">
      <c r="A6517" s="71" t="s">
        <v>2722</v>
      </c>
      <c r="B6517" s="69" t="s">
        <v>1651</v>
      </c>
    </row>
    <row r="6518" spans="1:2" x14ac:dyDescent="0.15">
      <c r="A6518" s="71" t="s">
        <v>2722</v>
      </c>
      <c r="B6518" s="69" t="s">
        <v>1651</v>
      </c>
    </row>
    <row r="6519" spans="1:2" x14ac:dyDescent="0.15">
      <c r="A6519" s="71" t="s">
        <v>2722</v>
      </c>
      <c r="B6519" s="69" t="s">
        <v>1652</v>
      </c>
    </row>
    <row r="6520" spans="1:2" x14ac:dyDescent="0.15">
      <c r="A6520" s="71" t="s">
        <v>2722</v>
      </c>
      <c r="B6520" s="69" t="s">
        <v>1652</v>
      </c>
    </row>
    <row r="6521" spans="1:2" x14ac:dyDescent="0.15">
      <c r="A6521" s="71" t="s">
        <v>2722</v>
      </c>
      <c r="B6521" s="69" t="s">
        <v>1652</v>
      </c>
    </row>
    <row r="6522" spans="1:2" x14ac:dyDescent="0.15">
      <c r="A6522" s="71" t="s">
        <v>2722</v>
      </c>
      <c r="B6522" s="69" t="s">
        <v>1652</v>
      </c>
    </row>
    <row r="6523" spans="1:2" x14ac:dyDescent="0.15">
      <c r="A6523" s="71" t="s">
        <v>2722</v>
      </c>
      <c r="B6523" s="69" t="s">
        <v>1652</v>
      </c>
    </row>
    <row r="6524" spans="1:2" x14ac:dyDescent="0.15">
      <c r="A6524" s="71" t="s">
        <v>2722</v>
      </c>
      <c r="B6524" s="69" t="s">
        <v>1652</v>
      </c>
    </row>
    <row r="6525" spans="1:2" x14ac:dyDescent="0.15">
      <c r="A6525" s="71" t="s">
        <v>2722</v>
      </c>
      <c r="B6525" s="69" t="s">
        <v>1652</v>
      </c>
    </row>
    <row r="6526" spans="1:2" x14ac:dyDescent="0.15">
      <c r="A6526" s="71" t="s">
        <v>2722</v>
      </c>
      <c r="B6526" s="69" t="s">
        <v>1652</v>
      </c>
    </row>
    <row r="6527" spans="1:2" x14ac:dyDescent="0.15">
      <c r="A6527" s="71" t="s">
        <v>2722</v>
      </c>
      <c r="B6527" s="69" t="s">
        <v>1653</v>
      </c>
    </row>
    <row r="6528" spans="1:2" x14ac:dyDescent="0.15">
      <c r="A6528" s="71" t="s">
        <v>2722</v>
      </c>
      <c r="B6528" s="69" t="s">
        <v>1653</v>
      </c>
    </row>
    <row r="6529" spans="1:2" x14ac:dyDescent="0.15">
      <c r="A6529" s="71" t="s">
        <v>2722</v>
      </c>
      <c r="B6529" s="69" t="s">
        <v>1653</v>
      </c>
    </row>
    <row r="6530" spans="1:2" x14ac:dyDescent="0.15">
      <c r="A6530" s="71" t="s">
        <v>2722</v>
      </c>
      <c r="B6530" s="69" t="s">
        <v>1653</v>
      </c>
    </row>
    <row r="6531" spans="1:2" x14ac:dyDescent="0.15">
      <c r="A6531" s="71" t="s">
        <v>2722</v>
      </c>
      <c r="B6531" s="69" t="s">
        <v>1653</v>
      </c>
    </row>
    <row r="6532" spans="1:2" x14ac:dyDescent="0.15">
      <c r="A6532" s="71" t="s">
        <v>2722</v>
      </c>
      <c r="B6532" s="69" t="s">
        <v>1653</v>
      </c>
    </row>
    <row r="6533" spans="1:2" x14ac:dyDescent="0.15">
      <c r="A6533" s="71" t="s">
        <v>2722</v>
      </c>
      <c r="B6533" s="69" t="s">
        <v>1653</v>
      </c>
    </row>
    <row r="6534" spans="1:2" x14ac:dyDescent="0.15">
      <c r="A6534" s="71" t="s">
        <v>2722</v>
      </c>
      <c r="B6534" s="69" t="s">
        <v>1653</v>
      </c>
    </row>
    <row r="6535" spans="1:2" x14ac:dyDescent="0.15">
      <c r="A6535" s="71" t="s">
        <v>2722</v>
      </c>
      <c r="B6535" s="69" t="s">
        <v>1654</v>
      </c>
    </row>
    <row r="6536" spans="1:2" x14ac:dyDescent="0.15">
      <c r="A6536" s="71" t="s">
        <v>2722</v>
      </c>
      <c r="B6536" s="69" t="s">
        <v>1654</v>
      </c>
    </row>
    <row r="6537" spans="1:2" x14ac:dyDescent="0.15">
      <c r="A6537" s="71" t="s">
        <v>2722</v>
      </c>
      <c r="B6537" s="69" t="s">
        <v>1654</v>
      </c>
    </row>
    <row r="6538" spans="1:2" x14ac:dyDescent="0.15">
      <c r="A6538" s="71" t="s">
        <v>2722</v>
      </c>
      <c r="B6538" s="69" t="s">
        <v>1654</v>
      </c>
    </row>
    <row r="6539" spans="1:2" x14ac:dyDescent="0.15">
      <c r="A6539" s="71" t="s">
        <v>2722</v>
      </c>
      <c r="B6539" s="69" t="s">
        <v>1654</v>
      </c>
    </row>
    <row r="6540" spans="1:2" x14ac:dyDescent="0.15">
      <c r="A6540" s="71" t="s">
        <v>2722</v>
      </c>
      <c r="B6540" s="69" t="s">
        <v>1654</v>
      </c>
    </row>
    <row r="6541" spans="1:2" x14ac:dyDescent="0.15">
      <c r="A6541" s="71" t="s">
        <v>2722</v>
      </c>
      <c r="B6541" s="69" t="s">
        <v>1654</v>
      </c>
    </row>
    <row r="6542" spans="1:2" x14ac:dyDescent="0.15">
      <c r="A6542" s="71" t="s">
        <v>2722</v>
      </c>
      <c r="B6542" s="69" t="s">
        <v>1654</v>
      </c>
    </row>
    <row r="6543" spans="1:2" x14ac:dyDescent="0.15">
      <c r="A6543" s="71" t="s">
        <v>2722</v>
      </c>
      <c r="B6543" s="69" t="s">
        <v>1655</v>
      </c>
    </row>
    <row r="6544" spans="1:2" x14ac:dyDescent="0.15">
      <c r="A6544" s="71" t="s">
        <v>2722</v>
      </c>
      <c r="B6544" s="69" t="s">
        <v>1655</v>
      </c>
    </row>
    <row r="6545" spans="1:2" x14ac:dyDescent="0.15">
      <c r="A6545" s="71" t="s">
        <v>2722</v>
      </c>
      <c r="B6545" s="69" t="s">
        <v>1655</v>
      </c>
    </row>
    <row r="6546" spans="1:2" x14ac:dyDescent="0.15">
      <c r="A6546" s="71" t="s">
        <v>2722</v>
      </c>
      <c r="B6546" s="69" t="s">
        <v>1655</v>
      </c>
    </row>
    <row r="6547" spans="1:2" x14ac:dyDescent="0.15">
      <c r="A6547" s="71" t="s">
        <v>2722</v>
      </c>
      <c r="B6547" s="69" t="s">
        <v>1655</v>
      </c>
    </row>
    <row r="6548" spans="1:2" x14ac:dyDescent="0.15">
      <c r="A6548" s="71" t="s">
        <v>2722</v>
      </c>
      <c r="B6548" s="69" t="s">
        <v>1655</v>
      </c>
    </row>
    <row r="6549" spans="1:2" x14ac:dyDescent="0.15">
      <c r="A6549" s="71" t="s">
        <v>2722</v>
      </c>
      <c r="B6549" s="69" t="s">
        <v>1655</v>
      </c>
    </row>
    <row r="6550" spans="1:2" x14ac:dyDescent="0.15">
      <c r="A6550" s="71" t="s">
        <v>2722</v>
      </c>
      <c r="B6550" s="69" t="s">
        <v>1655</v>
      </c>
    </row>
    <row r="6551" spans="1:2" x14ac:dyDescent="0.15">
      <c r="A6551" s="71" t="s">
        <v>2722</v>
      </c>
      <c r="B6551" s="69" t="s">
        <v>2758</v>
      </c>
    </row>
    <row r="6552" spans="1:2" x14ac:dyDescent="0.15">
      <c r="A6552" s="71" t="s">
        <v>2722</v>
      </c>
      <c r="B6552" s="69" t="s">
        <v>2758</v>
      </c>
    </row>
    <row r="6553" spans="1:2" x14ac:dyDescent="0.15">
      <c r="A6553" s="71" t="s">
        <v>2722</v>
      </c>
      <c r="B6553" s="69" t="s">
        <v>2758</v>
      </c>
    </row>
    <row r="6554" spans="1:2" x14ac:dyDescent="0.15">
      <c r="A6554" s="71" t="s">
        <v>2722</v>
      </c>
      <c r="B6554" s="69" t="s">
        <v>2758</v>
      </c>
    </row>
    <row r="6555" spans="1:2" x14ac:dyDescent="0.15">
      <c r="A6555" s="71" t="s">
        <v>2722</v>
      </c>
      <c r="B6555" s="69" t="s">
        <v>2758</v>
      </c>
    </row>
    <row r="6556" spans="1:2" x14ac:dyDescent="0.15">
      <c r="A6556" s="71" t="s">
        <v>2722</v>
      </c>
      <c r="B6556" s="69" t="s">
        <v>2759</v>
      </c>
    </row>
    <row r="6557" spans="1:2" x14ac:dyDescent="0.15">
      <c r="A6557" s="71" t="s">
        <v>2722</v>
      </c>
      <c r="B6557" s="69" t="s">
        <v>2759</v>
      </c>
    </row>
    <row r="6558" spans="1:2" x14ac:dyDescent="0.15">
      <c r="A6558" s="71" t="s">
        <v>2722</v>
      </c>
      <c r="B6558" s="69" t="s">
        <v>2759</v>
      </c>
    </row>
    <row r="6559" spans="1:2" x14ac:dyDescent="0.15">
      <c r="A6559" s="71" t="s">
        <v>2722</v>
      </c>
      <c r="B6559" s="69" t="s">
        <v>2759</v>
      </c>
    </row>
    <row r="6560" spans="1:2" x14ac:dyDescent="0.15">
      <c r="A6560" s="71" t="s">
        <v>2722</v>
      </c>
      <c r="B6560" s="69" t="s">
        <v>2759</v>
      </c>
    </row>
    <row r="6561" spans="1:2" x14ac:dyDescent="0.15">
      <c r="A6561" s="71" t="s">
        <v>2722</v>
      </c>
      <c r="B6561" s="69" t="s">
        <v>2759</v>
      </c>
    </row>
    <row r="6562" spans="1:2" x14ac:dyDescent="0.15">
      <c r="A6562" s="71" t="s">
        <v>2722</v>
      </c>
      <c r="B6562" s="69" t="s">
        <v>2759</v>
      </c>
    </row>
    <row r="6563" spans="1:2" x14ac:dyDescent="0.15">
      <c r="A6563" s="71" t="s">
        <v>2722</v>
      </c>
      <c r="B6563" s="69" t="s">
        <v>2780</v>
      </c>
    </row>
    <row r="6564" spans="1:2" x14ac:dyDescent="0.15">
      <c r="A6564" s="71" t="s">
        <v>2722</v>
      </c>
      <c r="B6564" s="69" t="s">
        <v>2780</v>
      </c>
    </row>
    <row r="6565" spans="1:2" x14ac:dyDescent="0.15">
      <c r="A6565" s="71" t="s">
        <v>2722</v>
      </c>
      <c r="B6565" s="69" t="s">
        <v>2780</v>
      </c>
    </row>
    <row r="6566" spans="1:2" x14ac:dyDescent="0.15">
      <c r="A6566" s="71" t="s">
        <v>2722</v>
      </c>
      <c r="B6566" s="69" t="s">
        <v>2780</v>
      </c>
    </row>
    <row r="6567" spans="1:2" x14ac:dyDescent="0.15">
      <c r="A6567" s="71" t="s">
        <v>2722</v>
      </c>
      <c r="B6567" s="69" t="s">
        <v>2781</v>
      </c>
    </row>
    <row r="6568" spans="1:2" x14ac:dyDescent="0.15">
      <c r="A6568" s="71" t="s">
        <v>2722</v>
      </c>
      <c r="B6568" s="69" t="s">
        <v>2781</v>
      </c>
    </row>
    <row r="6569" spans="1:2" x14ac:dyDescent="0.15">
      <c r="A6569" s="71" t="s">
        <v>2722</v>
      </c>
      <c r="B6569" s="69" t="s">
        <v>2781</v>
      </c>
    </row>
    <row r="6570" spans="1:2" x14ac:dyDescent="0.15">
      <c r="A6570" s="71" t="s">
        <v>2722</v>
      </c>
      <c r="B6570" s="69" t="s">
        <v>2781</v>
      </c>
    </row>
    <row r="6571" spans="1:2" x14ac:dyDescent="0.15">
      <c r="A6571" s="71" t="s">
        <v>2722</v>
      </c>
      <c r="B6571" s="69" t="s">
        <v>2767</v>
      </c>
    </row>
    <row r="6572" spans="1:2" x14ac:dyDescent="0.15">
      <c r="A6572" s="71" t="s">
        <v>2722</v>
      </c>
      <c r="B6572" s="69" t="s">
        <v>2767</v>
      </c>
    </row>
    <row r="6573" spans="1:2" x14ac:dyDescent="0.15">
      <c r="A6573" s="71" t="s">
        <v>2722</v>
      </c>
      <c r="B6573" s="69" t="s">
        <v>2767</v>
      </c>
    </row>
    <row r="6574" spans="1:2" x14ac:dyDescent="0.15">
      <c r="A6574" s="71" t="s">
        <v>2722</v>
      </c>
      <c r="B6574" s="69" t="s">
        <v>2767</v>
      </c>
    </row>
    <row r="6575" spans="1:2" x14ac:dyDescent="0.15">
      <c r="A6575" s="71" t="s">
        <v>2722</v>
      </c>
      <c r="B6575" s="69" t="s">
        <v>2767</v>
      </c>
    </row>
    <row r="6576" spans="1:2" x14ac:dyDescent="0.15">
      <c r="A6576" s="71" t="s">
        <v>2722</v>
      </c>
      <c r="B6576" s="69" t="s">
        <v>2767</v>
      </c>
    </row>
    <row r="6577" spans="1:2" x14ac:dyDescent="0.15">
      <c r="A6577" s="71" t="s">
        <v>2722</v>
      </c>
      <c r="B6577" s="69" t="s">
        <v>2767</v>
      </c>
    </row>
    <row r="6578" spans="1:2" x14ac:dyDescent="0.15">
      <c r="A6578" s="71" t="s">
        <v>2722</v>
      </c>
      <c r="B6578" s="69" t="s">
        <v>2768</v>
      </c>
    </row>
    <row r="6579" spans="1:2" x14ac:dyDescent="0.15">
      <c r="A6579" s="71" t="s">
        <v>2722</v>
      </c>
      <c r="B6579" s="69" t="s">
        <v>2768</v>
      </c>
    </row>
    <row r="6580" spans="1:2" x14ac:dyDescent="0.15">
      <c r="A6580" s="71" t="s">
        <v>2722</v>
      </c>
      <c r="B6580" s="69" t="s">
        <v>2768</v>
      </c>
    </row>
    <row r="6581" spans="1:2" x14ac:dyDescent="0.15">
      <c r="A6581" s="71" t="s">
        <v>2722</v>
      </c>
      <c r="B6581" s="69" t="s">
        <v>2768</v>
      </c>
    </row>
    <row r="6582" spans="1:2" x14ac:dyDescent="0.15">
      <c r="A6582" s="71" t="s">
        <v>2722</v>
      </c>
      <c r="B6582" s="69" t="s">
        <v>2768</v>
      </c>
    </row>
    <row r="6583" spans="1:2" x14ac:dyDescent="0.15">
      <c r="A6583" s="71" t="s">
        <v>2722</v>
      </c>
      <c r="B6583" s="69" t="s">
        <v>2768</v>
      </c>
    </row>
    <row r="6584" spans="1:2" x14ac:dyDescent="0.15">
      <c r="A6584" s="71" t="s">
        <v>2722</v>
      </c>
      <c r="B6584" s="69" t="s">
        <v>2768</v>
      </c>
    </row>
    <row r="6585" spans="1:2" x14ac:dyDescent="0.15">
      <c r="A6585" s="71" t="s">
        <v>2722</v>
      </c>
      <c r="B6585" s="69" t="s">
        <v>2768</v>
      </c>
    </row>
    <row r="6586" spans="1:2" x14ac:dyDescent="0.15">
      <c r="A6586" s="71" t="s">
        <v>2722</v>
      </c>
      <c r="B6586" s="69" t="s">
        <v>2772</v>
      </c>
    </row>
    <row r="6587" spans="1:2" x14ac:dyDescent="0.15">
      <c r="A6587" s="71" t="s">
        <v>2722</v>
      </c>
      <c r="B6587" s="69" t="s">
        <v>2772</v>
      </c>
    </row>
    <row r="6588" spans="1:2" x14ac:dyDescent="0.15">
      <c r="A6588" s="71" t="s">
        <v>2722</v>
      </c>
      <c r="B6588" s="69" t="s">
        <v>2772</v>
      </c>
    </row>
    <row r="6589" spans="1:2" x14ac:dyDescent="0.15">
      <c r="A6589" s="71" t="s">
        <v>2722</v>
      </c>
      <c r="B6589" s="69" t="s">
        <v>2772</v>
      </c>
    </row>
    <row r="6590" spans="1:2" x14ac:dyDescent="0.15">
      <c r="A6590" s="71" t="s">
        <v>2722</v>
      </c>
      <c r="B6590" s="69" t="s">
        <v>2772</v>
      </c>
    </row>
    <row r="6591" spans="1:2" x14ac:dyDescent="0.15">
      <c r="A6591" s="71" t="s">
        <v>2722</v>
      </c>
      <c r="B6591" s="69" t="s">
        <v>2772</v>
      </c>
    </row>
    <row r="6592" spans="1:2" x14ac:dyDescent="0.15">
      <c r="A6592" s="71" t="s">
        <v>2722</v>
      </c>
      <c r="B6592" s="69" t="s">
        <v>2773</v>
      </c>
    </row>
    <row r="6593" spans="1:2" x14ac:dyDescent="0.15">
      <c r="A6593" s="71" t="s">
        <v>2722</v>
      </c>
      <c r="B6593" s="69" t="s">
        <v>2773</v>
      </c>
    </row>
    <row r="6594" spans="1:2" x14ac:dyDescent="0.15">
      <c r="A6594" s="71" t="s">
        <v>2722</v>
      </c>
      <c r="B6594" s="69" t="s">
        <v>2773</v>
      </c>
    </row>
    <row r="6595" spans="1:2" x14ac:dyDescent="0.15">
      <c r="A6595" s="71" t="s">
        <v>2722</v>
      </c>
      <c r="B6595" s="69" t="s">
        <v>2773</v>
      </c>
    </row>
    <row r="6596" spans="1:2" x14ac:dyDescent="0.15">
      <c r="A6596" s="71" t="s">
        <v>2722</v>
      </c>
      <c r="B6596" s="69" t="s">
        <v>2773</v>
      </c>
    </row>
    <row r="6597" spans="1:2" x14ac:dyDescent="0.15">
      <c r="A6597" s="71" t="s">
        <v>2722</v>
      </c>
      <c r="B6597" s="69" t="s">
        <v>2773</v>
      </c>
    </row>
    <row r="6598" spans="1:2" x14ac:dyDescent="0.15">
      <c r="A6598" s="71" t="s">
        <v>2722</v>
      </c>
      <c r="B6598" s="69" t="s">
        <v>2773</v>
      </c>
    </row>
    <row r="6599" spans="1:2" x14ac:dyDescent="0.15">
      <c r="A6599" s="71" t="s">
        <v>2722</v>
      </c>
      <c r="B6599" s="69" t="s">
        <v>2774</v>
      </c>
    </row>
    <row r="6600" spans="1:2" x14ac:dyDescent="0.15">
      <c r="A6600" s="71" t="s">
        <v>2722</v>
      </c>
      <c r="B6600" s="69" t="s">
        <v>2774</v>
      </c>
    </row>
    <row r="6601" spans="1:2" x14ac:dyDescent="0.15">
      <c r="A6601" s="71" t="s">
        <v>2722</v>
      </c>
      <c r="B6601" s="69" t="s">
        <v>2774</v>
      </c>
    </row>
    <row r="6602" spans="1:2" x14ac:dyDescent="0.15">
      <c r="A6602" s="71" t="s">
        <v>2722</v>
      </c>
      <c r="B6602" s="69" t="s">
        <v>2774</v>
      </c>
    </row>
    <row r="6603" spans="1:2" x14ac:dyDescent="0.15">
      <c r="A6603" s="71" t="s">
        <v>2722</v>
      </c>
      <c r="B6603" s="69" t="s">
        <v>2774</v>
      </c>
    </row>
    <row r="6604" spans="1:2" x14ac:dyDescent="0.15">
      <c r="A6604" s="71" t="s">
        <v>2722</v>
      </c>
      <c r="B6604" s="69" t="s">
        <v>2774</v>
      </c>
    </row>
    <row r="6605" spans="1:2" x14ac:dyDescent="0.15">
      <c r="A6605" s="71" t="s">
        <v>2722</v>
      </c>
      <c r="B6605" s="69" t="s">
        <v>2774</v>
      </c>
    </row>
    <row r="6606" spans="1:2" x14ac:dyDescent="0.15">
      <c r="A6606" s="71" t="s">
        <v>2722</v>
      </c>
      <c r="B6606" s="69" t="s">
        <v>2776</v>
      </c>
    </row>
    <row r="6607" spans="1:2" x14ac:dyDescent="0.15">
      <c r="A6607" s="71" t="s">
        <v>2722</v>
      </c>
      <c r="B6607" s="69" t="s">
        <v>2776</v>
      </c>
    </row>
    <row r="6608" spans="1:2" x14ac:dyDescent="0.15">
      <c r="A6608" s="71" t="s">
        <v>2722</v>
      </c>
      <c r="B6608" s="69" t="s">
        <v>2776</v>
      </c>
    </row>
    <row r="6609" spans="1:2" x14ac:dyDescent="0.15">
      <c r="A6609" s="71" t="s">
        <v>2722</v>
      </c>
      <c r="B6609" s="69" t="s">
        <v>2776</v>
      </c>
    </row>
    <row r="6610" spans="1:2" x14ac:dyDescent="0.15">
      <c r="A6610" s="71" t="s">
        <v>2722</v>
      </c>
      <c r="B6610" s="69" t="s">
        <v>2776</v>
      </c>
    </row>
    <row r="6611" spans="1:2" x14ac:dyDescent="0.15">
      <c r="A6611" s="71" t="s">
        <v>2722</v>
      </c>
      <c r="B6611" s="69" t="s">
        <v>2776</v>
      </c>
    </row>
    <row r="6612" spans="1:2" x14ac:dyDescent="0.15">
      <c r="A6612" s="71" t="s">
        <v>2722</v>
      </c>
      <c r="B6612" s="69" t="s">
        <v>2777</v>
      </c>
    </row>
    <row r="6613" spans="1:2" x14ac:dyDescent="0.15">
      <c r="A6613" s="71" t="s">
        <v>2722</v>
      </c>
      <c r="B6613" s="69" t="s">
        <v>2777</v>
      </c>
    </row>
    <row r="6614" spans="1:2" x14ac:dyDescent="0.15">
      <c r="A6614" s="71" t="s">
        <v>2722</v>
      </c>
      <c r="B6614" s="69" t="s">
        <v>2777</v>
      </c>
    </row>
    <row r="6615" spans="1:2" x14ac:dyDescent="0.15">
      <c r="A6615" s="71" t="s">
        <v>2722</v>
      </c>
      <c r="B6615" s="69" t="s">
        <v>2777</v>
      </c>
    </row>
    <row r="6616" spans="1:2" x14ac:dyDescent="0.15">
      <c r="A6616" s="71" t="s">
        <v>2722</v>
      </c>
      <c r="B6616" s="69" t="s">
        <v>2777</v>
      </c>
    </row>
    <row r="6617" spans="1:2" x14ac:dyDescent="0.15">
      <c r="A6617" s="71" t="s">
        <v>2722</v>
      </c>
      <c r="B6617" s="69" t="s">
        <v>2777</v>
      </c>
    </row>
    <row r="6618" spans="1:2" x14ac:dyDescent="0.15">
      <c r="A6618" s="71" t="s">
        <v>2722</v>
      </c>
      <c r="B6618" s="69" t="s">
        <v>2777</v>
      </c>
    </row>
    <row r="6619" spans="1:2" x14ac:dyDescent="0.15">
      <c r="A6619" s="71" t="s">
        <v>2722</v>
      </c>
      <c r="B6619" s="69" t="s">
        <v>2778</v>
      </c>
    </row>
    <row r="6620" spans="1:2" x14ac:dyDescent="0.15">
      <c r="A6620" s="71" t="s">
        <v>2722</v>
      </c>
      <c r="B6620" s="69" t="s">
        <v>2778</v>
      </c>
    </row>
    <row r="6621" spans="1:2" x14ac:dyDescent="0.15">
      <c r="A6621" s="71" t="s">
        <v>2722</v>
      </c>
      <c r="B6621" s="69" t="s">
        <v>2778</v>
      </c>
    </row>
    <row r="6622" spans="1:2" x14ac:dyDescent="0.15">
      <c r="A6622" s="71" t="s">
        <v>2722</v>
      </c>
      <c r="B6622" s="69" t="s">
        <v>2778</v>
      </c>
    </row>
    <row r="6623" spans="1:2" x14ac:dyDescent="0.15">
      <c r="A6623" s="71" t="s">
        <v>2722</v>
      </c>
      <c r="B6623" s="69" t="s">
        <v>2778</v>
      </c>
    </row>
    <row r="6624" spans="1:2" x14ac:dyDescent="0.15">
      <c r="A6624" s="71" t="s">
        <v>2722</v>
      </c>
      <c r="B6624" s="69" t="s">
        <v>2778</v>
      </c>
    </row>
    <row r="6625" spans="1:2" x14ac:dyDescent="0.15">
      <c r="A6625" s="71" t="s">
        <v>2722</v>
      </c>
      <c r="B6625" s="69" t="s">
        <v>2778</v>
      </c>
    </row>
    <row r="6626" spans="1:2" x14ac:dyDescent="0.15">
      <c r="A6626" s="71" t="s">
        <v>2722</v>
      </c>
      <c r="B6626" s="69" t="s">
        <v>2778</v>
      </c>
    </row>
    <row r="6627" spans="1:2" x14ac:dyDescent="0.15">
      <c r="A6627" s="71" t="s">
        <v>2722</v>
      </c>
      <c r="B6627" s="69" t="s">
        <v>2778</v>
      </c>
    </row>
    <row r="6628" spans="1:2" x14ac:dyDescent="0.15">
      <c r="A6628" s="71" t="s">
        <v>2722</v>
      </c>
      <c r="B6628" s="69" t="s">
        <v>2778</v>
      </c>
    </row>
    <row r="6629" spans="1:2" x14ac:dyDescent="0.15">
      <c r="A6629" s="71" t="s">
        <v>2722</v>
      </c>
      <c r="B6629" s="69" t="s">
        <v>2778</v>
      </c>
    </row>
    <row r="6630" spans="1:2" x14ac:dyDescent="0.15">
      <c r="A6630" s="71" t="s">
        <v>2722</v>
      </c>
      <c r="B6630" s="69" t="s">
        <v>2778</v>
      </c>
    </row>
    <row r="6631" spans="1:2" x14ac:dyDescent="0.15">
      <c r="A6631" s="71" t="s">
        <v>2722</v>
      </c>
      <c r="B6631" s="69" t="s">
        <v>2778</v>
      </c>
    </row>
    <row r="6632" spans="1:2" x14ac:dyDescent="0.15">
      <c r="A6632" s="71" t="s">
        <v>2722</v>
      </c>
      <c r="B6632" s="69" t="s">
        <v>2778</v>
      </c>
    </row>
    <row r="6633" spans="1:2" x14ac:dyDescent="0.15">
      <c r="A6633" s="71" t="s">
        <v>2732</v>
      </c>
      <c r="B6633" s="69" t="s">
        <v>1677</v>
      </c>
    </row>
    <row r="6634" spans="1:2" x14ac:dyDescent="0.15">
      <c r="A6634" s="71" t="s">
        <v>2732</v>
      </c>
      <c r="B6634" s="69" t="s">
        <v>1677</v>
      </c>
    </row>
    <row r="6635" spans="1:2" x14ac:dyDescent="0.15">
      <c r="A6635" s="71" t="s">
        <v>2732</v>
      </c>
      <c r="B6635" s="69" t="s">
        <v>1678</v>
      </c>
    </row>
    <row r="6636" spans="1:2" x14ac:dyDescent="0.15">
      <c r="A6636" s="71" t="s">
        <v>2732</v>
      </c>
      <c r="B6636" s="69" t="s">
        <v>1267</v>
      </c>
    </row>
    <row r="6637" spans="1:2" x14ac:dyDescent="0.15">
      <c r="A6637" s="71" t="s">
        <v>1173</v>
      </c>
      <c r="B6637" s="69" t="s">
        <v>1279</v>
      </c>
    </row>
    <row r="6638" spans="1:2" x14ac:dyDescent="0.15">
      <c r="A6638" s="71" t="s">
        <v>1173</v>
      </c>
      <c r="B6638" s="69" t="s">
        <v>1998</v>
      </c>
    </row>
    <row r="6639" spans="1:2" x14ac:dyDescent="0.15">
      <c r="A6639" s="71" t="s">
        <v>1173</v>
      </c>
      <c r="B6639" s="69" t="s">
        <v>1258</v>
      </c>
    </row>
    <row r="6640" spans="1:2" x14ac:dyDescent="0.15">
      <c r="A6640" s="71" t="s">
        <v>1173</v>
      </c>
      <c r="B6640" s="69" t="s">
        <v>1258</v>
      </c>
    </row>
    <row r="6641" spans="1:2" x14ac:dyDescent="0.15">
      <c r="A6641" s="71" t="s">
        <v>1173</v>
      </c>
      <c r="B6641" s="69" t="s">
        <v>1258</v>
      </c>
    </row>
    <row r="6642" spans="1:2" x14ac:dyDescent="0.15">
      <c r="A6642" s="71" t="s">
        <v>1173</v>
      </c>
      <c r="B6642" s="69" t="s">
        <v>1258</v>
      </c>
    </row>
    <row r="6643" spans="1:2" x14ac:dyDescent="0.15">
      <c r="A6643" s="71" t="s">
        <v>1173</v>
      </c>
      <c r="B6643" s="69" t="s">
        <v>1258</v>
      </c>
    </row>
    <row r="6644" spans="1:2" x14ac:dyDescent="0.15">
      <c r="A6644" s="71" t="s">
        <v>1173</v>
      </c>
      <c r="B6644" s="69" t="s">
        <v>1258</v>
      </c>
    </row>
    <row r="6645" spans="1:2" x14ac:dyDescent="0.15">
      <c r="A6645" s="71" t="s">
        <v>1173</v>
      </c>
      <c r="B6645" s="69" t="s">
        <v>1258</v>
      </c>
    </row>
    <row r="6646" spans="1:2" x14ac:dyDescent="0.15">
      <c r="A6646" s="71" t="s">
        <v>1173</v>
      </c>
      <c r="B6646" s="69" t="s">
        <v>1336</v>
      </c>
    </row>
    <row r="6647" spans="1:2" ht="27" x14ac:dyDescent="0.15">
      <c r="A6647" s="71" t="s">
        <v>2724</v>
      </c>
      <c r="B6647" s="69" t="s">
        <v>1180</v>
      </c>
    </row>
    <row r="6648" spans="1:2" ht="27" x14ac:dyDescent="0.15">
      <c r="A6648" s="71" t="s">
        <v>2724</v>
      </c>
      <c r="B6648" s="69" t="s">
        <v>1180</v>
      </c>
    </row>
    <row r="6649" spans="1:2" ht="40.5" x14ac:dyDescent="0.15">
      <c r="A6649" s="71" t="s">
        <v>2723</v>
      </c>
      <c r="B6649" s="69" t="s">
        <v>1996</v>
      </c>
    </row>
    <row r="6650" spans="1:2" ht="40.5" x14ac:dyDescent="0.15">
      <c r="A6650" s="71" t="s">
        <v>2723</v>
      </c>
      <c r="B6650" s="69" t="s">
        <v>1996</v>
      </c>
    </row>
    <row r="6651" spans="1:2" ht="40.5" x14ac:dyDescent="0.15">
      <c r="A6651" s="71" t="s">
        <v>2723</v>
      </c>
      <c r="B6651" s="69" t="s">
        <v>1996</v>
      </c>
    </row>
    <row r="6652" spans="1:2" ht="40.5" x14ac:dyDescent="0.15">
      <c r="A6652" s="71" t="s">
        <v>2723</v>
      </c>
      <c r="B6652" s="69" t="s">
        <v>1996</v>
      </c>
    </row>
    <row r="6653" spans="1:2" ht="40.5" x14ac:dyDescent="0.15">
      <c r="A6653" s="71" t="s">
        <v>2723</v>
      </c>
      <c r="B6653" s="69" t="s">
        <v>1996</v>
      </c>
    </row>
    <row r="6654" spans="1:2" ht="40.5" x14ac:dyDescent="0.15">
      <c r="A6654" s="71" t="s">
        <v>2723</v>
      </c>
      <c r="B6654" s="69" t="s">
        <v>1996</v>
      </c>
    </row>
    <row r="6655" spans="1:2" ht="40.5" x14ac:dyDescent="0.15">
      <c r="A6655" s="71" t="s">
        <v>2723</v>
      </c>
      <c r="B6655" s="69" t="s">
        <v>1996</v>
      </c>
    </row>
    <row r="6656" spans="1:2" ht="40.5" x14ac:dyDescent="0.15">
      <c r="A6656" s="71" t="s">
        <v>2723</v>
      </c>
      <c r="B6656" s="69" t="s">
        <v>1996</v>
      </c>
    </row>
    <row r="6657" spans="1:2" ht="40.5" x14ac:dyDescent="0.15">
      <c r="A6657" s="71" t="s">
        <v>2723</v>
      </c>
      <c r="B6657" s="69" t="s">
        <v>1996</v>
      </c>
    </row>
    <row r="6658" spans="1:2" ht="40.5" x14ac:dyDescent="0.15">
      <c r="A6658" s="71" t="s">
        <v>2723</v>
      </c>
      <c r="B6658" s="69" t="s">
        <v>1996</v>
      </c>
    </row>
    <row r="6659" spans="1:2" ht="40.5" x14ac:dyDescent="0.15">
      <c r="A6659" s="71" t="s">
        <v>2723</v>
      </c>
      <c r="B6659" s="69" t="s">
        <v>1996</v>
      </c>
    </row>
    <row r="6660" spans="1:2" ht="27" x14ac:dyDescent="0.15">
      <c r="A6660" s="71" t="s">
        <v>2707</v>
      </c>
      <c r="B6660" s="69" t="s">
        <v>1271</v>
      </c>
    </row>
    <row r="6661" spans="1:2" ht="27" x14ac:dyDescent="0.15">
      <c r="A6661" s="71" t="s">
        <v>2707</v>
      </c>
      <c r="B6661" s="69" t="s">
        <v>1271</v>
      </c>
    </row>
    <row r="6662" spans="1:2" ht="27" x14ac:dyDescent="0.15">
      <c r="A6662" s="71" t="s">
        <v>2707</v>
      </c>
      <c r="B6662" s="69" t="s">
        <v>1283</v>
      </c>
    </row>
    <row r="6663" spans="1:2" ht="27" x14ac:dyDescent="0.15">
      <c r="A6663" s="71" t="s">
        <v>2707</v>
      </c>
      <c r="B6663" s="69" t="s">
        <v>1283</v>
      </c>
    </row>
    <row r="6664" spans="1:2" ht="27" x14ac:dyDescent="0.15">
      <c r="A6664" s="71" t="s">
        <v>2707</v>
      </c>
      <c r="B6664" s="69" t="s">
        <v>1284</v>
      </c>
    </row>
    <row r="6665" spans="1:2" ht="27" x14ac:dyDescent="0.15">
      <c r="A6665" s="71" t="s">
        <v>2707</v>
      </c>
      <c r="B6665" s="69" t="s">
        <v>1284</v>
      </c>
    </row>
    <row r="6666" spans="1:2" ht="27" x14ac:dyDescent="0.15">
      <c r="A6666" s="71" t="s">
        <v>2707</v>
      </c>
      <c r="B6666" s="69" t="s">
        <v>1284</v>
      </c>
    </row>
    <row r="6667" spans="1:2" ht="27" x14ac:dyDescent="0.15">
      <c r="A6667" s="71" t="s">
        <v>2707</v>
      </c>
      <c r="B6667" s="69" t="s">
        <v>1284</v>
      </c>
    </row>
    <row r="6668" spans="1:2" ht="27" x14ac:dyDescent="0.15">
      <c r="A6668" s="71" t="s">
        <v>2707</v>
      </c>
      <c r="B6668" s="69" t="s">
        <v>1284</v>
      </c>
    </row>
    <row r="6669" spans="1:2" ht="27" x14ac:dyDescent="0.15">
      <c r="A6669" s="71" t="s">
        <v>2707</v>
      </c>
      <c r="B6669" s="69" t="s">
        <v>1284</v>
      </c>
    </row>
    <row r="6670" spans="1:2" ht="27" x14ac:dyDescent="0.15">
      <c r="A6670" s="71" t="s">
        <v>2707</v>
      </c>
      <c r="B6670" s="69" t="s">
        <v>1284</v>
      </c>
    </row>
    <row r="6671" spans="1:2" ht="27" x14ac:dyDescent="0.15">
      <c r="A6671" s="71" t="s">
        <v>2707</v>
      </c>
      <c r="B6671" s="69" t="s">
        <v>1284</v>
      </c>
    </row>
    <row r="6672" spans="1:2" ht="27" x14ac:dyDescent="0.15">
      <c r="A6672" s="71" t="s">
        <v>2707</v>
      </c>
      <c r="B6672" s="69" t="s">
        <v>1284</v>
      </c>
    </row>
    <row r="6673" spans="1:2" ht="27" x14ac:dyDescent="0.15">
      <c r="A6673" s="71" t="s">
        <v>2707</v>
      </c>
      <c r="B6673" s="69" t="s">
        <v>1284</v>
      </c>
    </row>
    <row r="6674" spans="1:2" ht="27" x14ac:dyDescent="0.15">
      <c r="A6674" s="71" t="s">
        <v>2707</v>
      </c>
      <c r="B6674" s="69" t="s">
        <v>1284</v>
      </c>
    </row>
    <row r="6675" spans="1:2" ht="27" x14ac:dyDescent="0.15">
      <c r="A6675" s="71" t="s">
        <v>2707</v>
      </c>
      <c r="B6675" s="69" t="s">
        <v>1284</v>
      </c>
    </row>
    <row r="6676" spans="1:2" ht="27" x14ac:dyDescent="0.15">
      <c r="A6676" s="71" t="s">
        <v>2707</v>
      </c>
      <c r="B6676" s="69" t="s">
        <v>1284</v>
      </c>
    </row>
    <row r="6677" spans="1:2" ht="27" x14ac:dyDescent="0.15">
      <c r="A6677" s="71" t="s">
        <v>2707</v>
      </c>
      <c r="B6677" s="69" t="s">
        <v>1284</v>
      </c>
    </row>
    <row r="6678" spans="1:2" ht="27" x14ac:dyDescent="0.15">
      <c r="A6678" s="71" t="s">
        <v>2707</v>
      </c>
      <c r="B6678" s="69" t="s">
        <v>1284</v>
      </c>
    </row>
    <row r="6679" spans="1:2" ht="27" x14ac:dyDescent="0.15">
      <c r="A6679" s="71" t="s">
        <v>2707</v>
      </c>
      <c r="B6679" s="69" t="s">
        <v>1284</v>
      </c>
    </row>
    <row r="6680" spans="1:2" ht="27" x14ac:dyDescent="0.15">
      <c r="A6680" s="71" t="s">
        <v>2707</v>
      </c>
      <c r="B6680" s="69" t="s">
        <v>1299</v>
      </c>
    </row>
    <row r="6681" spans="1:2" ht="27" x14ac:dyDescent="0.15">
      <c r="A6681" s="71" t="s">
        <v>2707</v>
      </c>
      <c r="B6681" s="69" t="s">
        <v>1299</v>
      </c>
    </row>
    <row r="6682" spans="1:2" ht="27" x14ac:dyDescent="0.15">
      <c r="A6682" s="71" t="s">
        <v>2707</v>
      </c>
      <c r="B6682" s="69" t="s">
        <v>2755</v>
      </c>
    </row>
    <row r="6683" spans="1:2" ht="27" x14ac:dyDescent="0.15">
      <c r="A6683" s="71" t="s">
        <v>2707</v>
      </c>
      <c r="B6683" s="69" t="s">
        <v>1273</v>
      </c>
    </row>
    <row r="6684" spans="1:2" ht="27" x14ac:dyDescent="0.15">
      <c r="A6684" s="71" t="s">
        <v>2707</v>
      </c>
      <c r="B6684" s="69" t="s">
        <v>1273</v>
      </c>
    </row>
    <row r="6685" spans="1:2" ht="27" x14ac:dyDescent="0.15">
      <c r="A6685" s="71" t="s">
        <v>2707</v>
      </c>
      <c r="B6685" s="69" t="s">
        <v>1200</v>
      </c>
    </row>
    <row r="6686" spans="1:2" ht="27" x14ac:dyDescent="0.15">
      <c r="A6686" s="71" t="s">
        <v>2707</v>
      </c>
      <c r="B6686" s="69" t="s">
        <v>1294</v>
      </c>
    </row>
    <row r="6687" spans="1:2" ht="27" x14ac:dyDescent="0.15">
      <c r="A6687" s="71" t="s">
        <v>2707</v>
      </c>
      <c r="B6687" s="69" t="s">
        <v>1294</v>
      </c>
    </row>
    <row r="6688" spans="1:2" ht="27" x14ac:dyDescent="0.15">
      <c r="A6688" s="71" t="s">
        <v>2707</v>
      </c>
      <c r="B6688" s="69" t="s">
        <v>1294</v>
      </c>
    </row>
    <row r="6689" spans="1:2" ht="27" x14ac:dyDescent="0.15">
      <c r="A6689" s="71" t="s">
        <v>2707</v>
      </c>
      <c r="B6689" s="69" t="s">
        <v>1294</v>
      </c>
    </row>
    <row r="6690" spans="1:2" ht="27" x14ac:dyDescent="0.15">
      <c r="A6690" s="71" t="s">
        <v>2707</v>
      </c>
      <c r="B6690" s="69" t="s">
        <v>1294</v>
      </c>
    </row>
    <row r="6691" spans="1:2" ht="27" x14ac:dyDescent="0.15">
      <c r="A6691" s="71" t="s">
        <v>2707</v>
      </c>
      <c r="B6691" s="69" t="s">
        <v>1294</v>
      </c>
    </row>
    <row r="6692" spans="1:2" ht="27" x14ac:dyDescent="0.15">
      <c r="A6692" s="71" t="s">
        <v>2707</v>
      </c>
      <c r="B6692" s="69" t="s">
        <v>1294</v>
      </c>
    </row>
    <row r="6693" spans="1:2" ht="27" x14ac:dyDescent="0.15">
      <c r="A6693" s="71" t="s">
        <v>2707</v>
      </c>
      <c r="B6693" s="69" t="s">
        <v>1294</v>
      </c>
    </row>
    <row r="6694" spans="1:2" ht="27" x14ac:dyDescent="0.15">
      <c r="A6694" s="71" t="s">
        <v>2707</v>
      </c>
      <c r="B6694" s="69" t="s">
        <v>1294</v>
      </c>
    </row>
    <row r="6695" spans="1:2" ht="27" x14ac:dyDescent="0.15">
      <c r="A6695" s="71" t="s">
        <v>2707</v>
      </c>
      <c r="B6695" s="69" t="s">
        <v>1294</v>
      </c>
    </row>
    <row r="6696" spans="1:2" ht="27" x14ac:dyDescent="0.15">
      <c r="A6696" s="71" t="s">
        <v>2707</v>
      </c>
      <c r="B6696" s="69" t="s">
        <v>1294</v>
      </c>
    </row>
    <row r="6697" spans="1:2" ht="27" x14ac:dyDescent="0.15">
      <c r="A6697" s="71" t="s">
        <v>2707</v>
      </c>
      <c r="B6697" s="69" t="s">
        <v>1294</v>
      </c>
    </row>
    <row r="6698" spans="1:2" ht="27" x14ac:dyDescent="0.15">
      <c r="A6698" s="71" t="s">
        <v>2727</v>
      </c>
      <c r="B6698" s="69" t="s">
        <v>1310</v>
      </c>
    </row>
    <row r="6699" spans="1:2" ht="27" x14ac:dyDescent="0.15">
      <c r="A6699" s="71" t="s">
        <v>2727</v>
      </c>
      <c r="B6699" s="69" t="s">
        <v>1310</v>
      </c>
    </row>
    <row r="6700" spans="1:2" ht="27" x14ac:dyDescent="0.15">
      <c r="A6700" s="71" t="s">
        <v>2727</v>
      </c>
      <c r="B6700" s="69" t="s">
        <v>1290</v>
      </c>
    </row>
    <row r="6701" spans="1:2" ht="27" x14ac:dyDescent="0.15">
      <c r="A6701" s="71" t="s">
        <v>2727</v>
      </c>
      <c r="B6701" s="69" t="s">
        <v>1290</v>
      </c>
    </row>
    <row r="6702" spans="1:2" ht="27" x14ac:dyDescent="0.15">
      <c r="A6702" s="71" t="s">
        <v>2727</v>
      </c>
      <c r="B6702" s="69" t="s">
        <v>1290</v>
      </c>
    </row>
    <row r="6703" spans="1:2" ht="27" x14ac:dyDescent="0.15">
      <c r="A6703" s="71" t="s">
        <v>2727</v>
      </c>
      <c r="B6703" s="69" t="s">
        <v>1290</v>
      </c>
    </row>
    <row r="6704" spans="1:2" ht="27" x14ac:dyDescent="0.15">
      <c r="A6704" s="71" t="s">
        <v>2727</v>
      </c>
      <c r="B6704" s="69" t="s">
        <v>1290</v>
      </c>
    </row>
    <row r="6705" spans="1:2" ht="27" x14ac:dyDescent="0.15">
      <c r="A6705" s="71" t="s">
        <v>2727</v>
      </c>
      <c r="B6705" s="69" t="s">
        <v>1290</v>
      </c>
    </row>
    <row r="6706" spans="1:2" ht="27" x14ac:dyDescent="0.15">
      <c r="A6706" s="71" t="s">
        <v>2727</v>
      </c>
      <c r="B6706" s="69" t="s">
        <v>1290</v>
      </c>
    </row>
    <row r="6707" spans="1:2" ht="27" x14ac:dyDescent="0.15">
      <c r="A6707" s="71" t="s">
        <v>2727</v>
      </c>
      <c r="B6707" s="69" t="s">
        <v>1290</v>
      </c>
    </row>
    <row r="6708" spans="1:2" ht="27" x14ac:dyDescent="0.15">
      <c r="A6708" s="71" t="s">
        <v>2727</v>
      </c>
      <c r="B6708" s="69" t="s">
        <v>1290</v>
      </c>
    </row>
    <row r="6709" spans="1:2" ht="27" x14ac:dyDescent="0.15">
      <c r="A6709" s="71" t="s">
        <v>2727</v>
      </c>
      <c r="B6709" s="69" t="s">
        <v>1290</v>
      </c>
    </row>
    <row r="6710" spans="1:2" ht="27" x14ac:dyDescent="0.15">
      <c r="A6710" s="71" t="s">
        <v>2727</v>
      </c>
      <c r="B6710" s="69" t="s">
        <v>1290</v>
      </c>
    </row>
    <row r="6711" spans="1:2" ht="27" x14ac:dyDescent="0.15">
      <c r="A6711" s="71" t="s">
        <v>2727</v>
      </c>
      <c r="B6711" s="69" t="s">
        <v>1290</v>
      </c>
    </row>
    <row r="6712" spans="1:2" ht="27" x14ac:dyDescent="0.15">
      <c r="A6712" s="71" t="s">
        <v>2727</v>
      </c>
      <c r="B6712" s="69" t="s">
        <v>1290</v>
      </c>
    </row>
    <row r="6713" spans="1:2" ht="27" x14ac:dyDescent="0.15">
      <c r="A6713" s="71" t="s">
        <v>2727</v>
      </c>
      <c r="B6713" s="69" t="s">
        <v>1290</v>
      </c>
    </row>
    <row r="6714" spans="1:2" ht="27" x14ac:dyDescent="0.15">
      <c r="A6714" s="71" t="s">
        <v>2727</v>
      </c>
      <c r="B6714" s="69" t="s">
        <v>1290</v>
      </c>
    </row>
    <row r="6715" spans="1:2" ht="27" x14ac:dyDescent="0.15">
      <c r="A6715" s="71" t="s">
        <v>2727</v>
      </c>
      <c r="B6715" s="69" t="s">
        <v>1290</v>
      </c>
    </row>
    <row r="6716" spans="1:2" ht="27" x14ac:dyDescent="0.15">
      <c r="A6716" s="71" t="s">
        <v>2727</v>
      </c>
      <c r="B6716" s="69" t="s">
        <v>1294</v>
      </c>
    </row>
    <row r="6717" spans="1:2" ht="27" x14ac:dyDescent="0.15">
      <c r="A6717" s="71" t="s">
        <v>2727</v>
      </c>
      <c r="B6717" s="69" t="s">
        <v>1294</v>
      </c>
    </row>
    <row r="6718" spans="1:2" ht="27" x14ac:dyDescent="0.15">
      <c r="A6718" s="71" t="s">
        <v>2727</v>
      </c>
      <c r="B6718" s="69" t="s">
        <v>1294</v>
      </c>
    </row>
    <row r="6719" spans="1:2" ht="27" x14ac:dyDescent="0.15">
      <c r="A6719" s="71" t="s">
        <v>2727</v>
      </c>
      <c r="B6719" s="69" t="s">
        <v>1294</v>
      </c>
    </row>
    <row r="6720" spans="1:2" ht="27" x14ac:dyDescent="0.15">
      <c r="A6720" s="71" t="s">
        <v>2727</v>
      </c>
      <c r="B6720" s="69" t="s">
        <v>1294</v>
      </c>
    </row>
    <row r="6721" spans="1:2" ht="27" x14ac:dyDescent="0.15">
      <c r="A6721" s="71" t="s">
        <v>2727</v>
      </c>
      <c r="B6721" s="69" t="s">
        <v>1294</v>
      </c>
    </row>
    <row r="6722" spans="1:2" x14ac:dyDescent="0.15">
      <c r="A6722" s="71" t="s">
        <v>1170</v>
      </c>
      <c r="B6722" s="69" t="s">
        <v>1682</v>
      </c>
    </row>
    <row r="6723" spans="1:2" x14ac:dyDescent="0.15">
      <c r="A6723" s="71" t="s">
        <v>1170</v>
      </c>
      <c r="B6723" s="69" t="s">
        <v>1682</v>
      </c>
    </row>
    <row r="6724" spans="1:2" x14ac:dyDescent="0.15">
      <c r="A6724" s="71" t="s">
        <v>1170</v>
      </c>
      <c r="B6724" s="69" t="s">
        <v>1682</v>
      </c>
    </row>
  </sheetData>
  <phoneticPr fontId="18"/>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06"/>
  <sheetViews>
    <sheetView topLeftCell="A100" zoomScale="85" zoomScaleNormal="85" workbookViewId="0">
      <selection activeCell="O26" sqref="O26"/>
    </sheetView>
  </sheetViews>
  <sheetFormatPr defaultRowHeight="13.5" x14ac:dyDescent="0.15"/>
  <sheetData>
    <row r="1" spans="1:28" x14ac:dyDescent="0.15">
      <c r="A1" s="1" t="s">
        <v>1943</v>
      </c>
      <c r="C1" s="1" t="s">
        <v>1943</v>
      </c>
      <c r="D1" s="2" t="s">
        <v>1944</v>
      </c>
      <c r="F1" s="42" t="s">
        <v>1990</v>
      </c>
      <c r="G1" s="42" t="s">
        <v>2228</v>
      </c>
      <c r="H1" s="42" t="s">
        <v>2477</v>
      </c>
      <c r="I1" s="42" t="s">
        <v>2493</v>
      </c>
      <c r="J1" s="42" t="s">
        <v>2494</v>
      </c>
      <c r="K1" s="42" t="s">
        <v>2495</v>
      </c>
      <c r="L1" s="42" t="s">
        <v>2497</v>
      </c>
      <c r="M1" s="42" t="s">
        <v>2498</v>
      </c>
      <c r="N1" s="42" t="s">
        <v>2499</v>
      </c>
      <c r="O1" s="42" t="s">
        <v>2500</v>
      </c>
      <c r="P1" s="42" t="s">
        <v>2538</v>
      </c>
      <c r="Q1" s="42" t="s">
        <v>2539</v>
      </c>
      <c r="R1" s="42" t="s">
        <v>2540</v>
      </c>
      <c r="S1" s="42" t="s">
        <v>2541</v>
      </c>
      <c r="T1" s="42" t="s">
        <v>2569</v>
      </c>
      <c r="U1" s="42" t="s">
        <v>2592</v>
      </c>
      <c r="V1" s="42" t="s">
        <v>2626</v>
      </c>
      <c r="W1" s="42" t="s">
        <v>2640</v>
      </c>
      <c r="X1" s="42" t="s">
        <v>2651</v>
      </c>
      <c r="Y1" s="42" t="s">
        <v>1942</v>
      </c>
      <c r="Z1" s="42" t="s">
        <v>2652</v>
      </c>
      <c r="AA1" s="42" t="s">
        <v>2658</v>
      </c>
      <c r="AB1" s="42" t="s">
        <v>1989</v>
      </c>
    </row>
    <row r="2" spans="1:28" x14ac:dyDescent="0.15">
      <c r="A2" t="s">
        <v>1990</v>
      </c>
      <c r="C2" t="s">
        <v>1990</v>
      </c>
      <c r="D2" t="s">
        <v>2045</v>
      </c>
      <c r="F2" t="s">
        <v>2045</v>
      </c>
      <c r="G2" t="s">
        <v>2229</v>
      </c>
      <c r="H2" t="s">
        <v>2478</v>
      </c>
      <c r="I2" t="s">
        <v>136</v>
      </c>
      <c r="J2" t="s">
        <v>16</v>
      </c>
      <c r="K2" t="s">
        <v>136</v>
      </c>
      <c r="L2" t="s">
        <v>1945</v>
      </c>
      <c r="M2" t="s">
        <v>421</v>
      </c>
      <c r="N2" t="s">
        <v>1056</v>
      </c>
      <c r="O2" t="s">
        <v>2501</v>
      </c>
      <c r="P2" t="s">
        <v>292</v>
      </c>
      <c r="Q2" t="s">
        <v>748</v>
      </c>
      <c r="R2" t="s">
        <v>900</v>
      </c>
      <c r="S2" t="s">
        <v>2542</v>
      </c>
      <c r="T2" t="s">
        <v>2570</v>
      </c>
      <c r="U2" t="s">
        <v>533</v>
      </c>
      <c r="V2" t="s">
        <v>2627</v>
      </c>
      <c r="W2" t="s">
        <v>2641</v>
      </c>
      <c r="X2" t="s">
        <v>873</v>
      </c>
      <c r="Y2" t="s">
        <v>986</v>
      </c>
      <c r="Z2" t="s">
        <v>2653</v>
      </c>
      <c r="AA2" t="s">
        <v>253</v>
      </c>
      <c r="AB2" t="s">
        <v>950</v>
      </c>
    </row>
    <row r="3" spans="1:28" x14ac:dyDescent="0.15">
      <c r="A3" t="s">
        <v>2228</v>
      </c>
      <c r="C3" t="s">
        <v>1990</v>
      </c>
      <c r="D3" t="s">
        <v>1817</v>
      </c>
      <c r="F3" t="s">
        <v>1817</v>
      </c>
      <c r="G3" t="s">
        <v>2230</v>
      </c>
      <c r="H3" t="s">
        <v>484</v>
      </c>
      <c r="I3" t="s">
        <v>137</v>
      </c>
      <c r="J3" t="s">
        <v>17</v>
      </c>
      <c r="K3" t="s">
        <v>531</v>
      </c>
      <c r="L3" t="s">
        <v>1946</v>
      </c>
      <c r="M3" t="s">
        <v>422</v>
      </c>
      <c r="N3" t="s">
        <v>1057</v>
      </c>
      <c r="O3" t="s">
        <v>2502</v>
      </c>
      <c r="P3" t="s">
        <v>293</v>
      </c>
      <c r="Q3" t="s">
        <v>749</v>
      </c>
      <c r="R3" t="s">
        <v>901</v>
      </c>
      <c r="S3" t="s">
        <v>2543</v>
      </c>
      <c r="T3" t="s">
        <v>2571</v>
      </c>
      <c r="U3" t="s">
        <v>2593</v>
      </c>
      <c r="V3" t="s">
        <v>2628</v>
      </c>
      <c r="W3" t="s">
        <v>2642</v>
      </c>
      <c r="X3" t="s">
        <v>874</v>
      </c>
      <c r="Y3" t="s">
        <v>987</v>
      </c>
      <c r="Z3" t="s">
        <v>2654</v>
      </c>
      <c r="AA3" t="s">
        <v>254</v>
      </c>
      <c r="AB3" t="s">
        <v>951</v>
      </c>
    </row>
    <row r="4" spans="1:28" x14ac:dyDescent="0.15">
      <c r="A4" t="s">
        <v>2477</v>
      </c>
      <c r="C4" t="s">
        <v>1990</v>
      </c>
      <c r="D4" t="s">
        <v>1761</v>
      </c>
      <c r="F4" t="s">
        <v>1761</v>
      </c>
      <c r="G4" t="s">
        <v>2231</v>
      </c>
      <c r="H4" t="s">
        <v>2479</v>
      </c>
      <c r="I4" t="s">
        <v>138</v>
      </c>
      <c r="J4" t="s">
        <v>18</v>
      </c>
      <c r="K4" t="s">
        <v>532</v>
      </c>
      <c r="L4" t="s">
        <v>1947</v>
      </c>
      <c r="M4" t="s">
        <v>423</v>
      </c>
      <c r="N4" t="s">
        <v>1058</v>
      </c>
      <c r="O4" t="s">
        <v>2503</v>
      </c>
      <c r="P4" t="s">
        <v>294</v>
      </c>
      <c r="Q4" t="s">
        <v>750</v>
      </c>
      <c r="R4" t="s">
        <v>902</v>
      </c>
      <c r="S4" t="s">
        <v>2544</v>
      </c>
      <c r="T4" t="s">
        <v>2572</v>
      </c>
      <c r="U4" t="s">
        <v>2594</v>
      </c>
      <c r="V4" t="s">
        <v>2629</v>
      </c>
      <c r="W4" t="s">
        <v>2643</v>
      </c>
      <c r="X4" t="s">
        <v>875</v>
      </c>
      <c r="Y4" t="s">
        <v>988</v>
      </c>
      <c r="Z4" t="s">
        <v>2655</v>
      </c>
      <c r="AA4" t="s">
        <v>255</v>
      </c>
      <c r="AB4" t="s">
        <v>952</v>
      </c>
    </row>
    <row r="5" spans="1:28" x14ac:dyDescent="0.15">
      <c r="A5" t="s">
        <v>2493</v>
      </c>
      <c r="C5" t="s">
        <v>1990</v>
      </c>
      <c r="D5" t="s">
        <v>2046</v>
      </c>
      <c r="F5" t="s">
        <v>2046</v>
      </c>
      <c r="G5" t="s">
        <v>2232</v>
      </c>
      <c r="H5" t="s">
        <v>1097</v>
      </c>
      <c r="I5" t="s">
        <v>139</v>
      </c>
      <c r="J5" t="s">
        <v>19</v>
      </c>
      <c r="K5" t="s">
        <v>533</v>
      </c>
      <c r="L5" t="s">
        <v>1948</v>
      </c>
      <c r="M5" t="s">
        <v>424</v>
      </c>
      <c r="N5" t="s">
        <v>1059</v>
      </c>
      <c r="O5" t="s">
        <v>2504</v>
      </c>
      <c r="P5" t="s">
        <v>295</v>
      </c>
      <c r="Q5" t="s">
        <v>751</v>
      </c>
      <c r="R5" t="s">
        <v>903</v>
      </c>
      <c r="S5" t="s">
        <v>2545</v>
      </c>
      <c r="T5" t="s">
        <v>2573</v>
      </c>
      <c r="U5" t="s">
        <v>1819</v>
      </c>
      <c r="V5" t="s">
        <v>2630</v>
      </c>
      <c r="W5" t="s">
        <v>2644</v>
      </c>
      <c r="X5" t="s">
        <v>876</v>
      </c>
      <c r="Y5" t="s">
        <v>989</v>
      </c>
      <c r="Z5" t="s">
        <v>2656</v>
      </c>
      <c r="AA5" t="s">
        <v>256</v>
      </c>
      <c r="AB5" t="s">
        <v>953</v>
      </c>
    </row>
    <row r="6" spans="1:28" x14ac:dyDescent="0.15">
      <c r="A6" t="s">
        <v>2494</v>
      </c>
      <c r="C6" t="s">
        <v>1990</v>
      </c>
      <c r="D6" t="s">
        <v>2047</v>
      </c>
      <c r="F6" t="s">
        <v>2047</v>
      </c>
      <c r="G6" t="s">
        <v>2233</v>
      </c>
      <c r="H6" t="s">
        <v>2480</v>
      </c>
      <c r="I6" t="s">
        <v>140</v>
      </c>
      <c r="J6" t="s">
        <v>20</v>
      </c>
      <c r="K6" t="s">
        <v>137</v>
      </c>
      <c r="L6" t="s">
        <v>1949</v>
      </c>
      <c r="M6" t="s">
        <v>425</v>
      </c>
      <c r="N6" t="s">
        <v>1060</v>
      </c>
      <c r="O6" t="s">
        <v>2505</v>
      </c>
      <c r="P6" t="s">
        <v>296</v>
      </c>
      <c r="Q6" t="s">
        <v>752</v>
      </c>
      <c r="R6" t="s">
        <v>904</v>
      </c>
      <c r="S6" t="s">
        <v>2546</v>
      </c>
      <c r="T6" t="s">
        <v>2574</v>
      </c>
      <c r="U6" t="s">
        <v>2595</v>
      </c>
      <c r="V6" t="s">
        <v>2631</v>
      </c>
      <c r="W6" t="s">
        <v>2645</v>
      </c>
      <c r="X6" t="s">
        <v>877</v>
      </c>
      <c r="Y6" t="s">
        <v>990</v>
      </c>
      <c r="Z6" t="s">
        <v>2166</v>
      </c>
      <c r="AA6" t="s">
        <v>257</v>
      </c>
      <c r="AB6" t="s">
        <v>954</v>
      </c>
    </row>
    <row r="7" spans="1:28" x14ac:dyDescent="0.15">
      <c r="A7" t="s">
        <v>2495</v>
      </c>
      <c r="C7" t="s">
        <v>1990</v>
      </c>
      <c r="D7" t="s">
        <v>2048</v>
      </c>
      <c r="F7" t="s">
        <v>2048</v>
      </c>
      <c r="G7" t="s">
        <v>2234</v>
      </c>
      <c r="H7" t="s">
        <v>2481</v>
      </c>
      <c r="I7" t="s">
        <v>141</v>
      </c>
      <c r="J7" t="s">
        <v>21</v>
      </c>
      <c r="K7" t="s">
        <v>534</v>
      </c>
      <c r="L7" t="s">
        <v>1950</v>
      </c>
      <c r="M7" t="s">
        <v>426</v>
      </c>
      <c r="N7" t="s">
        <v>1061</v>
      </c>
      <c r="O7" t="s">
        <v>2506</v>
      </c>
      <c r="P7" t="s">
        <v>297</v>
      </c>
      <c r="Q7" t="s">
        <v>753</v>
      </c>
      <c r="R7" t="s">
        <v>905</v>
      </c>
      <c r="S7" t="s">
        <v>2547</v>
      </c>
      <c r="T7" t="s">
        <v>2575</v>
      </c>
      <c r="U7" t="s">
        <v>2596</v>
      </c>
      <c r="V7" t="s">
        <v>2632</v>
      </c>
      <c r="W7" t="s">
        <v>2646</v>
      </c>
      <c r="X7" t="s">
        <v>878</v>
      </c>
      <c r="Y7" t="s">
        <v>991</v>
      </c>
      <c r="Z7" t="s">
        <v>2657</v>
      </c>
      <c r="AA7" t="s">
        <v>258</v>
      </c>
      <c r="AB7" t="s">
        <v>955</v>
      </c>
    </row>
    <row r="8" spans="1:28" x14ac:dyDescent="0.15">
      <c r="A8" t="s">
        <v>2497</v>
      </c>
      <c r="C8" t="s">
        <v>1990</v>
      </c>
      <c r="D8" t="s">
        <v>2049</v>
      </c>
      <c r="F8" t="s">
        <v>2049</v>
      </c>
      <c r="G8" t="s">
        <v>2235</v>
      </c>
      <c r="H8" t="s">
        <v>2482</v>
      </c>
      <c r="I8" t="s">
        <v>142</v>
      </c>
      <c r="J8" t="s">
        <v>22</v>
      </c>
      <c r="K8" t="s">
        <v>537</v>
      </c>
      <c r="L8" t="s">
        <v>1951</v>
      </c>
      <c r="M8" t="s">
        <v>427</v>
      </c>
      <c r="N8" t="s">
        <v>1062</v>
      </c>
      <c r="O8" t="s">
        <v>2507</v>
      </c>
      <c r="P8" t="s">
        <v>298</v>
      </c>
      <c r="Q8" t="s">
        <v>754</v>
      </c>
      <c r="R8" t="s">
        <v>906</v>
      </c>
      <c r="S8" t="s">
        <v>2548</v>
      </c>
      <c r="T8" t="s">
        <v>2576</v>
      </c>
      <c r="U8" t="s">
        <v>2597</v>
      </c>
      <c r="V8" t="s">
        <v>2633</v>
      </c>
      <c r="W8" t="s">
        <v>2647</v>
      </c>
      <c r="X8" t="s">
        <v>879</v>
      </c>
      <c r="Y8" t="s">
        <v>992</v>
      </c>
      <c r="Z8" t="s">
        <v>2176</v>
      </c>
      <c r="AA8" t="s">
        <v>259</v>
      </c>
      <c r="AB8" t="s">
        <v>956</v>
      </c>
    </row>
    <row r="9" spans="1:28" x14ac:dyDescent="0.15">
      <c r="A9" t="s">
        <v>2498</v>
      </c>
      <c r="C9" t="s">
        <v>1990</v>
      </c>
      <c r="D9" t="s">
        <v>2050</v>
      </c>
      <c r="F9" t="s">
        <v>2050</v>
      </c>
      <c r="G9" t="s">
        <v>2236</v>
      </c>
      <c r="H9" t="s">
        <v>2483</v>
      </c>
      <c r="I9" t="s">
        <v>143</v>
      </c>
      <c r="J9" t="s">
        <v>23</v>
      </c>
      <c r="K9" t="s">
        <v>535</v>
      </c>
      <c r="L9" t="s">
        <v>1952</v>
      </c>
      <c r="M9" t="s">
        <v>428</v>
      </c>
      <c r="N9" t="s">
        <v>1063</v>
      </c>
      <c r="O9" t="s">
        <v>2508</v>
      </c>
      <c r="P9" t="s">
        <v>299</v>
      </c>
      <c r="Q9" t="s">
        <v>755</v>
      </c>
      <c r="R9" t="s">
        <v>907</v>
      </c>
      <c r="S9" t="s">
        <v>2549</v>
      </c>
      <c r="T9" t="s">
        <v>2577</v>
      </c>
      <c r="U9" t="s">
        <v>2598</v>
      </c>
      <c r="V9" t="s">
        <v>795</v>
      </c>
      <c r="W9" t="s">
        <v>2648</v>
      </c>
      <c r="X9" t="s">
        <v>880</v>
      </c>
      <c r="Y9" t="s">
        <v>993</v>
      </c>
      <c r="AA9" t="s">
        <v>260</v>
      </c>
      <c r="AB9" t="s">
        <v>957</v>
      </c>
    </row>
    <row r="10" spans="1:28" x14ac:dyDescent="0.15">
      <c r="A10" t="s">
        <v>2499</v>
      </c>
      <c r="C10" t="s">
        <v>1990</v>
      </c>
      <c r="D10" t="s">
        <v>2051</v>
      </c>
      <c r="F10" t="s">
        <v>2051</v>
      </c>
      <c r="G10" t="s">
        <v>2237</v>
      </c>
      <c r="H10" t="s">
        <v>2484</v>
      </c>
      <c r="I10" t="s">
        <v>144</v>
      </c>
      <c r="J10" t="s">
        <v>24</v>
      </c>
      <c r="K10" t="s">
        <v>536</v>
      </c>
      <c r="L10" t="s">
        <v>1953</v>
      </c>
      <c r="M10" t="s">
        <v>429</v>
      </c>
      <c r="N10" t="s">
        <v>1064</v>
      </c>
      <c r="O10" t="s">
        <v>2509</v>
      </c>
      <c r="P10" t="s">
        <v>300</v>
      </c>
      <c r="Q10" t="s">
        <v>756</v>
      </c>
      <c r="R10" t="s">
        <v>908</v>
      </c>
      <c r="S10" t="s">
        <v>2550</v>
      </c>
      <c r="T10" t="s">
        <v>627</v>
      </c>
      <c r="U10" t="s">
        <v>2599</v>
      </c>
      <c r="V10" t="s">
        <v>2634</v>
      </c>
      <c r="W10" t="s">
        <v>2649</v>
      </c>
      <c r="X10" t="s">
        <v>881</v>
      </c>
      <c r="Y10" t="s">
        <v>994</v>
      </c>
      <c r="AA10" t="s">
        <v>261</v>
      </c>
      <c r="AB10" t="s">
        <v>958</v>
      </c>
    </row>
    <row r="11" spans="1:28" x14ac:dyDescent="0.15">
      <c r="A11" t="s">
        <v>2500</v>
      </c>
      <c r="C11" t="s">
        <v>1990</v>
      </c>
      <c r="D11" t="s">
        <v>2052</v>
      </c>
      <c r="F11" t="s">
        <v>2052</v>
      </c>
      <c r="G11" t="s">
        <v>2238</v>
      </c>
      <c r="H11" t="s">
        <v>2485</v>
      </c>
      <c r="I11" t="s">
        <v>145</v>
      </c>
      <c r="J11" t="s">
        <v>25</v>
      </c>
      <c r="K11" t="s">
        <v>2496</v>
      </c>
      <c r="L11" t="s">
        <v>1954</v>
      </c>
      <c r="M11" t="s">
        <v>430</v>
      </c>
      <c r="N11" t="s">
        <v>1065</v>
      </c>
      <c r="O11" t="s">
        <v>2510</v>
      </c>
      <c r="P11" t="s">
        <v>301</v>
      </c>
      <c r="Q11" t="s">
        <v>757</v>
      </c>
      <c r="R11" t="s">
        <v>909</v>
      </c>
      <c r="S11" t="s">
        <v>2551</v>
      </c>
      <c r="T11" t="s">
        <v>2578</v>
      </c>
      <c r="U11" t="s">
        <v>2600</v>
      </c>
      <c r="V11" t="s">
        <v>2635</v>
      </c>
      <c r="W11" t="s">
        <v>2650</v>
      </c>
      <c r="X11" t="s">
        <v>882</v>
      </c>
      <c r="Y11" t="s">
        <v>995</v>
      </c>
      <c r="AA11" t="s">
        <v>262</v>
      </c>
      <c r="AB11" t="s">
        <v>959</v>
      </c>
    </row>
    <row r="12" spans="1:28" x14ac:dyDescent="0.15">
      <c r="A12" t="s">
        <v>2538</v>
      </c>
      <c r="C12" t="s">
        <v>1990</v>
      </c>
      <c r="D12" t="s">
        <v>2053</v>
      </c>
      <c r="F12" t="s">
        <v>2053</v>
      </c>
      <c r="G12" t="s">
        <v>2239</v>
      </c>
      <c r="H12" t="s">
        <v>2486</v>
      </c>
      <c r="I12" t="s">
        <v>146</v>
      </c>
      <c r="J12" t="s">
        <v>26</v>
      </c>
      <c r="K12" t="s">
        <v>538</v>
      </c>
      <c r="L12" t="s">
        <v>1955</v>
      </c>
      <c r="M12" t="s">
        <v>431</v>
      </c>
      <c r="N12" t="s">
        <v>1066</v>
      </c>
      <c r="O12" t="s">
        <v>2511</v>
      </c>
      <c r="P12" t="s">
        <v>302</v>
      </c>
      <c r="Q12" t="s">
        <v>758</v>
      </c>
      <c r="R12" t="s">
        <v>910</v>
      </c>
      <c r="S12" t="s">
        <v>2552</v>
      </c>
      <c r="T12" t="s">
        <v>2579</v>
      </c>
      <c r="U12" t="s">
        <v>2601</v>
      </c>
      <c r="V12" t="s">
        <v>2636</v>
      </c>
      <c r="X12" t="s">
        <v>883</v>
      </c>
      <c r="Y12" t="s">
        <v>996</v>
      </c>
      <c r="AA12" t="s">
        <v>263</v>
      </c>
      <c r="AB12" t="s">
        <v>960</v>
      </c>
    </row>
    <row r="13" spans="1:28" x14ac:dyDescent="0.15">
      <c r="A13" t="s">
        <v>2539</v>
      </c>
      <c r="C13" t="s">
        <v>1990</v>
      </c>
      <c r="D13" t="s">
        <v>2054</v>
      </c>
      <c r="F13" t="s">
        <v>2054</v>
      </c>
      <c r="G13" t="s">
        <v>2240</v>
      </c>
      <c r="H13" t="s">
        <v>2487</v>
      </c>
      <c r="I13" t="s">
        <v>147</v>
      </c>
      <c r="J13" t="s">
        <v>27</v>
      </c>
      <c r="K13" t="s">
        <v>539</v>
      </c>
      <c r="L13" t="s">
        <v>1956</v>
      </c>
      <c r="M13" t="s">
        <v>432</v>
      </c>
      <c r="N13" t="s">
        <v>1067</v>
      </c>
      <c r="O13" t="s">
        <v>2512</v>
      </c>
      <c r="P13" t="s">
        <v>307</v>
      </c>
      <c r="Q13" t="s">
        <v>759</v>
      </c>
      <c r="R13" t="s">
        <v>911</v>
      </c>
      <c r="S13" t="s">
        <v>2553</v>
      </c>
      <c r="T13" t="s">
        <v>2580</v>
      </c>
      <c r="U13" t="s">
        <v>2297</v>
      </c>
      <c r="V13" t="s">
        <v>2637</v>
      </c>
      <c r="X13" t="s">
        <v>884</v>
      </c>
      <c r="Y13" t="s">
        <v>997</v>
      </c>
      <c r="AA13" t="s">
        <v>264</v>
      </c>
      <c r="AB13" t="s">
        <v>961</v>
      </c>
    </row>
    <row r="14" spans="1:28" x14ac:dyDescent="0.15">
      <c r="A14" t="s">
        <v>2540</v>
      </c>
      <c r="C14" t="s">
        <v>1990</v>
      </c>
      <c r="D14" t="s">
        <v>2055</v>
      </c>
      <c r="F14" t="s">
        <v>2055</v>
      </c>
      <c r="G14" t="s">
        <v>2241</v>
      </c>
      <c r="H14" t="s">
        <v>2488</v>
      </c>
      <c r="I14" t="s">
        <v>148</v>
      </c>
      <c r="J14" t="s">
        <v>28</v>
      </c>
      <c r="K14" t="s">
        <v>540</v>
      </c>
      <c r="L14" t="s">
        <v>1957</v>
      </c>
      <c r="M14" t="s">
        <v>433</v>
      </c>
      <c r="N14" t="s">
        <v>1068</v>
      </c>
      <c r="O14" t="s">
        <v>2513</v>
      </c>
      <c r="P14" t="s">
        <v>308</v>
      </c>
      <c r="Q14" t="s">
        <v>760</v>
      </c>
      <c r="R14" t="s">
        <v>912</v>
      </c>
      <c r="S14" t="s">
        <v>2554</v>
      </c>
      <c r="T14" t="s">
        <v>2581</v>
      </c>
      <c r="U14" t="s">
        <v>2602</v>
      </c>
      <c r="V14" t="s">
        <v>2638</v>
      </c>
      <c r="X14" t="s">
        <v>885</v>
      </c>
      <c r="Y14" t="s">
        <v>998</v>
      </c>
      <c r="AA14" t="s">
        <v>265</v>
      </c>
      <c r="AB14" t="s">
        <v>962</v>
      </c>
    </row>
    <row r="15" spans="1:28" x14ac:dyDescent="0.15">
      <c r="A15" t="s">
        <v>2541</v>
      </c>
      <c r="C15" t="s">
        <v>1990</v>
      </c>
      <c r="D15" t="s">
        <v>1818</v>
      </c>
      <c r="F15" t="s">
        <v>1818</v>
      </c>
      <c r="G15" t="s">
        <v>2242</v>
      </c>
      <c r="H15" t="s">
        <v>2310</v>
      </c>
      <c r="I15" t="s">
        <v>149</v>
      </c>
      <c r="J15" t="s">
        <v>29</v>
      </c>
      <c r="K15" t="s">
        <v>541</v>
      </c>
      <c r="L15" t="s">
        <v>1958</v>
      </c>
      <c r="M15" t="s">
        <v>434</v>
      </c>
      <c r="N15" t="s">
        <v>1069</v>
      </c>
      <c r="O15" t="s">
        <v>2514</v>
      </c>
      <c r="P15" t="s">
        <v>309</v>
      </c>
      <c r="Q15" t="s">
        <v>761</v>
      </c>
      <c r="R15" t="s">
        <v>913</v>
      </c>
      <c r="S15" t="s">
        <v>2555</v>
      </c>
      <c r="T15" t="s">
        <v>2582</v>
      </c>
      <c r="U15" t="s">
        <v>2603</v>
      </c>
      <c r="V15" t="s">
        <v>2639</v>
      </c>
      <c r="X15" t="s">
        <v>886</v>
      </c>
      <c r="Y15" t="s">
        <v>999</v>
      </c>
      <c r="AA15" t="s">
        <v>266</v>
      </c>
      <c r="AB15" t="s">
        <v>963</v>
      </c>
    </row>
    <row r="16" spans="1:28" x14ac:dyDescent="0.15">
      <c r="A16" t="s">
        <v>2569</v>
      </c>
      <c r="C16" t="s">
        <v>1990</v>
      </c>
      <c r="D16" t="s">
        <v>2056</v>
      </c>
      <c r="F16" t="s">
        <v>2056</v>
      </c>
      <c r="G16" t="s">
        <v>2243</v>
      </c>
      <c r="H16" t="s">
        <v>2489</v>
      </c>
      <c r="I16" t="s">
        <v>150</v>
      </c>
      <c r="J16" t="s">
        <v>30</v>
      </c>
      <c r="K16" t="s">
        <v>542</v>
      </c>
      <c r="L16" t="s">
        <v>1959</v>
      </c>
      <c r="M16" t="s">
        <v>435</v>
      </c>
      <c r="N16" t="s">
        <v>1070</v>
      </c>
      <c r="O16" t="s">
        <v>2515</v>
      </c>
      <c r="P16" t="s">
        <v>310</v>
      </c>
      <c r="Q16" t="s">
        <v>762</v>
      </c>
      <c r="R16" t="s">
        <v>914</v>
      </c>
      <c r="S16" t="s">
        <v>2556</v>
      </c>
      <c r="T16" t="s">
        <v>2583</v>
      </c>
      <c r="U16" t="s">
        <v>629</v>
      </c>
      <c r="X16" t="s">
        <v>887</v>
      </c>
      <c r="Y16" t="s">
        <v>1000</v>
      </c>
      <c r="AA16" t="s">
        <v>267</v>
      </c>
      <c r="AB16" t="s">
        <v>964</v>
      </c>
    </row>
    <row r="17" spans="1:28" x14ac:dyDescent="0.15">
      <c r="A17" t="s">
        <v>2592</v>
      </c>
      <c r="C17" t="s">
        <v>1990</v>
      </c>
      <c r="D17" t="s">
        <v>2057</v>
      </c>
      <c r="F17" t="s">
        <v>2057</v>
      </c>
      <c r="G17" t="s">
        <v>2244</v>
      </c>
      <c r="H17" t="s">
        <v>2490</v>
      </c>
      <c r="I17" t="s">
        <v>151</v>
      </c>
      <c r="J17" t="s">
        <v>31</v>
      </c>
      <c r="K17" t="s">
        <v>15</v>
      </c>
      <c r="L17" t="s">
        <v>1960</v>
      </c>
      <c r="M17" t="s">
        <v>436</v>
      </c>
      <c r="N17" t="s">
        <v>1071</v>
      </c>
      <c r="O17" t="s">
        <v>2516</v>
      </c>
      <c r="P17" t="s">
        <v>311</v>
      </c>
      <c r="Q17" t="s">
        <v>763</v>
      </c>
      <c r="R17" t="s">
        <v>915</v>
      </c>
      <c r="S17" t="s">
        <v>2557</v>
      </c>
      <c r="T17" t="s">
        <v>2584</v>
      </c>
      <c r="U17" t="s">
        <v>2520</v>
      </c>
      <c r="X17" t="s">
        <v>888</v>
      </c>
      <c r="Y17" t="s">
        <v>1001</v>
      </c>
      <c r="AA17" t="s">
        <v>268</v>
      </c>
      <c r="AB17" t="s">
        <v>965</v>
      </c>
    </row>
    <row r="18" spans="1:28" x14ac:dyDescent="0.15">
      <c r="A18" t="s">
        <v>2626</v>
      </c>
      <c r="C18" t="s">
        <v>1990</v>
      </c>
      <c r="D18" t="s">
        <v>1762</v>
      </c>
      <c r="F18" t="s">
        <v>1762</v>
      </c>
      <c r="G18" t="s">
        <v>2245</v>
      </c>
      <c r="H18" t="s">
        <v>2491</v>
      </c>
      <c r="I18" t="s">
        <v>152</v>
      </c>
      <c r="J18" t="s">
        <v>32</v>
      </c>
      <c r="K18" t="s">
        <v>543</v>
      </c>
      <c r="L18" t="s">
        <v>1961</v>
      </c>
      <c r="M18" t="s">
        <v>437</v>
      </c>
      <c r="N18" t="s">
        <v>1072</v>
      </c>
      <c r="O18" t="s">
        <v>2517</v>
      </c>
      <c r="P18" t="s">
        <v>312</v>
      </c>
      <c r="Q18" t="s">
        <v>764</v>
      </c>
      <c r="R18" t="s">
        <v>916</v>
      </c>
      <c r="S18" t="s">
        <v>2558</v>
      </c>
      <c r="T18" t="s">
        <v>234</v>
      </c>
      <c r="U18" t="s">
        <v>2604</v>
      </c>
      <c r="X18" t="s">
        <v>889</v>
      </c>
      <c r="Y18" t="s">
        <v>1002</v>
      </c>
      <c r="AA18" t="s">
        <v>269</v>
      </c>
      <c r="AB18" t="s">
        <v>966</v>
      </c>
    </row>
    <row r="19" spans="1:28" x14ac:dyDescent="0.15">
      <c r="A19" t="s">
        <v>2640</v>
      </c>
      <c r="C19" t="s">
        <v>1990</v>
      </c>
      <c r="D19" t="s">
        <v>2058</v>
      </c>
      <c r="F19" t="s">
        <v>2058</v>
      </c>
      <c r="G19" t="s">
        <v>2246</v>
      </c>
      <c r="H19" t="s">
        <v>1793</v>
      </c>
      <c r="I19" t="s">
        <v>153</v>
      </c>
      <c r="J19" t="s">
        <v>33</v>
      </c>
      <c r="K19" t="s">
        <v>545</v>
      </c>
      <c r="L19" t="s">
        <v>1962</v>
      </c>
      <c r="M19" t="s">
        <v>438</v>
      </c>
      <c r="N19" t="s">
        <v>1073</v>
      </c>
      <c r="O19" t="s">
        <v>268</v>
      </c>
      <c r="P19" t="s">
        <v>313</v>
      </c>
      <c r="Q19" t="s">
        <v>765</v>
      </c>
      <c r="R19" t="s">
        <v>917</v>
      </c>
      <c r="S19" t="s">
        <v>2559</v>
      </c>
      <c r="T19" t="s">
        <v>2585</v>
      </c>
      <c r="U19" t="s">
        <v>2605</v>
      </c>
      <c r="X19" t="s">
        <v>890</v>
      </c>
      <c r="Y19" t="s">
        <v>1003</v>
      </c>
      <c r="AA19" t="s">
        <v>270</v>
      </c>
      <c r="AB19" t="s">
        <v>967</v>
      </c>
    </row>
    <row r="20" spans="1:28" x14ac:dyDescent="0.15">
      <c r="A20" t="s">
        <v>2651</v>
      </c>
      <c r="C20" t="s">
        <v>1990</v>
      </c>
      <c r="D20" t="s">
        <v>2059</v>
      </c>
      <c r="F20" t="s">
        <v>2059</v>
      </c>
      <c r="G20" t="s">
        <v>2247</v>
      </c>
      <c r="H20" t="s">
        <v>234</v>
      </c>
      <c r="I20" t="s">
        <v>154</v>
      </c>
      <c r="J20" t="s">
        <v>34</v>
      </c>
      <c r="K20" t="s">
        <v>544</v>
      </c>
      <c r="L20" t="s">
        <v>1963</v>
      </c>
      <c r="M20" t="s">
        <v>439</v>
      </c>
      <c r="N20" t="s">
        <v>1074</v>
      </c>
      <c r="O20" t="s">
        <v>2518</v>
      </c>
      <c r="P20" t="s">
        <v>314</v>
      </c>
      <c r="Q20" t="s">
        <v>766</v>
      </c>
      <c r="R20" t="s">
        <v>918</v>
      </c>
      <c r="S20" t="s">
        <v>2560</v>
      </c>
      <c r="T20" t="s">
        <v>2586</v>
      </c>
      <c r="U20" t="s">
        <v>2606</v>
      </c>
      <c r="X20" t="s">
        <v>891</v>
      </c>
      <c r="Y20" t="s">
        <v>1004</v>
      </c>
      <c r="AA20" t="s">
        <v>271</v>
      </c>
      <c r="AB20" t="s">
        <v>968</v>
      </c>
    </row>
    <row r="21" spans="1:28" x14ac:dyDescent="0.15">
      <c r="A21" t="s">
        <v>1942</v>
      </c>
      <c r="C21" t="s">
        <v>1990</v>
      </c>
      <c r="D21" t="s">
        <v>2060</v>
      </c>
      <c r="F21" t="s">
        <v>2060</v>
      </c>
      <c r="G21" t="s">
        <v>2248</v>
      </c>
      <c r="H21" t="s">
        <v>235</v>
      </c>
      <c r="I21" t="s">
        <v>155</v>
      </c>
      <c r="J21" t="s">
        <v>35</v>
      </c>
      <c r="K21" t="s">
        <v>546</v>
      </c>
      <c r="L21" t="s">
        <v>1964</v>
      </c>
      <c r="M21" t="s">
        <v>440</v>
      </c>
      <c r="N21" t="s">
        <v>1075</v>
      </c>
      <c r="O21" t="s">
        <v>2519</v>
      </c>
      <c r="P21" t="s">
        <v>315</v>
      </c>
      <c r="Q21" t="s">
        <v>772</v>
      </c>
      <c r="R21" t="s">
        <v>919</v>
      </c>
      <c r="S21" t="s">
        <v>2561</v>
      </c>
      <c r="T21" t="s">
        <v>2587</v>
      </c>
      <c r="U21" t="s">
        <v>1846</v>
      </c>
      <c r="X21" t="s">
        <v>892</v>
      </c>
      <c r="Y21" t="s">
        <v>1005</v>
      </c>
      <c r="AA21" t="s">
        <v>272</v>
      </c>
      <c r="AB21" t="s">
        <v>969</v>
      </c>
    </row>
    <row r="22" spans="1:28" x14ac:dyDescent="0.15">
      <c r="A22" t="s">
        <v>2652</v>
      </c>
      <c r="C22" t="s">
        <v>1990</v>
      </c>
      <c r="D22" t="s">
        <v>2061</v>
      </c>
      <c r="F22" t="s">
        <v>2061</v>
      </c>
      <c r="G22" t="s">
        <v>2249</v>
      </c>
      <c r="H22" t="s">
        <v>2492</v>
      </c>
      <c r="I22" t="s">
        <v>156</v>
      </c>
      <c r="J22" t="s">
        <v>36</v>
      </c>
      <c r="K22" t="s">
        <v>547</v>
      </c>
      <c r="L22" t="s">
        <v>1965</v>
      </c>
      <c r="M22" t="s">
        <v>441</v>
      </c>
      <c r="N22" t="s">
        <v>1076</v>
      </c>
      <c r="O22" t="s">
        <v>2520</v>
      </c>
      <c r="P22" t="s">
        <v>316</v>
      </c>
      <c r="Q22" t="s">
        <v>767</v>
      </c>
      <c r="R22" t="s">
        <v>920</v>
      </c>
      <c r="S22" t="s">
        <v>2562</v>
      </c>
      <c r="T22" t="s">
        <v>2588</v>
      </c>
      <c r="U22" t="s">
        <v>2607</v>
      </c>
      <c r="X22" t="s">
        <v>893</v>
      </c>
      <c r="Y22" t="s">
        <v>1006</v>
      </c>
      <c r="AA22" t="s">
        <v>273</v>
      </c>
      <c r="AB22" t="s">
        <v>970</v>
      </c>
    </row>
    <row r="23" spans="1:28" x14ac:dyDescent="0.15">
      <c r="A23" t="s">
        <v>2658</v>
      </c>
      <c r="C23" t="s">
        <v>1990</v>
      </c>
      <c r="D23" t="s">
        <v>2062</v>
      </c>
      <c r="F23" t="s">
        <v>2062</v>
      </c>
      <c r="G23" t="s">
        <v>2250</v>
      </c>
      <c r="I23" t="s">
        <v>157</v>
      </c>
      <c r="J23" t="s">
        <v>37</v>
      </c>
      <c r="K23" t="s">
        <v>548</v>
      </c>
      <c r="L23" t="s">
        <v>1966</v>
      </c>
      <c r="M23" t="s">
        <v>442</v>
      </c>
      <c r="N23" t="s">
        <v>1077</v>
      </c>
      <c r="O23" t="s">
        <v>2521</v>
      </c>
      <c r="P23" t="s">
        <v>317</v>
      </c>
      <c r="Q23" t="s">
        <v>768</v>
      </c>
      <c r="R23" t="s">
        <v>921</v>
      </c>
      <c r="S23" t="s">
        <v>2563</v>
      </c>
      <c r="T23" t="s">
        <v>2589</v>
      </c>
      <c r="U23" t="s">
        <v>2608</v>
      </c>
      <c r="X23" t="s">
        <v>894</v>
      </c>
      <c r="Y23" t="s">
        <v>1007</v>
      </c>
      <c r="AA23" t="s">
        <v>274</v>
      </c>
      <c r="AB23" t="s">
        <v>971</v>
      </c>
    </row>
    <row r="24" spans="1:28" x14ac:dyDescent="0.15">
      <c r="A24" t="s">
        <v>1989</v>
      </c>
      <c r="C24" t="s">
        <v>1990</v>
      </c>
      <c r="D24" t="s">
        <v>2063</v>
      </c>
      <c r="F24" t="s">
        <v>2063</v>
      </c>
      <c r="G24" t="s">
        <v>2251</v>
      </c>
      <c r="I24" t="s">
        <v>158</v>
      </c>
      <c r="J24" t="s">
        <v>38</v>
      </c>
      <c r="K24" t="s">
        <v>549</v>
      </c>
      <c r="L24" t="s">
        <v>1967</v>
      </c>
      <c r="M24" t="s">
        <v>443</v>
      </c>
      <c r="N24" t="s">
        <v>1078</v>
      </c>
      <c r="O24" t="s">
        <v>2522</v>
      </c>
      <c r="P24" t="s">
        <v>318</v>
      </c>
      <c r="Q24" t="s">
        <v>769</v>
      </c>
      <c r="R24" t="s">
        <v>922</v>
      </c>
      <c r="S24" t="s">
        <v>2564</v>
      </c>
      <c r="T24" t="s">
        <v>2590</v>
      </c>
      <c r="U24" t="s">
        <v>2609</v>
      </c>
      <c r="X24" t="s">
        <v>895</v>
      </c>
      <c r="Y24" t="s">
        <v>1008</v>
      </c>
      <c r="AA24" t="s">
        <v>275</v>
      </c>
      <c r="AB24" t="s">
        <v>972</v>
      </c>
    </row>
    <row r="25" spans="1:28" x14ac:dyDescent="0.15">
      <c r="C25" t="s">
        <v>1990</v>
      </c>
      <c r="D25" t="s">
        <v>2064</v>
      </c>
      <c r="F25" t="s">
        <v>2064</v>
      </c>
      <c r="G25" t="s">
        <v>2252</v>
      </c>
      <c r="I25" t="s">
        <v>159</v>
      </c>
      <c r="J25" t="s">
        <v>41</v>
      </c>
      <c r="K25" t="s">
        <v>550</v>
      </c>
      <c r="L25" t="s">
        <v>1968</v>
      </c>
      <c r="M25" t="s">
        <v>444</v>
      </c>
      <c r="N25" t="s">
        <v>1079</v>
      </c>
      <c r="O25" t="s">
        <v>2523</v>
      </c>
      <c r="P25" t="s">
        <v>319</v>
      </c>
      <c r="Q25" t="s">
        <v>770</v>
      </c>
      <c r="R25" t="s">
        <v>923</v>
      </c>
      <c r="S25" t="s">
        <v>2565</v>
      </c>
      <c r="T25" t="s">
        <v>2211</v>
      </c>
      <c r="U25" t="s">
        <v>2610</v>
      </c>
      <c r="X25" t="s">
        <v>896</v>
      </c>
      <c r="Y25" t="s">
        <v>1009</v>
      </c>
      <c r="AA25" t="s">
        <v>276</v>
      </c>
      <c r="AB25" t="s">
        <v>973</v>
      </c>
    </row>
    <row r="26" spans="1:28" x14ac:dyDescent="0.15">
      <c r="C26" t="s">
        <v>1990</v>
      </c>
      <c r="D26" t="s">
        <v>2065</v>
      </c>
      <c r="F26" t="s">
        <v>2065</v>
      </c>
      <c r="G26" t="s">
        <v>2253</v>
      </c>
      <c r="I26" t="s">
        <v>160</v>
      </c>
      <c r="J26" t="s">
        <v>40</v>
      </c>
      <c r="K26" t="s">
        <v>552</v>
      </c>
      <c r="L26" t="s">
        <v>1969</v>
      </c>
      <c r="M26" t="s">
        <v>445</v>
      </c>
      <c r="N26" t="s">
        <v>1080</v>
      </c>
      <c r="O26" t="s">
        <v>2524</v>
      </c>
      <c r="P26" t="s">
        <v>320</v>
      </c>
      <c r="Q26" t="s">
        <v>771</v>
      </c>
      <c r="R26" t="s">
        <v>924</v>
      </c>
      <c r="S26" t="s">
        <v>2566</v>
      </c>
      <c r="T26" t="s">
        <v>2591</v>
      </c>
      <c r="U26" t="s">
        <v>2611</v>
      </c>
      <c r="X26" t="s">
        <v>897</v>
      </c>
      <c r="Y26" t="s">
        <v>1010</v>
      </c>
      <c r="AA26" t="s">
        <v>277</v>
      </c>
      <c r="AB26" t="s">
        <v>974</v>
      </c>
    </row>
    <row r="27" spans="1:28" x14ac:dyDescent="0.15">
      <c r="C27" t="s">
        <v>1990</v>
      </c>
      <c r="D27" t="s">
        <v>2066</v>
      </c>
      <c r="F27" t="s">
        <v>2066</v>
      </c>
      <c r="G27" t="s">
        <v>2254</v>
      </c>
      <c r="I27" t="s">
        <v>161</v>
      </c>
      <c r="J27" t="s">
        <v>39</v>
      </c>
      <c r="K27" t="s">
        <v>551</v>
      </c>
      <c r="L27" t="s">
        <v>1970</v>
      </c>
      <c r="M27" t="s">
        <v>446</v>
      </c>
      <c r="N27" t="s">
        <v>1081</v>
      </c>
      <c r="O27" t="s">
        <v>2525</v>
      </c>
      <c r="P27" t="s">
        <v>321</v>
      </c>
      <c r="Q27" t="s">
        <v>773</v>
      </c>
      <c r="R27" t="s">
        <v>925</v>
      </c>
      <c r="S27" t="s">
        <v>2567</v>
      </c>
      <c r="U27" t="s">
        <v>2612</v>
      </c>
      <c r="X27" t="s">
        <v>898</v>
      </c>
      <c r="Y27" t="s">
        <v>1011</v>
      </c>
      <c r="AA27" t="s">
        <v>278</v>
      </c>
      <c r="AB27" t="s">
        <v>975</v>
      </c>
    </row>
    <row r="28" spans="1:28" x14ac:dyDescent="0.15">
      <c r="C28" t="s">
        <v>1990</v>
      </c>
      <c r="D28" t="s">
        <v>2067</v>
      </c>
      <c r="F28" t="s">
        <v>2067</v>
      </c>
      <c r="G28" t="s">
        <v>2255</v>
      </c>
      <c r="I28" t="s">
        <v>162</v>
      </c>
      <c r="J28" t="s">
        <v>42</v>
      </c>
      <c r="K28" t="s">
        <v>553</v>
      </c>
      <c r="L28" t="s">
        <v>1971</v>
      </c>
      <c r="M28" t="s">
        <v>447</v>
      </c>
      <c r="N28" t="s">
        <v>1082</v>
      </c>
      <c r="O28" t="s">
        <v>2526</v>
      </c>
      <c r="P28" t="s">
        <v>322</v>
      </c>
      <c r="Q28" t="s">
        <v>774</v>
      </c>
      <c r="R28" t="s">
        <v>926</v>
      </c>
      <c r="S28" t="s">
        <v>2568</v>
      </c>
      <c r="U28" t="s">
        <v>2613</v>
      </c>
      <c r="X28" t="s">
        <v>899</v>
      </c>
      <c r="Y28" t="s">
        <v>1012</v>
      </c>
      <c r="AA28" t="s">
        <v>279</v>
      </c>
      <c r="AB28" t="s">
        <v>976</v>
      </c>
    </row>
    <row r="29" spans="1:28" x14ac:dyDescent="0.15">
      <c r="C29" t="s">
        <v>1990</v>
      </c>
      <c r="D29" t="s">
        <v>2068</v>
      </c>
      <c r="F29" t="s">
        <v>2068</v>
      </c>
      <c r="G29" t="s">
        <v>2256</v>
      </c>
      <c r="I29" t="s">
        <v>163</v>
      </c>
      <c r="J29" t="s">
        <v>43</v>
      </c>
      <c r="K29" t="s">
        <v>554</v>
      </c>
      <c r="L29" t="s">
        <v>1972</v>
      </c>
      <c r="M29" t="s">
        <v>448</v>
      </c>
      <c r="N29" t="s">
        <v>1083</v>
      </c>
      <c r="O29" t="s">
        <v>2527</v>
      </c>
      <c r="P29" t="s">
        <v>323</v>
      </c>
      <c r="Q29" t="s">
        <v>775</v>
      </c>
      <c r="R29" t="s">
        <v>927</v>
      </c>
      <c r="U29" t="s">
        <v>2614</v>
      </c>
      <c r="Y29" t="s">
        <v>1013</v>
      </c>
      <c r="AA29" t="s">
        <v>280</v>
      </c>
      <c r="AB29" t="s">
        <v>977</v>
      </c>
    </row>
    <row r="30" spans="1:28" x14ac:dyDescent="0.15">
      <c r="C30" t="s">
        <v>1990</v>
      </c>
      <c r="D30" t="s">
        <v>2069</v>
      </c>
      <c r="F30" t="s">
        <v>2069</v>
      </c>
      <c r="G30" t="s">
        <v>2257</v>
      </c>
      <c r="I30" t="s">
        <v>166</v>
      </c>
      <c r="J30" t="s">
        <v>44</v>
      </c>
      <c r="K30" t="s">
        <v>555</v>
      </c>
      <c r="L30" t="s">
        <v>1973</v>
      </c>
      <c r="M30" t="s">
        <v>449</v>
      </c>
      <c r="N30" t="s">
        <v>1084</v>
      </c>
      <c r="O30" t="s">
        <v>234</v>
      </c>
      <c r="P30" t="s">
        <v>303</v>
      </c>
      <c r="Q30" t="s">
        <v>776</v>
      </c>
      <c r="R30" t="s">
        <v>928</v>
      </c>
      <c r="U30" t="s">
        <v>2615</v>
      </c>
      <c r="Y30" t="s">
        <v>1014</v>
      </c>
      <c r="AA30" t="s">
        <v>281</v>
      </c>
      <c r="AB30" t="s">
        <v>978</v>
      </c>
    </row>
    <row r="31" spans="1:28" x14ac:dyDescent="0.15">
      <c r="C31" t="s">
        <v>1990</v>
      </c>
      <c r="D31" t="s">
        <v>2070</v>
      </c>
      <c r="F31" t="s">
        <v>2070</v>
      </c>
      <c r="G31" t="s">
        <v>2258</v>
      </c>
      <c r="I31" t="s">
        <v>167</v>
      </c>
      <c r="J31" t="s">
        <v>45</v>
      </c>
      <c r="K31" t="s">
        <v>556</v>
      </c>
      <c r="L31" t="s">
        <v>1974</v>
      </c>
      <c r="M31" t="s">
        <v>450</v>
      </c>
      <c r="N31" t="s">
        <v>1085</v>
      </c>
      <c r="O31" t="s">
        <v>2528</v>
      </c>
      <c r="P31" t="s">
        <v>304</v>
      </c>
      <c r="Q31" t="s">
        <v>777</v>
      </c>
      <c r="R31" t="s">
        <v>929</v>
      </c>
      <c r="U31" t="s">
        <v>2616</v>
      </c>
      <c r="Y31" t="s">
        <v>1015</v>
      </c>
      <c r="AA31" t="s">
        <v>282</v>
      </c>
      <c r="AB31" t="s">
        <v>979</v>
      </c>
    </row>
    <row r="32" spans="1:28" x14ac:dyDescent="0.15">
      <c r="C32" t="s">
        <v>1990</v>
      </c>
      <c r="D32" t="s">
        <v>2071</v>
      </c>
      <c r="F32" t="s">
        <v>2071</v>
      </c>
      <c r="G32" t="s">
        <v>2259</v>
      </c>
      <c r="I32" t="s">
        <v>168</v>
      </c>
      <c r="J32" t="s">
        <v>46</v>
      </c>
      <c r="K32" t="s">
        <v>557</v>
      </c>
      <c r="L32" t="s">
        <v>1975</v>
      </c>
      <c r="M32" t="s">
        <v>451</v>
      </c>
      <c r="N32" t="s">
        <v>1086</v>
      </c>
      <c r="O32" t="s">
        <v>2529</v>
      </c>
      <c r="P32" t="s">
        <v>305</v>
      </c>
      <c r="Q32" t="s">
        <v>778</v>
      </c>
      <c r="R32" t="s">
        <v>930</v>
      </c>
      <c r="U32" t="s">
        <v>2617</v>
      </c>
      <c r="Y32" t="s">
        <v>1016</v>
      </c>
      <c r="AA32" t="s">
        <v>283</v>
      </c>
      <c r="AB32" t="s">
        <v>980</v>
      </c>
    </row>
    <row r="33" spans="3:28" x14ac:dyDescent="0.15">
      <c r="C33" t="s">
        <v>1990</v>
      </c>
      <c r="D33" t="s">
        <v>2072</v>
      </c>
      <c r="F33" t="s">
        <v>2072</v>
      </c>
      <c r="G33" t="s">
        <v>2260</v>
      </c>
      <c r="I33" t="s">
        <v>164</v>
      </c>
      <c r="J33" t="s">
        <v>47</v>
      </c>
      <c r="K33" t="s">
        <v>558</v>
      </c>
      <c r="L33" t="s">
        <v>1976</v>
      </c>
      <c r="M33" t="s">
        <v>452</v>
      </c>
      <c r="N33" t="s">
        <v>1087</v>
      </c>
      <c r="O33" t="s">
        <v>2530</v>
      </c>
      <c r="P33" t="s">
        <v>306</v>
      </c>
      <c r="Q33" t="s">
        <v>779</v>
      </c>
      <c r="R33" t="s">
        <v>931</v>
      </c>
      <c r="U33" t="s">
        <v>1746</v>
      </c>
      <c r="Y33" t="s">
        <v>1017</v>
      </c>
      <c r="AA33" t="s">
        <v>284</v>
      </c>
      <c r="AB33" t="s">
        <v>981</v>
      </c>
    </row>
    <row r="34" spans="3:28" x14ac:dyDescent="0.15">
      <c r="C34" t="s">
        <v>1990</v>
      </c>
      <c r="D34" t="s">
        <v>2073</v>
      </c>
      <c r="F34" t="s">
        <v>2073</v>
      </c>
      <c r="G34" t="s">
        <v>2261</v>
      </c>
      <c r="I34" t="s">
        <v>165</v>
      </c>
      <c r="J34" t="s">
        <v>48</v>
      </c>
      <c r="K34" t="s">
        <v>560</v>
      </c>
      <c r="L34" t="s">
        <v>1977</v>
      </c>
      <c r="M34" t="s">
        <v>453</v>
      </c>
      <c r="N34" t="s">
        <v>1089</v>
      </c>
      <c r="O34" t="s">
        <v>2531</v>
      </c>
      <c r="P34" t="s">
        <v>324</v>
      </c>
      <c r="Q34" t="s">
        <v>780</v>
      </c>
      <c r="R34" t="s">
        <v>932</v>
      </c>
      <c r="U34" t="s">
        <v>2618</v>
      </c>
      <c r="Y34" t="s">
        <v>1018</v>
      </c>
      <c r="AA34" t="s">
        <v>285</v>
      </c>
      <c r="AB34" t="s">
        <v>982</v>
      </c>
    </row>
    <row r="35" spans="3:28" x14ac:dyDescent="0.15">
      <c r="C35" t="s">
        <v>1990</v>
      </c>
      <c r="D35" t="s">
        <v>2074</v>
      </c>
      <c r="F35" t="s">
        <v>2074</v>
      </c>
      <c r="G35" t="s">
        <v>2262</v>
      </c>
      <c r="I35" t="s">
        <v>169</v>
      </c>
      <c r="J35" t="s">
        <v>49</v>
      </c>
      <c r="K35" t="s">
        <v>559</v>
      </c>
      <c r="L35" t="s">
        <v>1978</v>
      </c>
      <c r="M35" t="s">
        <v>454</v>
      </c>
      <c r="N35" t="s">
        <v>1088</v>
      </c>
      <c r="O35" t="s">
        <v>2532</v>
      </c>
      <c r="P35" t="s">
        <v>325</v>
      </c>
      <c r="Q35" t="s">
        <v>781</v>
      </c>
      <c r="R35" t="s">
        <v>933</v>
      </c>
      <c r="U35" t="s">
        <v>2619</v>
      </c>
      <c r="Y35" t="s">
        <v>1019</v>
      </c>
      <c r="AA35" t="s">
        <v>286</v>
      </c>
      <c r="AB35" t="s">
        <v>983</v>
      </c>
    </row>
    <row r="36" spans="3:28" x14ac:dyDescent="0.15">
      <c r="C36" t="s">
        <v>1990</v>
      </c>
      <c r="D36" t="s">
        <v>2075</v>
      </c>
      <c r="F36" t="s">
        <v>2075</v>
      </c>
      <c r="G36" t="s">
        <v>2263</v>
      </c>
      <c r="I36" t="s">
        <v>170</v>
      </c>
      <c r="J36" t="s">
        <v>50</v>
      </c>
      <c r="K36" t="s">
        <v>561</v>
      </c>
      <c r="L36" t="s">
        <v>1979</v>
      </c>
      <c r="M36" t="s">
        <v>455</v>
      </c>
      <c r="N36" t="s">
        <v>1090</v>
      </c>
      <c r="O36" t="s">
        <v>235</v>
      </c>
      <c r="P36" t="s">
        <v>326</v>
      </c>
      <c r="Q36" t="s">
        <v>782</v>
      </c>
      <c r="R36" t="s">
        <v>934</v>
      </c>
      <c r="U36" t="s">
        <v>2620</v>
      </c>
      <c r="Y36" t="s">
        <v>1020</v>
      </c>
      <c r="AA36" t="s">
        <v>287</v>
      </c>
      <c r="AB36" t="s">
        <v>984</v>
      </c>
    </row>
    <row r="37" spans="3:28" x14ac:dyDescent="0.15">
      <c r="C37" t="s">
        <v>1990</v>
      </c>
      <c r="D37" t="s">
        <v>2076</v>
      </c>
      <c r="F37" t="s">
        <v>2076</v>
      </c>
      <c r="G37" t="s">
        <v>2264</v>
      </c>
      <c r="I37" t="s">
        <v>171</v>
      </c>
      <c r="J37" t="s">
        <v>51</v>
      </c>
      <c r="K37" t="s">
        <v>562</v>
      </c>
      <c r="L37" t="s">
        <v>1980</v>
      </c>
      <c r="M37" t="s">
        <v>456</v>
      </c>
      <c r="N37" t="s">
        <v>1091</v>
      </c>
      <c r="O37" t="s">
        <v>2533</v>
      </c>
      <c r="P37" t="s">
        <v>327</v>
      </c>
      <c r="Q37" t="s">
        <v>783</v>
      </c>
      <c r="R37" t="s">
        <v>935</v>
      </c>
      <c r="U37" t="s">
        <v>2621</v>
      </c>
      <c r="Y37" t="s">
        <v>1021</v>
      </c>
      <c r="AA37" t="s">
        <v>288</v>
      </c>
      <c r="AB37" t="s">
        <v>289</v>
      </c>
    </row>
    <row r="38" spans="3:28" x14ac:dyDescent="0.15">
      <c r="C38" t="s">
        <v>1990</v>
      </c>
      <c r="D38" t="s">
        <v>1819</v>
      </c>
      <c r="F38" t="s">
        <v>1819</v>
      </c>
      <c r="G38" t="s">
        <v>2265</v>
      </c>
      <c r="I38" t="s">
        <v>172</v>
      </c>
      <c r="J38" t="s">
        <v>52</v>
      </c>
      <c r="K38" t="s">
        <v>563</v>
      </c>
      <c r="L38" t="s">
        <v>1981</v>
      </c>
      <c r="M38" t="s">
        <v>457</v>
      </c>
      <c r="N38" t="s">
        <v>1092</v>
      </c>
      <c r="O38" t="s">
        <v>2534</v>
      </c>
      <c r="P38" t="s">
        <v>328</v>
      </c>
      <c r="Q38" t="s">
        <v>784</v>
      </c>
      <c r="R38" t="s">
        <v>936</v>
      </c>
      <c r="U38" t="s">
        <v>2622</v>
      </c>
      <c r="Y38" t="s">
        <v>1022</v>
      </c>
      <c r="AA38" t="s">
        <v>289</v>
      </c>
      <c r="AB38" t="s">
        <v>985</v>
      </c>
    </row>
    <row r="39" spans="3:28" x14ac:dyDescent="0.15">
      <c r="C39" t="s">
        <v>1990</v>
      </c>
      <c r="D39" t="s">
        <v>1885</v>
      </c>
      <c r="F39" t="s">
        <v>1885</v>
      </c>
      <c r="G39" t="s">
        <v>2266</v>
      </c>
      <c r="I39" t="s">
        <v>173</v>
      </c>
      <c r="J39" t="s">
        <v>53</v>
      </c>
      <c r="K39" t="s">
        <v>564</v>
      </c>
      <c r="L39" t="s">
        <v>1982</v>
      </c>
      <c r="M39" t="s">
        <v>458</v>
      </c>
      <c r="N39" t="s">
        <v>1093</v>
      </c>
      <c r="O39" t="s">
        <v>2535</v>
      </c>
      <c r="P39" t="s">
        <v>329</v>
      </c>
      <c r="Q39" t="s">
        <v>785</v>
      </c>
      <c r="R39" t="s">
        <v>937</v>
      </c>
      <c r="U39" t="s">
        <v>2623</v>
      </c>
      <c r="Y39" t="s">
        <v>1023</v>
      </c>
      <c r="AA39" t="s">
        <v>290</v>
      </c>
    </row>
    <row r="40" spans="3:28" x14ac:dyDescent="0.15">
      <c r="C40" t="s">
        <v>1990</v>
      </c>
      <c r="D40" t="s">
        <v>1886</v>
      </c>
      <c r="F40" t="s">
        <v>1886</v>
      </c>
      <c r="G40" t="s">
        <v>2267</v>
      </c>
      <c r="I40" t="s">
        <v>174</v>
      </c>
      <c r="J40" t="s">
        <v>54</v>
      </c>
      <c r="K40" t="s">
        <v>565</v>
      </c>
      <c r="L40" t="s">
        <v>1983</v>
      </c>
      <c r="M40" t="s">
        <v>459</v>
      </c>
      <c r="N40" t="s">
        <v>1094</v>
      </c>
      <c r="O40" t="s">
        <v>738</v>
      </c>
      <c r="P40" t="s">
        <v>330</v>
      </c>
      <c r="Q40" t="s">
        <v>786</v>
      </c>
      <c r="R40" t="s">
        <v>938</v>
      </c>
      <c r="U40" t="s">
        <v>2624</v>
      </c>
      <c r="Y40" t="s">
        <v>1024</v>
      </c>
      <c r="AA40" t="s">
        <v>291</v>
      </c>
    </row>
    <row r="41" spans="3:28" x14ac:dyDescent="0.15">
      <c r="C41" t="s">
        <v>1990</v>
      </c>
      <c r="D41" t="s">
        <v>1888</v>
      </c>
      <c r="F41" t="s">
        <v>1888</v>
      </c>
      <c r="G41" t="s">
        <v>2268</v>
      </c>
      <c r="I41" t="s">
        <v>175</v>
      </c>
      <c r="J41" t="s">
        <v>55</v>
      </c>
      <c r="K41" t="s">
        <v>566</v>
      </c>
      <c r="L41" t="s">
        <v>1984</v>
      </c>
      <c r="M41" t="s">
        <v>460</v>
      </c>
      <c r="N41" t="s">
        <v>1095</v>
      </c>
      <c r="O41" t="s">
        <v>2536</v>
      </c>
      <c r="P41" t="s">
        <v>331</v>
      </c>
      <c r="Q41" t="s">
        <v>787</v>
      </c>
      <c r="R41" t="s">
        <v>939</v>
      </c>
      <c r="U41" t="s">
        <v>2625</v>
      </c>
      <c r="Y41" t="s">
        <v>1025</v>
      </c>
    </row>
    <row r="42" spans="3:28" x14ac:dyDescent="0.15">
      <c r="C42" t="s">
        <v>1990</v>
      </c>
      <c r="D42" t="s">
        <v>1884</v>
      </c>
      <c r="F42" t="s">
        <v>1884</v>
      </c>
      <c r="G42" t="s">
        <v>2269</v>
      </c>
      <c r="I42" t="s">
        <v>176</v>
      </c>
      <c r="J42" t="s">
        <v>56</v>
      </c>
      <c r="K42" t="s">
        <v>567</v>
      </c>
      <c r="L42" t="s">
        <v>1985</v>
      </c>
      <c r="M42" t="s">
        <v>461</v>
      </c>
      <c r="N42" t="s">
        <v>1096</v>
      </c>
      <c r="O42" t="s">
        <v>2537</v>
      </c>
      <c r="P42" t="s">
        <v>332</v>
      </c>
      <c r="Q42" t="s">
        <v>788</v>
      </c>
      <c r="R42" t="s">
        <v>940</v>
      </c>
      <c r="U42" t="s">
        <v>734</v>
      </c>
      <c r="Y42" t="s">
        <v>1026</v>
      </c>
    </row>
    <row r="43" spans="3:28" x14ac:dyDescent="0.15">
      <c r="C43" t="s">
        <v>1990</v>
      </c>
      <c r="D43" t="s">
        <v>1887</v>
      </c>
      <c r="F43" t="s">
        <v>1887</v>
      </c>
      <c r="G43" t="s">
        <v>2270</v>
      </c>
      <c r="I43" t="s">
        <v>177</v>
      </c>
      <c r="J43" t="s">
        <v>57</v>
      </c>
      <c r="K43" t="s">
        <v>568</v>
      </c>
      <c r="L43" t="s">
        <v>738</v>
      </c>
      <c r="M43" t="s">
        <v>462</v>
      </c>
      <c r="N43" t="s">
        <v>1097</v>
      </c>
      <c r="P43" t="s">
        <v>333</v>
      </c>
      <c r="Q43" t="s">
        <v>789</v>
      </c>
      <c r="R43" t="s">
        <v>941</v>
      </c>
      <c r="Y43" t="s">
        <v>1027</v>
      </c>
    </row>
    <row r="44" spans="3:28" x14ac:dyDescent="0.15">
      <c r="C44" t="s">
        <v>1990</v>
      </c>
      <c r="D44" t="s">
        <v>1763</v>
      </c>
      <c r="F44" t="s">
        <v>1763</v>
      </c>
      <c r="G44" t="s">
        <v>2271</v>
      </c>
      <c r="I44" t="s">
        <v>178</v>
      </c>
      <c r="J44" t="s">
        <v>58</v>
      </c>
      <c r="K44" t="s">
        <v>569</v>
      </c>
      <c r="L44" t="s">
        <v>1986</v>
      </c>
      <c r="M44" t="s">
        <v>463</v>
      </c>
      <c r="N44" t="s">
        <v>1098</v>
      </c>
      <c r="P44" t="s">
        <v>334</v>
      </c>
      <c r="Q44" t="s">
        <v>790</v>
      </c>
      <c r="R44" t="s">
        <v>942</v>
      </c>
      <c r="Y44" t="s">
        <v>1028</v>
      </c>
    </row>
    <row r="45" spans="3:28" x14ac:dyDescent="0.15">
      <c r="C45" t="s">
        <v>1990</v>
      </c>
      <c r="D45" t="s">
        <v>1764</v>
      </c>
      <c r="F45" t="s">
        <v>1764</v>
      </c>
      <c r="G45" t="s">
        <v>2272</v>
      </c>
      <c r="I45" t="s">
        <v>179</v>
      </c>
      <c r="J45" t="s">
        <v>59</v>
      </c>
      <c r="K45" t="s">
        <v>570</v>
      </c>
      <c r="L45" t="s">
        <v>1987</v>
      </c>
      <c r="M45" t="s">
        <v>464</v>
      </c>
      <c r="N45" t="s">
        <v>1099</v>
      </c>
      <c r="P45" t="s">
        <v>335</v>
      </c>
      <c r="Q45" t="s">
        <v>791</v>
      </c>
      <c r="R45" t="s">
        <v>943</v>
      </c>
      <c r="Y45" t="s">
        <v>1029</v>
      </c>
    </row>
    <row r="46" spans="3:28" x14ac:dyDescent="0.15">
      <c r="C46" t="s">
        <v>1990</v>
      </c>
      <c r="D46" t="s">
        <v>1765</v>
      </c>
      <c r="F46" t="s">
        <v>1765</v>
      </c>
      <c r="G46" t="s">
        <v>2273</v>
      </c>
      <c r="I46" t="s">
        <v>180</v>
      </c>
      <c r="J46" t="s">
        <v>60</v>
      </c>
      <c r="K46" t="s">
        <v>571</v>
      </c>
      <c r="L46" t="s">
        <v>1988</v>
      </c>
      <c r="M46" t="s">
        <v>465</v>
      </c>
      <c r="N46" t="s">
        <v>1100</v>
      </c>
      <c r="P46" t="s">
        <v>336</v>
      </c>
      <c r="Q46" t="s">
        <v>792</v>
      </c>
      <c r="R46" t="s">
        <v>944</v>
      </c>
      <c r="Y46" t="s">
        <v>1030</v>
      </c>
    </row>
    <row r="47" spans="3:28" x14ac:dyDescent="0.15">
      <c r="C47" t="s">
        <v>1990</v>
      </c>
      <c r="D47" t="s">
        <v>1768</v>
      </c>
      <c r="F47" t="s">
        <v>1768</v>
      </c>
      <c r="G47" t="s">
        <v>2274</v>
      </c>
      <c r="I47" t="s">
        <v>181</v>
      </c>
      <c r="J47" t="s">
        <v>61</v>
      </c>
      <c r="K47" t="s">
        <v>572</v>
      </c>
      <c r="M47" t="s">
        <v>466</v>
      </c>
      <c r="N47" t="s">
        <v>1101</v>
      </c>
      <c r="P47" t="s">
        <v>337</v>
      </c>
      <c r="Q47" t="s">
        <v>793</v>
      </c>
      <c r="R47" t="s">
        <v>945</v>
      </c>
      <c r="Y47" t="s">
        <v>1031</v>
      </c>
    </row>
    <row r="48" spans="3:28" x14ac:dyDescent="0.15">
      <c r="C48" t="s">
        <v>1990</v>
      </c>
      <c r="D48" t="s">
        <v>1766</v>
      </c>
      <c r="F48" t="s">
        <v>1766</v>
      </c>
      <c r="G48" t="s">
        <v>2275</v>
      </c>
      <c r="I48" t="s">
        <v>182</v>
      </c>
      <c r="J48" t="s">
        <v>62</v>
      </c>
      <c r="K48" t="s">
        <v>573</v>
      </c>
      <c r="M48" t="s">
        <v>467</v>
      </c>
      <c r="N48" t="s">
        <v>1102</v>
      </c>
      <c r="P48" t="s">
        <v>338</v>
      </c>
      <c r="Q48" t="s">
        <v>794</v>
      </c>
      <c r="R48" t="s">
        <v>946</v>
      </c>
      <c r="Y48" t="s">
        <v>1032</v>
      </c>
    </row>
    <row r="49" spans="3:25" x14ac:dyDescent="0.15">
      <c r="C49" t="s">
        <v>1990</v>
      </c>
      <c r="D49" t="s">
        <v>1769</v>
      </c>
      <c r="F49" t="s">
        <v>1769</v>
      </c>
      <c r="G49" t="s">
        <v>2276</v>
      </c>
      <c r="I49" t="s">
        <v>183</v>
      </c>
      <c r="J49" t="s">
        <v>63</v>
      </c>
      <c r="K49" t="s">
        <v>574</v>
      </c>
      <c r="M49" t="s">
        <v>468</v>
      </c>
      <c r="N49" t="s">
        <v>1103</v>
      </c>
      <c r="P49" t="s">
        <v>339</v>
      </c>
      <c r="Q49" t="s">
        <v>795</v>
      </c>
      <c r="R49" t="s">
        <v>947</v>
      </c>
      <c r="Y49" t="s">
        <v>1033</v>
      </c>
    </row>
    <row r="50" spans="3:25" x14ac:dyDescent="0.15">
      <c r="C50" t="s">
        <v>1990</v>
      </c>
      <c r="D50" t="s">
        <v>1770</v>
      </c>
      <c r="F50" t="s">
        <v>1770</v>
      </c>
      <c r="G50" t="s">
        <v>2277</v>
      </c>
      <c r="I50" t="s">
        <v>184</v>
      </c>
      <c r="J50" t="s">
        <v>64</v>
      </c>
      <c r="K50" t="s">
        <v>575</v>
      </c>
      <c r="M50" t="s">
        <v>469</v>
      </c>
      <c r="N50" t="s">
        <v>1104</v>
      </c>
      <c r="P50" t="s">
        <v>340</v>
      </c>
      <c r="Q50" t="s">
        <v>796</v>
      </c>
      <c r="R50" t="s">
        <v>948</v>
      </c>
      <c r="Y50" t="s">
        <v>1034</v>
      </c>
    </row>
    <row r="51" spans="3:25" x14ac:dyDescent="0.15">
      <c r="C51" t="s">
        <v>1990</v>
      </c>
      <c r="D51" t="s">
        <v>1767</v>
      </c>
      <c r="F51" t="s">
        <v>1767</v>
      </c>
      <c r="G51" t="s">
        <v>2278</v>
      </c>
      <c r="I51" t="s">
        <v>185</v>
      </c>
      <c r="J51" t="s">
        <v>65</v>
      </c>
      <c r="K51" t="s">
        <v>576</v>
      </c>
      <c r="M51" t="s">
        <v>470</v>
      </c>
      <c r="N51" t="s">
        <v>1105</v>
      </c>
      <c r="P51" t="s">
        <v>341</v>
      </c>
      <c r="Q51" t="s">
        <v>797</v>
      </c>
      <c r="R51" t="s">
        <v>949</v>
      </c>
      <c r="Y51" t="s">
        <v>281</v>
      </c>
    </row>
    <row r="52" spans="3:25" x14ac:dyDescent="0.15">
      <c r="C52" t="s">
        <v>1990</v>
      </c>
      <c r="D52" t="s">
        <v>1820</v>
      </c>
      <c r="F52" t="s">
        <v>1820</v>
      </c>
      <c r="G52" t="s">
        <v>2279</v>
      </c>
      <c r="I52" t="s">
        <v>186</v>
      </c>
      <c r="J52" t="s">
        <v>66</v>
      </c>
      <c r="K52" t="s">
        <v>577</v>
      </c>
      <c r="M52" t="s">
        <v>471</v>
      </c>
      <c r="N52" t="s">
        <v>1106</v>
      </c>
      <c r="P52" t="s">
        <v>342</v>
      </c>
      <c r="Q52" t="s">
        <v>798</v>
      </c>
      <c r="Y52" t="s">
        <v>1035</v>
      </c>
    </row>
    <row r="53" spans="3:25" x14ac:dyDescent="0.15">
      <c r="C53" t="s">
        <v>1990</v>
      </c>
      <c r="D53" t="s">
        <v>1821</v>
      </c>
      <c r="F53" t="s">
        <v>1821</v>
      </c>
      <c r="G53" t="s">
        <v>2280</v>
      </c>
      <c r="I53" t="s">
        <v>187</v>
      </c>
      <c r="J53" t="s">
        <v>67</v>
      </c>
      <c r="K53" t="s">
        <v>578</v>
      </c>
      <c r="M53" t="s">
        <v>472</v>
      </c>
      <c r="N53" t="s">
        <v>1107</v>
      </c>
      <c r="P53" t="s">
        <v>348</v>
      </c>
      <c r="Q53" t="s">
        <v>799</v>
      </c>
      <c r="Y53" t="s">
        <v>1036</v>
      </c>
    </row>
    <row r="54" spans="3:25" x14ac:dyDescent="0.15">
      <c r="C54" t="s">
        <v>1990</v>
      </c>
      <c r="D54" t="s">
        <v>1824</v>
      </c>
      <c r="F54" t="s">
        <v>1824</v>
      </c>
      <c r="G54" t="s">
        <v>2281</v>
      </c>
      <c r="I54" t="s">
        <v>188</v>
      </c>
      <c r="J54" t="s">
        <v>68</v>
      </c>
      <c r="K54" t="s">
        <v>579</v>
      </c>
      <c r="M54" t="s">
        <v>473</v>
      </c>
      <c r="N54" t="s">
        <v>1108</v>
      </c>
      <c r="P54" t="s">
        <v>349</v>
      </c>
      <c r="Q54" t="s">
        <v>800</v>
      </c>
      <c r="Y54" t="s">
        <v>1037</v>
      </c>
    </row>
    <row r="55" spans="3:25" x14ac:dyDescent="0.15">
      <c r="C55" t="s">
        <v>1990</v>
      </c>
      <c r="D55" t="s">
        <v>1823</v>
      </c>
      <c r="F55" t="s">
        <v>1823</v>
      </c>
      <c r="G55" t="s">
        <v>2282</v>
      </c>
      <c r="I55" t="s">
        <v>189</v>
      </c>
      <c r="J55" t="s">
        <v>69</v>
      </c>
      <c r="K55" t="s">
        <v>580</v>
      </c>
      <c r="M55" t="s">
        <v>474</v>
      </c>
      <c r="N55" t="s">
        <v>1109</v>
      </c>
      <c r="P55" t="s">
        <v>350</v>
      </c>
      <c r="Q55" t="s">
        <v>801</v>
      </c>
      <c r="Y55" t="s">
        <v>1038</v>
      </c>
    </row>
    <row r="56" spans="3:25" x14ac:dyDescent="0.15">
      <c r="C56" t="s">
        <v>1990</v>
      </c>
      <c r="D56" t="s">
        <v>1825</v>
      </c>
      <c r="F56" t="s">
        <v>1825</v>
      </c>
      <c r="G56" t="s">
        <v>2283</v>
      </c>
      <c r="I56" t="s">
        <v>190</v>
      </c>
      <c r="J56" t="s">
        <v>70</v>
      </c>
      <c r="K56" t="s">
        <v>581</v>
      </c>
      <c r="M56" t="s">
        <v>475</v>
      </c>
      <c r="N56" t="s">
        <v>1110</v>
      </c>
      <c r="P56" t="s">
        <v>351</v>
      </c>
      <c r="Q56" t="s">
        <v>802</v>
      </c>
      <c r="Y56" t="s">
        <v>1039</v>
      </c>
    </row>
    <row r="57" spans="3:25" x14ac:dyDescent="0.15">
      <c r="C57" t="s">
        <v>1990</v>
      </c>
      <c r="D57" t="s">
        <v>1822</v>
      </c>
      <c r="F57" t="s">
        <v>1822</v>
      </c>
      <c r="G57" t="s">
        <v>2284</v>
      </c>
      <c r="I57" t="s">
        <v>191</v>
      </c>
      <c r="J57" t="s">
        <v>71</v>
      </c>
      <c r="K57" t="s">
        <v>582</v>
      </c>
      <c r="M57" t="s">
        <v>476</v>
      </c>
      <c r="N57" t="s">
        <v>1111</v>
      </c>
      <c r="P57" t="s">
        <v>352</v>
      </c>
      <c r="Q57" t="s">
        <v>803</v>
      </c>
      <c r="Y57" t="s">
        <v>1040</v>
      </c>
    </row>
    <row r="58" spans="3:25" x14ac:dyDescent="0.15">
      <c r="C58" t="s">
        <v>1990</v>
      </c>
      <c r="D58" t="s">
        <v>1889</v>
      </c>
      <c r="F58" t="s">
        <v>1889</v>
      </c>
      <c r="G58" t="s">
        <v>2285</v>
      </c>
      <c r="I58" t="s">
        <v>192</v>
      </c>
      <c r="J58" t="s">
        <v>72</v>
      </c>
      <c r="K58" t="s">
        <v>583</v>
      </c>
      <c r="M58" t="s">
        <v>477</v>
      </c>
      <c r="N58" t="s">
        <v>1112</v>
      </c>
      <c r="P58" t="s">
        <v>353</v>
      </c>
      <c r="Q58" t="s">
        <v>804</v>
      </c>
      <c r="Y58" t="s">
        <v>1041</v>
      </c>
    </row>
    <row r="59" spans="3:25" x14ac:dyDescent="0.15">
      <c r="C59" t="s">
        <v>1990</v>
      </c>
      <c r="D59" t="s">
        <v>1771</v>
      </c>
      <c r="F59" t="s">
        <v>1771</v>
      </c>
      <c r="G59" t="s">
        <v>2286</v>
      </c>
      <c r="I59" t="s">
        <v>193</v>
      </c>
      <c r="J59" t="s">
        <v>73</v>
      </c>
      <c r="K59" t="s">
        <v>584</v>
      </c>
      <c r="M59" t="s">
        <v>478</v>
      </c>
      <c r="N59" t="s">
        <v>1113</v>
      </c>
      <c r="P59" t="s">
        <v>354</v>
      </c>
      <c r="Q59" t="s">
        <v>805</v>
      </c>
      <c r="Y59" t="s">
        <v>1042</v>
      </c>
    </row>
    <row r="60" spans="3:25" x14ac:dyDescent="0.15">
      <c r="C60" t="s">
        <v>1990</v>
      </c>
      <c r="D60" t="s">
        <v>1772</v>
      </c>
      <c r="F60" t="s">
        <v>1772</v>
      </c>
      <c r="G60" t="s">
        <v>2287</v>
      </c>
      <c r="I60" t="s">
        <v>194</v>
      </c>
      <c r="J60" t="s">
        <v>74</v>
      </c>
      <c r="K60" t="s">
        <v>585</v>
      </c>
      <c r="M60" t="s">
        <v>479</v>
      </c>
      <c r="N60" t="s">
        <v>1114</v>
      </c>
      <c r="P60" t="s">
        <v>355</v>
      </c>
      <c r="Q60" t="s">
        <v>806</v>
      </c>
      <c r="Y60" t="s">
        <v>1043</v>
      </c>
    </row>
    <row r="61" spans="3:25" x14ac:dyDescent="0.15">
      <c r="C61" t="s">
        <v>1990</v>
      </c>
      <c r="D61" t="s">
        <v>1690</v>
      </c>
      <c r="F61" t="s">
        <v>1690</v>
      </c>
      <c r="G61" t="s">
        <v>2288</v>
      </c>
      <c r="I61" t="s">
        <v>195</v>
      </c>
      <c r="J61" t="s">
        <v>75</v>
      </c>
      <c r="K61" t="s">
        <v>586</v>
      </c>
      <c r="M61" t="s">
        <v>480</v>
      </c>
      <c r="N61" t="s">
        <v>1115</v>
      </c>
      <c r="P61" t="s">
        <v>356</v>
      </c>
      <c r="Q61" t="s">
        <v>807</v>
      </c>
      <c r="Y61" t="s">
        <v>1044</v>
      </c>
    </row>
    <row r="62" spans="3:25" x14ac:dyDescent="0.15">
      <c r="C62" t="s">
        <v>1990</v>
      </c>
      <c r="D62" t="s">
        <v>1691</v>
      </c>
      <c r="F62" t="s">
        <v>1691</v>
      </c>
      <c r="G62" t="s">
        <v>2289</v>
      </c>
      <c r="I62" t="s">
        <v>196</v>
      </c>
      <c r="J62" t="s">
        <v>76</v>
      </c>
      <c r="K62" t="s">
        <v>587</v>
      </c>
      <c r="M62" t="s">
        <v>481</v>
      </c>
      <c r="N62" t="s">
        <v>1116</v>
      </c>
      <c r="P62" t="s">
        <v>357</v>
      </c>
      <c r="Q62" t="s">
        <v>808</v>
      </c>
      <c r="Y62" t="s">
        <v>1045</v>
      </c>
    </row>
    <row r="63" spans="3:25" x14ac:dyDescent="0.15">
      <c r="C63" t="s">
        <v>1990</v>
      </c>
      <c r="D63" t="s">
        <v>1692</v>
      </c>
      <c r="F63" t="s">
        <v>1692</v>
      </c>
      <c r="G63" t="s">
        <v>2290</v>
      </c>
      <c r="I63" t="s">
        <v>197</v>
      </c>
      <c r="J63" t="s">
        <v>77</v>
      </c>
      <c r="K63" t="s">
        <v>588</v>
      </c>
      <c r="M63" t="s">
        <v>482</v>
      </c>
      <c r="N63" t="s">
        <v>1117</v>
      </c>
      <c r="P63" t="s">
        <v>358</v>
      </c>
      <c r="Q63" t="s">
        <v>809</v>
      </c>
      <c r="Y63" t="s">
        <v>1046</v>
      </c>
    </row>
    <row r="64" spans="3:25" x14ac:dyDescent="0.15">
      <c r="C64" t="s">
        <v>1990</v>
      </c>
      <c r="D64" t="s">
        <v>1696</v>
      </c>
      <c r="F64" t="s">
        <v>1696</v>
      </c>
      <c r="G64" t="s">
        <v>2291</v>
      </c>
      <c r="I64" t="s">
        <v>198</v>
      </c>
      <c r="J64" t="s">
        <v>78</v>
      </c>
      <c r="K64" t="s">
        <v>589</v>
      </c>
      <c r="M64" t="s">
        <v>483</v>
      </c>
      <c r="N64" t="s">
        <v>1118</v>
      </c>
      <c r="P64" t="s">
        <v>359</v>
      </c>
      <c r="Q64" t="s">
        <v>810</v>
      </c>
      <c r="Y64" t="s">
        <v>237</v>
      </c>
    </row>
    <row r="65" spans="3:25" x14ac:dyDescent="0.15">
      <c r="C65" t="s">
        <v>1990</v>
      </c>
      <c r="D65" t="s">
        <v>1693</v>
      </c>
      <c r="F65" t="s">
        <v>1693</v>
      </c>
      <c r="G65" t="s">
        <v>2292</v>
      </c>
      <c r="I65" t="s">
        <v>199</v>
      </c>
      <c r="J65" t="s">
        <v>79</v>
      </c>
      <c r="K65" t="s">
        <v>590</v>
      </c>
      <c r="M65" t="s">
        <v>484</v>
      </c>
      <c r="N65" t="s">
        <v>1119</v>
      </c>
      <c r="P65" t="s">
        <v>360</v>
      </c>
      <c r="Q65" t="s">
        <v>811</v>
      </c>
      <c r="Y65" t="s">
        <v>1047</v>
      </c>
    </row>
    <row r="66" spans="3:25" x14ac:dyDescent="0.15">
      <c r="C66" t="s">
        <v>1990</v>
      </c>
      <c r="D66" t="s">
        <v>1695</v>
      </c>
      <c r="F66" t="s">
        <v>1695</v>
      </c>
      <c r="G66" t="s">
        <v>2293</v>
      </c>
      <c r="I66" t="s">
        <v>203</v>
      </c>
      <c r="J66" t="s">
        <v>80</v>
      </c>
      <c r="K66" t="s">
        <v>591</v>
      </c>
      <c r="M66" t="s">
        <v>485</v>
      </c>
      <c r="N66" t="s">
        <v>1120</v>
      </c>
      <c r="P66" t="s">
        <v>361</v>
      </c>
      <c r="Q66" t="s">
        <v>812</v>
      </c>
      <c r="Y66" t="s">
        <v>1048</v>
      </c>
    </row>
    <row r="67" spans="3:25" x14ac:dyDescent="0.15">
      <c r="C67" t="s">
        <v>1990</v>
      </c>
      <c r="D67" t="s">
        <v>1694</v>
      </c>
      <c r="F67" t="s">
        <v>1694</v>
      </c>
      <c r="G67" t="s">
        <v>2294</v>
      </c>
      <c r="I67" t="s">
        <v>204</v>
      </c>
      <c r="J67" t="s">
        <v>81</v>
      </c>
      <c r="K67" t="s">
        <v>592</v>
      </c>
      <c r="M67" t="s">
        <v>486</v>
      </c>
      <c r="N67" t="s">
        <v>1121</v>
      </c>
      <c r="P67" t="s">
        <v>362</v>
      </c>
      <c r="Q67" t="s">
        <v>234</v>
      </c>
      <c r="Y67" t="s">
        <v>1049</v>
      </c>
    </row>
    <row r="68" spans="3:25" x14ac:dyDescent="0.15">
      <c r="C68" t="s">
        <v>1990</v>
      </c>
      <c r="D68" t="s">
        <v>1697</v>
      </c>
      <c r="F68" t="s">
        <v>1697</v>
      </c>
      <c r="G68" t="s">
        <v>2295</v>
      </c>
      <c r="I68" t="s">
        <v>200</v>
      </c>
      <c r="J68" t="s">
        <v>82</v>
      </c>
      <c r="K68" t="s">
        <v>593</v>
      </c>
      <c r="M68" t="s">
        <v>487</v>
      </c>
      <c r="N68" t="s">
        <v>1122</v>
      </c>
      <c r="P68" t="s">
        <v>363</v>
      </c>
      <c r="Q68" t="s">
        <v>813</v>
      </c>
      <c r="Y68" t="s">
        <v>1050</v>
      </c>
    </row>
    <row r="69" spans="3:25" x14ac:dyDescent="0.15">
      <c r="C69" t="s">
        <v>1990</v>
      </c>
      <c r="D69" t="s">
        <v>564</v>
      </c>
      <c r="F69" t="s">
        <v>564</v>
      </c>
      <c r="G69" t="s">
        <v>2296</v>
      </c>
      <c r="I69" t="s">
        <v>202</v>
      </c>
      <c r="J69" t="s">
        <v>83</v>
      </c>
      <c r="K69" t="s">
        <v>594</v>
      </c>
      <c r="M69" t="s">
        <v>488</v>
      </c>
      <c r="N69" t="s">
        <v>1123</v>
      </c>
      <c r="P69" t="s">
        <v>343</v>
      </c>
      <c r="Q69" t="s">
        <v>814</v>
      </c>
      <c r="Y69" t="s">
        <v>1051</v>
      </c>
    </row>
    <row r="70" spans="3:25" x14ac:dyDescent="0.15">
      <c r="C70" t="s">
        <v>1990</v>
      </c>
      <c r="D70" t="s">
        <v>1826</v>
      </c>
      <c r="F70" t="s">
        <v>1826</v>
      </c>
      <c r="G70" t="s">
        <v>2297</v>
      </c>
      <c r="I70" t="s">
        <v>201</v>
      </c>
      <c r="J70" t="s">
        <v>84</v>
      </c>
      <c r="K70" t="s">
        <v>595</v>
      </c>
      <c r="M70" t="s">
        <v>489</v>
      </c>
      <c r="N70" t="s">
        <v>1124</v>
      </c>
      <c r="P70" t="s">
        <v>344</v>
      </c>
      <c r="Q70" t="s">
        <v>815</v>
      </c>
      <c r="Y70" t="s">
        <v>1053</v>
      </c>
    </row>
    <row r="71" spans="3:25" x14ac:dyDescent="0.15">
      <c r="C71" t="s">
        <v>1990</v>
      </c>
      <c r="D71" t="s">
        <v>1827</v>
      </c>
      <c r="F71" t="s">
        <v>1827</v>
      </c>
      <c r="G71" t="s">
        <v>2298</v>
      </c>
      <c r="I71" t="s">
        <v>205</v>
      </c>
      <c r="J71" t="s">
        <v>85</v>
      </c>
      <c r="K71" t="s">
        <v>596</v>
      </c>
      <c r="M71" t="s">
        <v>490</v>
      </c>
      <c r="N71" t="s">
        <v>1125</v>
      </c>
      <c r="P71" t="s">
        <v>345</v>
      </c>
      <c r="Q71" t="s">
        <v>816</v>
      </c>
      <c r="Y71" t="s">
        <v>1052</v>
      </c>
    </row>
    <row r="72" spans="3:25" x14ac:dyDescent="0.15">
      <c r="C72" t="s">
        <v>1990</v>
      </c>
      <c r="D72" t="s">
        <v>1890</v>
      </c>
      <c r="F72" t="s">
        <v>1890</v>
      </c>
      <c r="G72" t="s">
        <v>2299</v>
      </c>
      <c r="I72" t="s">
        <v>206</v>
      </c>
      <c r="J72" t="s">
        <v>86</v>
      </c>
      <c r="K72" t="s">
        <v>597</v>
      </c>
      <c r="M72" t="s">
        <v>492</v>
      </c>
      <c r="N72" t="s">
        <v>1126</v>
      </c>
      <c r="P72" t="s">
        <v>346</v>
      </c>
      <c r="Q72" t="s">
        <v>817</v>
      </c>
      <c r="Y72" t="s">
        <v>1054</v>
      </c>
    </row>
    <row r="73" spans="3:25" x14ac:dyDescent="0.15">
      <c r="C73" t="s">
        <v>1990</v>
      </c>
      <c r="D73" t="s">
        <v>1891</v>
      </c>
      <c r="F73" t="s">
        <v>1891</v>
      </c>
      <c r="G73" t="s">
        <v>2300</v>
      </c>
      <c r="I73" t="s">
        <v>207</v>
      </c>
      <c r="J73" t="s">
        <v>87</v>
      </c>
      <c r="K73" t="s">
        <v>598</v>
      </c>
      <c r="M73" t="s">
        <v>491</v>
      </c>
      <c r="N73" t="s">
        <v>1127</v>
      </c>
      <c r="P73" t="s">
        <v>347</v>
      </c>
      <c r="Q73" t="s">
        <v>818</v>
      </c>
      <c r="Y73" t="s">
        <v>1055</v>
      </c>
    </row>
    <row r="74" spans="3:25" x14ac:dyDescent="0.15">
      <c r="C74" t="s">
        <v>1990</v>
      </c>
      <c r="D74" t="s">
        <v>1829</v>
      </c>
      <c r="F74" t="s">
        <v>1829</v>
      </c>
      <c r="G74" t="s">
        <v>2301</v>
      </c>
      <c r="I74" t="s">
        <v>208</v>
      </c>
      <c r="J74" t="s">
        <v>88</v>
      </c>
      <c r="K74" t="s">
        <v>599</v>
      </c>
      <c r="M74" t="s">
        <v>494</v>
      </c>
      <c r="N74" t="s">
        <v>1128</v>
      </c>
      <c r="P74" t="s">
        <v>364</v>
      </c>
      <c r="Q74" t="s">
        <v>819</v>
      </c>
    </row>
    <row r="75" spans="3:25" x14ac:dyDescent="0.15">
      <c r="C75" t="s">
        <v>1990</v>
      </c>
      <c r="D75" t="s">
        <v>1828</v>
      </c>
      <c r="F75" t="s">
        <v>1828</v>
      </c>
      <c r="G75" t="s">
        <v>2302</v>
      </c>
      <c r="I75" t="s">
        <v>209</v>
      </c>
      <c r="J75" t="s">
        <v>89</v>
      </c>
      <c r="K75" t="s">
        <v>600</v>
      </c>
      <c r="M75" t="s">
        <v>493</v>
      </c>
      <c r="N75" t="s">
        <v>1129</v>
      </c>
      <c r="P75" t="s">
        <v>365</v>
      </c>
      <c r="Q75" t="s">
        <v>820</v>
      </c>
    </row>
    <row r="76" spans="3:25" x14ac:dyDescent="0.15">
      <c r="C76" t="s">
        <v>1990</v>
      </c>
      <c r="D76" t="s">
        <v>2077</v>
      </c>
      <c r="F76" t="s">
        <v>2077</v>
      </c>
      <c r="G76" t="s">
        <v>2303</v>
      </c>
      <c r="I76" t="s">
        <v>210</v>
      </c>
      <c r="J76" t="s">
        <v>90</v>
      </c>
      <c r="K76" t="s">
        <v>601</v>
      </c>
      <c r="M76" t="s">
        <v>495</v>
      </c>
      <c r="N76" t="s">
        <v>1130</v>
      </c>
      <c r="P76" t="s">
        <v>367</v>
      </c>
      <c r="Q76" t="s">
        <v>821</v>
      </c>
    </row>
    <row r="77" spans="3:25" x14ac:dyDescent="0.15">
      <c r="C77" t="s">
        <v>1990</v>
      </c>
      <c r="D77" t="s">
        <v>2078</v>
      </c>
      <c r="F77" t="s">
        <v>2078</v>
      </c>
      <c r="G77" t="s">
        <v>2304</v>
      </c>
      <c r="I77" t="s">
        <v>211</v>
      </c>
      <c r="J77" t="s">
        <v>91</v>
      </c>
      <c r="K77" t="s">
        <v>602</v>
      </c>
      <c r="M77" t="s">
        <v>496</v>
      </c>
      <c r="N77" t="s">
        <v>1131</v>
      </c>
      <c r="P77" t="s">
        <v>368</v>
      </c>
      <c r="Q77" t="s">
        <v>822</v>
      </c>
    </row>
    <row r="78" spans="3:25" x14ac:dyDescent="0.15">
      <c r="C78" t="s">
        <v>1990</v>
      </c>
      <c r="D78" t="s">
        <v>2079</v>
      </c>
      <c r="F78" t="s">
        <v>2079</v>
      </c>
      <c r="G78" t="s">
        <v>2305</v>
      </c>
      <c r="I78" t="s">
        <v>212</v>
      </c>
      <c r="J78" t="s">
        <v>92</v>
      </c>
      <c r="K78" t="s">
        <v>603</v>
      </c>
      <c r="M78" t="s">
        <v>497</v>
      </c>
      <c r="N78" t="s">
        <v>1132</v>
      </c>
      <c r="P78" t="s">
        <v>369</v>
      </c>
      <c r="Q78" t="s">
        <v>823</v>
      </c>
    </row>
    <row r="79" spans="3:25" x14ac:dyDescent="0.15">
      <c r="C79" t="s">
        <v>1990</v>
      </c>
      <c r="D79" t="s">
        <v>2080</v>
      </c>
      <c r="F79" t="s">
        <v>2080</v>
      </c>
      <c r="G79" t="s">
        <v>629</v>
      </c>
      <c r="I79" t="s">
        <v>213</v>
      </c>
      <c r="J79" t="s">
        <v>93</v>
      </c>
      <c r="K79" t="s">
        <v>604</v>
      </c>
      <c r="M79" t="s">
        <v>498</v>
      </c>
      <c r="N79" t="s">
        <v>1133</v>
      </c>
      <c r="P79" t="s">
        <v>370</v>
      </c>
      <c r="Q79" t="s">
        <v>824</v>
      </c>
    </row>
    <row r="80" spans="3:25" x14ac:dyDescent="0.15">
      <c r="C80" t="s">
        <v>1990</v>
      </c>
      <c r="D80" t="s">
        <v>1698</v>
      </c>
      <c r="F80" t="s">
        <v>1698</v>
      </c>
      <c r="G80" t="s">
        <v>2306</v>
      </c>
      <c r="I80" t="s">
        <v>214</v>
      </c>
      <c r="J80" t="s">
        <v>94</v>
      </c>
      <c r="K80" t="s">
        <v>605</v>
      </c>
      <c r="M80" t="s">
        <v>499</v>
      </c>
      <c r="N80" t="s">
        <v>1134</v>
      </c>
      <c r="P80" t="s">
        <v>371</v>
      </c>
      <c r="Q80" t="s">
        <v>825</v>
      </c>
    </row>
    <row r="81" spans="3:17" x14ac:dyDescent="0.15">
      <c r="C81" t="s">
        <v>1990</v>
      </c>
      <c r="D81" t="s">
        <v>2081</v>
      </c>
      <c r="F81" t="s">
        <v>2081</v>
      </c>
      <c r="G81" t="s">
        <v>2307</v>
      </c>
      <c r="I81" t="s">
        <v>215</v>
      </c>
      <c r="J81" t="s">
        <v>95</v>
      </c>
      <c r="K81" t="s">
        <v>606</v>
      </c>
      <c r="M81" t="s">
        <v>500</v>
      </c>
      <c r="N81" t="s">
        <v>1135</v>
      </c>
      <c r="P81" t="s">
        <v>372</v>
      </c>
      <c r="Q81" t="s">
        <v>826</v>
      </c>
    </row>
    <row r="82" spans="3:17" x14ac:dyDescent="0.15">
      <c r="C82" t="s">
        <v>1990</v>
      </c>
      <c r="D82" t="s">
        <v>2082</v>
      </c>
      <c r="F82" t="s">
        <v>2082</v>
      </c>
      <c r="G82" t="s">
        <v>2308</v>
      </c>
      <c r="I82" t="s">
        <v>216</v>
      </c>
      <c r="J82" t="s">
        <v>96</v>
      </c>
      <c r="K82" t="s">
        <v>607</v>
      </c>
      <c r="M82" t="s">
        <v>501</v>
      </c>
      <c r="N82" t="s">
        <v>1136</v>
      </c>
      <c r="P82" t="s">
        <v>373</v>
      </c>
      <c r="Q82" t="s">
        <v>827</v>
      </c>
    </row>
    <row r="83" spans="3:17" x14ac:dyDescent="0.15">
      <c r="C83" t="s">
        <v>1990</v>
      </c>
      <c r="D83" t="s">
        <v>2083</v>
      </c>
      <c r="F83" t="s">
        <v>2083</v>
      </c>
      <c r="G83" t="s">
        <v>2309</v>
      </c>
      <c r="I83" t="s">
        <v>217</v>
      </c>
      <c r="J83" t="s">
        <v>97</v>
      </c>
      <c r="K83" t="s">
        <v>608</v>
      </c>
      <c r="M83" t="s">
        <v>502</v>
      </c>
      <c r="N83" t="s">
        <v>1137</v>
      </c>
      <c r="P83" t="s">
        <v>374</v>
      </c>
      <c r="Q83" t="s">
        <v>828</v>
      </c>
    </row>
    <row r="84" spans="3:17" x14ac:dyDescent="0.15">
      <c r="C84" t="s">
        <v>1990</v>
      </c>
      <c r="D84" t="s">
        <v>2084</v>
      </c>
      <c r="F84" t="s">
        <v>2084</v>
      </c>
      <c r="G84" t="s">
        <v>656</v>
      </c>
      <c r="I84" t="s">
        <v>218</v>
      </c>
      <c r="J84" t="s">
        <v>98</v>
      </c>
      <c r="K84" t="s">
        <v>609</v>
      </c>
      <c r="M84" t="s">
        <v>503</v>
      </c>
      <c r="N84" t="s">
        <v>1138</v>
      </c>
      <c r="P84" t="s">
        <v>366</v>
      </c>
      <c r="Q84" t="s">
        <v>829</v>
      </c>
    </row>
    <row r="85" spans="3:17" x14ac:dyDescent="0.15">
      <c r="C85" t="s">
        <v>1990</v>
      </c>
      <c r="D85" t="s">
        <v>2085</v>
      </c>
      <c r="F85" t="s">
        <v>2085</v>
      </c>
      <c r="G85" t="s">
        <v>2310</v>
      </c>
      <c r="I85" t="s">
        <v>219</v>
      </c>
      <c r="J85" t="s">
        <v>99</v>
      </c>
      <c r="K85" t="s">
        <v>610</v>
      </c>
      <c r="M85" t="s">
        <v>504</v>
      </c>
      <c r="N85" t="s">
        <v>1139</v>
      </c>
      <c r="P85" t="s">
        <v>375</v>
      </c>
      <c r="Q85" t="s">
        <v>830</v>
      </c>
    </row>
    <row r="86" spans="3:17" x14ac:dyDescent="0.15">
      <c r="C86" t="s">
        <v>1990</v>
      </c>
      <c r="D86" t="s">
        <v>1892</v>
      </c>
      <c r="F86" t="s">
        <v>1892</v>
      </c>
      <c r="G86" t="s">
        <v>2311</v>
      </c>
      <c r="I86" t="s">
        <v>220</v>
      </c>
      <c r="J86" t="s">
        <v>100</v>
      </c>
      <c r="K86" t="s">
        <v>611</v>
      </c>
      <c r="M86" t="s">
        <v>505</v>
      </c>
      <c r="N86" t="s">
        <v>1140</v>
      </c>
      <c r="P86" t="s">
        <v>377</v>
      </c>
      <c r="Q86" t="s">
        <v>831</v>
      </c>
    </row>
    <row r="87" spans="3:17" x14ac:dyDescent="0.15">
      <c r="C87" t="s">
        <v>1990</v>
      </c>
      <c r="D87" t="s">
        <v>1893</v>
      </c>
      <c r="F87" t="s">
        <v>1893</v>
      </c>
      <c r="G87" t="s">
        <v>2312</v>
      </c>
      <c r="I87" t="s">
        <v>221</v>
      </c>
      <c r="J87" t="s">
        <v>101</v>
      </c>
      <c r="K87" t="s">
        <v>612</v>
      </c>
      <c r="M87" t="s">
        <v>506</v>
      </c>
      <c r="N87" t="s">
        <v>1141</v>
      </c>
      <c r="P87" t="s">
        <v>376</v>
      </c>
      <c r="Q87" t="s">
        <v>832</v>
      </c>
    </row>
    <row r="88" spans="3:17" x14ac:dyDescent="0.15">
      <c r="C88" t="s">
        <v>1990</v>
      </c>
      <c r="D88" t="s">
        <v>2086</v>
      </c>
      <c r="F88" t="s">
        <v>2086</v>
      </c>
      <c r="G88" t="s">
        <v>2313</v>
      </c>
      <c r="I88" t="s">
        <v>222</v>
      </c>
      <c r="J88" t="s">
        <v>102</v>
      </c>
      <c r="K88" t="s">
        <v>613</v>
      </c>
      <c r="M88" t="s">
        <v>507</v>
      </c>
      <c r="N88" t="s">
        <v>1142</v>
      </c>
      <c r="P88" t="s">
        <v>378</v>
      </c>
      <c r="Q88" t="s">
        <v>833</v>
      </c>
    </row>
    <row r="89" spans="3:17" x14ac:dyDescent="0.15">
      <c r="C89" t="s">
        <v>1990</v>
      </c>
      <c r="D89" t="s">
        <v>2087</v>
      </c>
      <c r="F89" t="s">
        <v>2087</v>
      </c>
      <c r="G89" t="s">
        <v>2314</v>
      </c>
      <c r="I89" t="s">
        <v>223</v>
      </c>
      <c r="J89" t="s">
        <v>103</v>
      </c>
      <c r="K89" t="s">
        <v>614</v>
      </c>
      <c r="M89" t="s">
        <v>508</v>
      </c>
      <c r="N89" t="s">
        <v>1143</v>
      </c>
      <c r="P89" t="s">
        <v>379</v>
      </c>
      <c r="Q89" t="s">
        <v>834</v>
      </c>
    </row>
    <row r="90" spans="3:17" x14ac:dyDescent="0.15">
      <c r="C90" t="s">
        <v>1990</v>
      </c>
      <c r="D90" t="s">
        <v>2088</v>
      </c>
      <c r="F90" t="s">
        <v>2088</v>
      </c>
      <c r="G90" t="s">
        <v>2315</v>
      </c>
      <c r="I90" t="s">
        <v>224</v>
      </c>
      <c r="J90" t="s">
        <v>104</v>
      </c>
      <c r="K90" t="s">
        <v>615</v>
      </c>
      <c r="M90" t="s">
        <v>509</v>
      </c>
      <c r="N90" t="s">
        <v>1144</v>
      </c>
      <c r="P90" t="s">
        <v>380</v>
      </c>
      <c r="Q90" t="s">
        <v>835</v>
      </c>
    </row>
    <row r="91" spans="3:17" x14ac:dyDescent="0.15">
      <c r="C91" t="s">
        <v>1990</v>
      </c>
      <c r="D91" t="s">
        <v>2089</v>
      </c>
      <c r="F91" t="s">
        <v>2089</v>
      </c>
      <c r="G91" t="s">
        <v>2316</v>
      </c>
      <c r="I91" t="s">
        <v>225</v>
      </c>
      <c r="J91" t="s">
        <v>105</v>
      </c>
      <c r="K91" t="s">
        <v>616</v>
      </c>
      <c r="M91" t="s">
        <v>510</v>
      </c>
      <c r="N91" t="s">
        <v>1145</v>
      </c>
      <c r="P91" t="s">
        <v>381</v>
      </c>
      <c r="Q91" t="s">
        <v>836</v>
      </c>
    </row>
    <row r="92" spans="3:17" x14ac:dyDescent="0.15">
      <c r="C92" t="s">
        <v>1990</v>
      </c>
      <c r="D92" t="s">
        <v>1774</v>
      </c>
      <c r="F92" t="s">
        <v>1774</v>
      </c>
      <c r="G92" t="s">
        <v>2317</v>
      </c>
      <c r="I92" t="s">
        <v>227</v>
      </c>
      <c r="J92" t="s">
        <v>106</v>
      </c>
      <c r="K92" t="s">
        <v>617</v>
      </c>
      <c r="M92" t="s">
        <v>511</v>
      </c>
      <c r="N92" t="s">
        <v>1146</v>
      </c>
      <c r="P92" t="s">
        <v>382</v>
      </c>
      <c r="Q92" t="s">
        <v>837</v>
      </c>
    </row>
    <row r="93" spans="3:17" x14ac:dyDescent="0.15">
      <c r="C93" t="s">
        <v>1990</v>
      </c>
      <c r="D93" t="s">
        <v>1773</v>
      </c>
      <c r="F93" t="s">
        <v>1773</v>
      </c>
      <c r="G93" t="s">
        <v>2318</v>
      </c>
      <c r="I93" t="s">
        <v>228</v>
      </c>
      <c r="J93" t="s">
        <v>107</v>
      </c>
      <c r="K93" t="s">
        <v>618</v>
      </c>
      <c r="M93" t="s">
        <v>512</v>
      </c>
      <c r="N93" t="s">
        <v>1147</v>
      </c>
      <c r="P93" t="s">
        <v>383</v>
      </c>
      <c r="Q93" t="s">
        <v>838</v>
      </c>
    </row>
    <row r="94" spans="3:17" x14ac:dyDescent="0.15">
      <c r="C94" t="s">
        <v>1990</v>
      </c>
      <c r="D94" t="s">
        <v>1775</v>
      </c>
      <c r="F94" t="s">
        <v>1775</v>
      </c>
      <c r="G94" t="s">
        <v>2319</v>
      </c>
      <c r="I94" t="s">
        <v>229</v>
      </c>
      <c r="J94" t="s">
        <v>108</v>
      </c>
      <c r="K94" t="s">
        <v>619</v>
      </c>
      <c r="M94" t="s">
        <v>513</v>
      </c>
      <c r="N94" t="s">
        <v>1148</v>
      </c>
      <c r="P94" t="s">
        <v>384</v>
      </c>
      <c r="Q94" t="s">
        <v>839</v>
      </c>
    </row>
    <row r="95" spans="3:17" x14ac:dyDescent="0.15">
      <c r="C95" t="s">
        <v>1990</v>
      </c>
      <c r="D95" t="s">
        <v>2090</v>
      </c>
      <c r="F95" t="s">
        <v>2090</v>
      </c>
      <c r="G95" t="s">
        <v>2320</v>
      </c>
      <c r="I95" t="s">
        <v>230</v>
      </c>
      <c r="J95" t="s">
        <v>109</v>
      </c>
      <c r="K95" t="s">
        <v>620</v>
      </c>
      <c r="M95" t="s">
        <v>514</v>
      </c>
      <c r="N95" t="s">
        <v>1149</v>
      </c>
      <c r="P95" t="s">
        <v>385</v>
      </c>
      <c r="Q95" t="s">
        <v>840</v>
      </c>
    </row>
    <row r="96" spans="3:17" x14ac:dyDescent="0.15">
      <c r="C96" t="s">
        <v>1990</v>
      </c>
      <c r="D96" t="s">
        <v>2091</v>
      </c>
      <c r="F96" t="s">
        <v>2091</v>
      </c>
      <c r="G96" t="s">
        <v>2321</v>
      </c>
      <c r="I96" t="s">
        <v>231</v>
      </c>
      <c r="J96" t="s">
        <v>110</v>
      </c>
      <c r="K96" t="s">
        <v>621</v>
      </c>
      <c r="M96" t="s">
        <v>515</v>
      </c>
      <c r="N96" t="s">
        <v>1150</v>
      </c>
      <c r="P96" t="s">
        <v>386</v>
      </c>
      <c r="Q96" t="s">
        <v>841</v>
      </c>
    </row>
    <row r="97" spans="3:17" x14ac:dyDescent="0.15">
      <c r="C97" t="s">
        <v>1990</v>
      </c>
      <c r="D97" t="s">
        <v>2092</v>
      </c>
      <c r="F97" t="s">
        <v>2092</v>
      </c>
      <c r="G97" t="s">
        <v>2322</v>
      </c>
      <c r="I97" t="s">
        <v>232</v>
      </c>
      <c r="J97" t="s">
        <v>111</v>
      </c>
      <c r="K97" t="s">
        <v>622</v>
      </c>
      <c r="M97" t="s">
        <v>516</v>
      </c>
      <c r="N97" t="s">
        <v>1151</v>
      </c>
      <c r="P97" t="s">
        <v>387</v>
      </c>
      <c r="Q97" t="s">
        <v>842</v>
      </c>
    </row>
    <row r="98" spans="3:17" x14ac:dyDescent="0.15">
      <c r="C98" t="s">
        <v>1990</v>
      </c>
      <c r="D98" t="s">
        <v>1699</v>
      </c>
      <c r="F98" t="s">
        <v>1699</v>
      </c>
      <c r="G98" t="s">
        <v>2323</v>
      </c>
      <c r="I98" t="s">
        <v>233</v>
      </c>
      <c r="J98" t="s">
        <v>112</v>
      </c>
      <c r="K98" t="s">
        <v>623</v>
      </c>
      <c r="M98" t="s">
        <v>517</v>
      </c>
      <c r="N98" t="s">
        <v>1152</v>
      </c>
      <c r="P98" t="s">
        <v>388</v>
      </c>
      <c r="Q98" t="s">
        <v>843</v>
      </c>
    </row>
    <row r="99" spans="3:17" x14ac:dyDescent="0.15">
      <c r="C99" t="s">
        <v>1990</v>
      </c>
      <c r="D99" t="s">
        <v>1830</v>
      </c>
      <c r="F99" t="s">
        <v>1830</v>
      </c>
      <c r="G99" t="s">
        <v>2324</v>
      </c>
      <c r="I99" t="s">
        <v>226</v>
      </c>
      <c r="J99" t="s">
        <v>113</v>
      </c>
      <c r="K99" t="s">
        <v>624</v>
      </c>
      <c r="M99" t="s">
        <v>518</v>
      </c>
      <c r="N99" t="s">
        <v>1153</v>
      </c>
      <c r="P99" t="s">
        <v>389</v>
      </c>
      <c r="Q99" t="s">
        <v>844</v>
      </c>
    </row>
    <row r="100" spans="3:17" x14ac:dyDescent="0.15">
      <c r="C100" t="s">
        <v>1990</v>
      </c>
      <c r="D100" t="s">
        <v>1700</v>
      </c>
      <c r="F100" t="s">
        <v>1700</v>
      </c>
      <c r="G100" t="s">
        <v>2325</v>
      </c>
      <c r="I100" t="s">
        <v>234</v>
      </c>
      <c r="J100" t="s">
        <v>114</v>
      </c>
      <c r="K100" t="s">
        <v>625</v>
      </c>
      <c r="M100" t="s">
        <v>519</v>
      </c>
      <c r="N100" t="s">
        <v>1154</v>
      </c>
      <c r="P100" t="s">
        <v>390</v>
      </c>
      <c r="Q100" t="s">
        <v>861</v>
      </c>
    </row>
    <row r="101" spans="3:17" x14ac:dyDescent="0.15">
      <c r="C101" t="s">
        <v>1990</v>
      </c>
      <c r="D101" t="s">
        <v>2093</v>
      </c>
      <c r="F101" t="s">
        <v>2093</v>
      </c>
      <c r="G101" t="s">
        <v>2326</v>
      </c>
      <c r="I101" t="s">
        <v>235</v>
      </c>
      <c r="J101" t="s">
        <v>115</v>
      </c>
      <c r="K101" t="s">
        <v>626</v>
      </c>
      <c r="M101" t="s">
        <v>520</v>
      </c>
      <c r="N101" t="s">
        <v>1155</v>
      </c>
      <c r="P101" t="s">
        <v>391</v>
      </c>
      <c r="Q101" t="s">
        <v>845</v>
      </c>
    </row>
    <row r="102" spans="3:17" x14ac:dyDescent="0.15">
      <c r="C102" t="s">
        <v>1990</v>
      </c>
      <c r="D102" t="s">
        <v>2094</v>
      </c>
      <c r="F102" t="s">
        <v>2094</v>
      </c>
      <c r="G102" t="s">
        <v>2327</v>
      </c>
      <c r="I102" t="s">
        <v>236</v>
      </c>
      <c r="J102" t="s">
        <v>116</v>
      </c>
      <c r="K102" t="s">
        <v>627</v>
      </c>
      <c r="M102" t="s">
        <v>522</v>
      </c>
      <c r="N102" t="s">
        <v>1156</v>
      </c>
      <c r="P102" t="s">
        <v>392</v>
      </c>
      <c r="Q102" t="s">
        <v>846</v>
      </c>
    </row>
    <row r="103" spans="3:17" x14ac:dyDescent="0.15">
      <c r="C103" t="s">
        <v>1990</v>
      </c>
      <c r="D103" t="s">
        <v>2095</v>
      </c>
      <c r="F103" t="s">
        <v>2095</v>
      </c>
      <c r="G103" t="s">
        <v>204</v>
      </c>
      <c r="I103" t="s">
        <v>237</v>
      </c>
      <c r="J103" t="s">
        <v>117</v>
      </c>
      <c r="K103" t="s">
        <v>628</v>
      </c>
      <c r="M103" t="s">
        <v>521</v>
      </c>
      <c r="N103" t="s">
        <v>1157</v>
      </c>
      <c r="P103" t="s">
        <v>393</v>
      </c>
      <c r="Q103" t="s">
        <v>847</v>
      </c>
    </row>
    <row r="104" spans="3:17" x14ac:dyDescent="0.15">
      <c r="C104" t="s">
        <v>1990</v>
      </c>
      <c r="D104" t="s">
        <v>2096</v>
      </c>
      <c r="F104" t="s">
        <v>2096</v>
      </c>
      <c r="G104" t="s">
        <v>2328</v>
      </c>
      <c r="I104" t="s">
        <v>238</v>
      </c>
      <c r="J104" t="s">
        <v>118</v>
      </c>
      <c r="K104" t="s">
        <v>629</v>
      </c>
      <c r="M104" t="s">
        <v>523</v>
      </c>
      <c r="N104" t="s">
        <v>1158</v>
      </c>
      <c r="P104" t="s">
        <v>394</v>
      </c>
      <c r="Q104" t="s">
        <v>848</v>
      </c>
    </row>
    <row r="105" spans="3:17" x14ac:dyDescent="0.15">
      <c r="C105" t="s">
        <v>1990</v>
      </c>
      <c r="D105" t="s">
        <v>2097</v>
      </c>
      <c r="F105" t="s">
        <v>2097</v>
      </c>
      <c r="G105" t="s">
        <v>2329</v>
      </c>
      <c r="I105" t="s">
        <v>239</v>
      </c>
      <c r="J105" t="s">
        <v>119</v>
      </c>
      <c r="K105" t="s">
        <v>630</v>
      </c>
      <c r="M105" t="s">
        <v>524</v>
      </c>
      <c r="N105" t="s">
        <v>1159</v>
      </c>
      <c r="P105" t="s">
        <v>395</v>
      </c>
      <c r="Q105" t="s">
        <v>849</v>
      </c>
    </row>
    <row r="106" spans="3:17" x14ac:dyDescent="0.15">
      <c r="C106" t="s">
        <v>1990</v>
      </c>
      <c r="D106" t="s">
        <v>2098</v>
      </c>
      <c r="F106" t="s">
        <v>2098</v>
      </c>
      <c r="G106" t="s">
        <v>2330</v>
      </c>
      <c r="I106" t="s">
        <v>240</v>
      </c>
      <c r="J106" t="s">
        <v>120</v>
      </c>
      <c r="K106" t="s">
        <v>631</v>
      </c>
      <c r="M106" t="s">
        <v>525</v>
      </c>
      <c r="N106" t="s">
        <v>1160</v>
      </c>
      <c r="P106" t="s">
        <v>396</v>
      </c>
      <c r="Q106" t="s">
        <v>850</v>
      </c>
    </row>
    <row r="107" spans="3:17" x14ac:dyDescent="0.15">
      <c r="C107" t="s">
        <v>1990</v>
      </c>
      <c r="D107" t="s">
        <v>2099</v>
      </c>
      <c r="F107" t="s">
        <v>2099</v>
      </c>
      <c r="G107" t="s">
        <v>2331</v>
      </c>
      <c r="I107" t="s">
        <v>241</v>
      </c>
      <c r="J107" t="s">
        <v>121</v>
      </c>
      <c r="K107" t="s">
        <v>632</v>
      </c>
      <c r="M107" t="s">
        <v>526</v>
      </c>
      <c r="N107" t="s">
        <v>1161</v>
      </c>
      <c r="P107" t="s">
        <v>397</v>
      </c>
      <c r="Q107" t="s">
        <v>851</v>
      </c>
    </row>
    <row r="108" spans="3:17" x14ac:dyDescent="0.15">
      <c r="C108" t="s">
        <v>1990</v>
      </c>
      <c r="D108" t="s">
        <v>2100</v>
      </c>
      <c r="F108" t="s">
        <v>2100</v>
      </c>
      <c r="G108" t="s">
        <v>2332</v>
      </c>
      <c r="I108" t="s">
        <v>242</v>
      </c>
      <c r="J108" t="s">
        <v>122</v>
      </c>
      <c r="K108" t="s">
        <v>633</v>
      </c>
      <c r="M108" t="s">
        <v>527</v>
      </c>
      <c r="N108" t="s">
        <v>1162</v>
      </c>
      <c r="P108" t="s">
        <v>398</v>
      </c>
      <c r="Q108" t="s">
        <v>852</v>
      </c>
    </row>
    <row r="109" spans="3:17" x14ac:dyDescent="0.15">
      <c r="C109" t="s">
        <v>1990</v>
      </c>
      <c r="D109" t="s">
        <v>2101</v>
      </c>
      <c r="F109" t="s">
        <v>2101</v>
      </c>
      <c r="G109" t="s">
        <v>2333</v>
      </c>
      <c r="I109" t="s">
        <v>243</v>
      </c>
      <c r="J109" t="s">
        <v>123</v>
      </c>
      <c r="K109" t="s">
        <v>634</v>
      </c>
      <c r="M109" t="s">
        <v>528</v>
      </c>
      <c r="N109" t="s">
        <v>11</v>
      </c>
      <c r="P109" t="s">
        <v>399</v>
      </c>
      <c r="Q109" t="s">
        <v>853</v>
      </c>
    </row>
    <row r="110" spans="3:17" x14ac:dyDescent="0.15">
      <c r="C110" t="s">
        <v>1990</v>
      </c>
      <c r="D110" t="s">
        <v>2102</v>
      </c>
      <c r="F110" t="s">
        <v>2102</v>
      </c>
      <c r="G110" t="s">
        <v>2334</v>
      </c>
      <c r="I110" t="s">
        <v>244</v>
      </c>
      <c r="J110" t="s">
        <v>124</v>
      </c>
      <c r="K110" t="s">
        <v>635</v>
      </c>
      <c r="M110" t="s">
        <v>529</v>
      </c>
      <c r="N110" t="s">
        <v>234</v>
      </c>
      <c r="P110" t="s">
        <v>400</v>
      </c>
      <c r="Q110" t="s">
        <v>854</v>
      </c>
    </row>
    <row r="111" spans="3:17" x14ac:dyDescent="0.15">
      <c r="C111" t="s">
        <v>1990</v>
      </c>
      <c r="D111" t="s">
        <v>2103</v>
      </c>
      <c r="F111" t="s">
        <v>2103</v>
      </c>
      <c r="G111" t="s">
        <v>2335</v>
      </c>
      <c r="I111" t="s">
        <v>245</v>
      </c>
      <c r="J111" t="s">
        <v>125</v>
      </c>
      <c r="K111" t="s">
        <v>636</v>
      </c>
      <c r="M111" t="s">
        <v>530</v>
      </c>
      <c r="N111" t="s">
        <v>1163</v>
      </c>
      <c r="P111" t="s">
        <v>401</v>
      </c>
      <c r="Q111" t="s">
        <v>855</v>
      </c>
    </row>
    <row r="112" spans="3:17" x14ac:dyDescent="0.15">
      <c r="C112" t="s">
        <v>1990</v>
      </c>
      <c r="D112" t="s">
        <v>2104</v>
      </c>
      <c r="F112" t="s">
        <v>2104</v>
      </c>
      <c r="G112" t="s">
        <v>2336</v>
      </c>
      <c r="I112" t="s">
        <v>246</v>
      </c>
      <c r="J112" t="s">
        <v>126</v>
      </c>
      <c r="K112" t="s">
        <v>637</v>
      </c>
      <c r="N112" t="s">
        <v>1164</v>
      </c>
      <c r="P112" t="s">
        <v>402</v>
      </c>
      <c r="Q112" t="s">
        <v>856</v>
      </c>
    </row>
    <row r="113" spans="3:17" x14ac:dyDescent="0.15">
      <c r="C113" t="s">
        <v>1990</v>
      </c>
      <c r="D113" t="s">
        <v>1776</v>
      </c>
      <c r="F113" t="s">
        <v>1776</v>
      </c>
      <c r="G113" t="s">
        <v>2337</v>
      </c>
      <c r="I113" t="s">
        <v>247</v>
      </c>
      <c r="J113" t="s">
        <v>127</v>
      </c>
      <c r="K113" t="s">
        <v>638</v>
      </c>
      <c r="N113" t="s">
        <v>1165</v>
      </c>
      <c r="P113" t="s">
        <v>403</v>
      </c>
      <c r="Q113" t="s">
        <v>857</v>
      </c>
    </row>
    <row r="114" spans="3:17" x14ac:dyDescent="0.15">
      <c r="C114" t="s">
        <v>1990</v>
      </c>
      <c r="D114" t="s">
        <v>1831</v>
      </c>
      <c r="F114" t="s">
        <v>1831</v>
      </c>
      <c r="G114" t="s">
        <v>2338</v>
      </c>
      <c r="I114" t="s">
        <v>248</v>
      </c>
      <c r="J114" t="s">
        <v>128</v>
      </c>
      <c r="K114" t="s">
        <v>639</v>
      </c>
      <c r="N114" t="s">
        <v>1166</v>
      </c>
      <c r="P114" t="s">
        <v>404</v>
      </c>
      <c r="Q114" t="s">
        <v>858</v>
      </c>
    </row>
    <row r="115" spans="3:17" x14ac:dyDescent="0.15">
      <c r="C115" t="s">
        <v>1990</v>
      </c>
      <c r="D115" t="s">
        <v>2105</v>
      </c>
      <c r="F115" t="s">
        <v>2105</v>
      </c>
      <c r="G115" t="s">
        <v>2339</v>
      </c>
      <c r="I115" t="s">
        <v>249</v>
      </c>
      <c r="J115" t="s">
        <v>12</v>
      </c>
      <c r="K115" t="s">
        <v>640</v>
      </c>
      <c r="N115" t="s">
        <v>1167</v>
      </c>
      <c r="P115" t="s">
        <v>408</v>
      </c>
      <c r="Q115" t="s">
        <v>859</v>
      </c>
    </row>
    <row r="116" spans="3:17" x14ac:dyDescent="0.15">
      <c r="C116" t="s">
        <v>1990</v>
      </c>
      <c r="D116" t="s">
        <v>2106</v>
      </c>
      <c r="F116" t="s">
        <v>2106</v>
      </c>
      <c r="G116" t="s">
        <v>2340</v>
      </c>
      <c r="I116" t="s">
        <v>250</v>
      </c>
      <c r="J116" t="s">
        <v>129</v>
      </c>
      <c r="K116" t="s">
        <v>641</v>
      </c>
      <c r="N116" t="s">
        <v>133</v>
      </c>
      <c r="P116" t="s">
        <v>409</v>
      </c>
      <c r="Q116" t="s">
        <v>860</v>
      </c>
    </row>
    <row r="117" spans="3:17" x14ac:dyDescent="0.15">
      <c r="C117" t="s">
        <v>1990</v>
      </c>
      <c r="D117" t="s">
        <v>2107</v>
      </c>
      <c r="F117" t="s">
        <v>2107</v>
      </c>
      <c r="G117" t="s">
        <v>2341</v>
      </c>
      <c r="I117" t="s">
        <v>252</v>
      </c>
      <c r="J117" t="s">
        <v>130</v>
      </c>
      <c r="K117" t="s">
        <v>642</v>
      </c>
      <c r="N117" t="s">
        <v>1168</v>
      </c>
      <c r="P117" t="s">
        <v>410</v>
      </c>
      <c r="Q117" t="s">
        <v>862</v>
      </c>
    </row>
    <row r="118" spans="3:17" x14ac:dyDescent="0.15">
      <c r="C118" t="s">
        <v>1990</v>
      </c>
      <c r="D118" t="s">
        <v>1894</v>
      </c>
      <c r="F118" t="s">
        <v>1894</v>
      </c>
      <c r="G118" t="s">
        <v>2342</v>
      </c>
      <c r="I118" t="s">
        <v>251</v>
      </c>
      <c r="J118" t="s">
        <v>131</v>
      </c>
      <c r="K118" t="s">
        <v>643</v>
      </c>
      <c r="P118" t="s">
        <v>411</v>
      </c>
      <c r="Q118" t="s">
        <v>863</v>
      </c>
    </row>
    <row r="119" spans="3:17" x14ac:dyDescent="0.15">
      <c r="C119" t="s">
        <v>1990</v>
      </c>
      <c r="D119" t="s">
        <v>1777</v>
      </c>
      <c r="F119" t="s">
        <v>1777</v>
      </c>
      <c r="G119" t="s">
        <v>2343</v>
      </c>
      <c r="J119" t="s">
        <v>132</v>
      </c>
      <c r="K119" t="s">
        <v>644</v>
      </c>
      <c r="P119" t="s">
        <v>412</v>
      </c>
      <c r="Q119" t="s">
        <v>864</v>
      </c>
    </row>
    <row r="120" spans="3:17" x14ac:dyDescent="0.15">
      <c r="C120" t="s">
        <v>1990</v>
      </c>
      <c r="D120" t="s">
        <v>1701</v>
      </c>
      <c r="F120" t="s">
        <v>1701</v>
      </c>
      <c r="G120" t="s">
        <v>2344</v>
      </c>
      <c r="J120" t="s">
        <v>133</v>
      </c>
      <c r="K120" t="s">
        <v>645</v>
      </c>
      <c r="P120" t="s">
        <v>413</v>
      </c>
      <c r="Q120" t="s">
        <v>865</v>
      </c>
    </row>
    <row r="121" spans="3:17" x14ac:dyDescent="0.15">
      <c r="C121" t="s">
        <v>1990</v>
      </c>
      <c r="D121" t="s">
        <v>1702</v>
      </c>
      <c r="F121" t="s">
        <v>1702</v>
      </c>
      <c r="G121" t="s">
        <v>2345</v>
      </c>
      <c r="J121" t="s">
        <v>134</v>
      </c>
      <c r="K121" t="s">
        <v>646</v>
      </c>
      <c r="P121" t="s">
        <v>414</v>
      </c>
      <c r="Q121" t="s">
        <v>866</v>
      </c>
    </row>
    <row r="122" spans="3:17" x14ac:dyDescent="0.15">
      <c r="C122" t="s">
        <v>1990</v>
      </c>
      <c r="D122" t="s">
        <v>2108</v>
      </c>
      <c r="F122" t="s">
        <v>2108</v>
      </c>
      <c r="G122" t="s">
        <v>2346</v>
      </c>
      <c r="J122" t="s">
        <v>14</v>
      </c>
      <c r="K122" t="s">
        <v>647</v>
      </c>
      <c r="P122" t="s">
        <v>405</v>
      </c>
      <c r="Q122" t="s">
        <v>867</v>
      </c>
    </row>
    <row r="123" spans="3:17" x14ac:dyDescent="0.15">
      <c r="C123" t="s">
        <v>1990</v>
      </c>
      <c r="D123" t="s">
        <v>2109</v>
      </c>
      <c r="F123" t="s">
        <v>2109</v>
      </c>
      <c r="G123" t="s">
        <v>2347</v>
      </c>
      <c r="J123" t="s">
        <v>135</v>
      </c>
      <c r="K123" t="s">
        <v>650</v>
      </c>
      <c r="P123" t="s">
        <v>406</v>
      </c>
      <c r="Q123" t="s">
        <v>868</v>
      </c>
    </row>
    <row r="124" spans="3:17" x14ac:dyDescent="0.15">
      <c r="C124" t="s">
        <v>1990</v>
      </c>
      <c r="D124" t="s">
        <v>2110</v>
      </c>
      <c r="F124" t="s">
        <v>2110</v>
      </c>
      <c r="G124" t="s">
        <v>2348</v>
      </c>
      <c r="K124" t="s">
        <v>648</v>
      </c>
      <c r="P124" t="s">
        <v>407</v>
      </c>
      <c r="Q124" t="s">
        <v>869</v>
      </c>
    </row>
    <row r="125" spans="3:17" x14ac:dyDescent="0.15">
      <c r="C125" t="s">
        <v>1990</v>
      </c>
      <c r="D125" t="s">
        <v>1703</v>
      </c>
      <c r="F125" t="s">
        <v>1703</v>
      </c>
      <c r="G125" t="s">
        <v>2349</v>
      </c>
      <c r="K125" t="s">
        <v>649</v>
      </c>
      <c r="P125" t="s">
        <v>415</v>
      </c>
      <c r="Q125" t="s">
        <v>870</v>
      </c>
    </row>
    <row r="126" spans="3:17" x14ac:dyDescent="0.15">
      <c r="C126" t="s">
        <v>1990</v>
      </c>
      <c r="D126" t="s">
        <v>2111</v>
      </c>
      <c r="F126" t="s">
        <v>2111</v>
      </c>
      <c r="G126" t="s">
        <v>2350</v>
      </c>
      <c r="K126" t="s">
        <v>659</v>
      </c>
      <c r="P126" t="s">
        <v>416</v>
      </c>
      <c r="Q126" t="s">
        <v>871</v>
      </c>
    </row>
    <row r="127" spans="3:17" x14ac:dyDescent="0.15">
      <c r="C127" t="s">
        <v>1990</v>
      </c>
      <c r="D127" t="s">
        <v>2112</v>
      </c>
      <c r="F127" t="s">
        <v>2112</v>
      </c>
      <c r="G127" t="s">
        <v>2351</v>
      </c>
      <c r="K127" t="s">
        <v>660</v>
      </c>
      <c r="P127" t="s">
        <v>417</v>
      </c>
      <c r="Q127" t="s">
        <v>872</v>
      </c>
    </row>
    <row r="128" spans="3:17" x14ac:dyDescent="0.15">
      <c r="C128" t="s">
        <v>1990</v>
      </c>
      <c r="D128" t="s">
        <v>2113</v>
      </c>
      <c r="F128" t="s">
        <v>2113</v>
      </c>
      <c r="G128" t="s">
        <v>2352</v>
      </c>
      <c r="K128" t="s">
        <v>661</v>
      </c>
      <c r="P128" t="s">
        <v>418</v>
      </c>
    </row>
    <row r="129" spans="3:16" x14ac:dyDescent="0.15">
      <c r="C129" t="s">
        <v>1990</v>
      </c>
      <c r="D129" t="s">
        <v>2114</v>
      </c>
      <c r="F129" t="s">
        <v>2114</v>
      </c>
      <c r="G129" t="s">
        <v>2353</v>
      </c>
      <c r="K129" t="s">
        <v>663</v>
      </c>
      <c r="P129" t="s">
        <v>419</v>
      </c>
    </row>
    <row r="130" spans="3:16" x14ac:dyDescent="0.15">
      <c r="C130" t="s">
        <v>1990</v>
      </c>
      <c r="D130" t="s">
        <v>2115</v>
      </c>
      <c r="F130" t="s">
        <v>2115</v>
      </c>
      <c r="G130" t="s">
        <v>2354</v>
      </c>
      <c r="K130" t="s">
        <v>664</v>
      </c>
      <c r="P130" t="s">
        <v>420</v>
      </c>
    </row>
    <row r="131" spans="3:16" x14ac:dyDescent="0.15">
      <c r="C131" t="s">
        <v>1990</v>
      </c>
      <c r="D131" t="s">
        <v>2116</v>
      </c>
      <c r="F131" t="s">
        <v>2116</v>
      </c>
      <c r="G131" t="s">
        <v>2355</v>
      </c>
      <c r="K131" t="s">
        <v>665</v>
      </c>
    </row>
    <row r="132" spans="3:16" x14ac:dyDescent="0.15">
      <c r="C132" t="s">
        <v>1990</v>
      </c>
      <c r="D132" t="s">
        <v>1704</v>
      </c>
      <c r="F132" t="s">
        <v>1704</v>
      </c>
      <c r="G132" t="s">
        <v>2356</v>
      </c>
      <c r="K132" t="s">
        <v>666</v>
      </c>
    </row>
    <row r="133" spans="3:16" x14ac:dyDescent="0.15">
      <c r="C133" t="s">
        <v>1990</v>
      </c>
      <c r="D133" t="s">
        <v>1895</v>
      </c>
      <c r="F133" t="s">
        <v>1895</v>
      </c>
      <c r="G133" t="s">
        <v>2357</v>
      </c>
      <c r="K133" t="s">
        <v>662</v>
      </c>
    </row>
    <row r="134" spans="3:16" x14ac:dyDescent="0.15">
      <c r="C134" t="s">
        <v>1990</v>
      </c>
      <c r="D134" t="s">
        <v>1896</v>
      </c>
      <c r="F134" t="s">
        <v>1896</v>
      </c>
      <c r="G134" t="s">
        <v>2358</v>
      </c>
      <c r="K134" t="s">
        <v>651</v>
      </c>
    </row>
    <row r="135" spans="3:16" x14ac:dyDescent="0.15">
      <c r="C135" t="s">
        <v>1990</v>
      </c>
      <c r="D135" t="s">
        <v>1897</v>
      </c>
      <c r="F135" t="s">
        <v>1897</v>
      </c>
      <c r="G135" t="s">
        <v>2359</v>
      </c>
      <c r="K135" t="s">
        <v>652</v>
      </c>
    </row>
    <row r="136" spans="3:16" x14ac:dyDescent="0.15">
      <c r="C136" t="s">
        <v>1990</v>
      </c>
      <c r="D136" t="s">
        <v>2117</v>
      </c>
      <c r="F136" t="s">
        <v>2117</v>
      </c>
      <c r="G136" t="s">
        <v>2360</v>
      </c>
      <c r="K136" t="s">
        <v>653</v>
      </c>
    </row>
    <row r="137" spans="3:16" x14ac:dyDescent="0.15">
      <c r="C137" t="s">
        <v>1990</v>
      </c>
      <c r="D137" t="s">
        <v>2118</v>
      </c>
      <c r="F137" t="s">
        <v>2118</v>
      </c>
      <c r="G137" t="s">
        <v>2361</v>
      </c>
      <c r="K137" t="s">
        <v>654</v>
      </c>
    </row>
    <row r="138" spans="3:16" x14ac:dyDescent="0.15">
      <c r="C138" t="s">
        <v>1990</v>
      </c>
      <c r="D138" t="s">
        <v>1832</v>
      </c>
      <c r="F138" t="s">
        <v>1832</v>
      </c>
      <c r="G138" t="s">
        <v>2362</v>
      </c>
      <c r="K138" t="s">
        <v>655</v>
      </c>
    </row>
    <row r="139" spans="3:16" x14ac:dyDescent="0.15">
      <c r="C139" t="s">
        <v>1990</v>
      </c>
      <c r="D139" t="s">
        <v>1833</v>
      </c>
      <c r="F139" t="s">
        <v>1833</v>
      </c>
      <c r="G139" t="s">
        <v>2363</v>
      </c>
      <c r="K139" t="s">
        <v>656</v>
      </c>
    </row>
    <row r="140" spans="3:16" x14ac:dyDescent="0.15">
      <c r="C140" t="s">
        <v>1990</v>
      </c>
      <c r="D140" t="s">
        <v>1834</v>
      </c>
      <c r="F140" t="s">
        <v>1834</v>
      </c>
      <c r="G140" t="s">
        <v>2364</v>
      </c>
      <c r="K140" t="s">
        <v>657</v>
      </c>
    </row>
    <row r="141" spans="3:16" x14ac:dyDescent="0.15">
      <c r="C141" t="s">
        <v>1990</v>
      </c>
      <c r="D141" t="s">
        <v>1898</v>
      </c>
      <c r="F141" t="s">
        <v>1898</v>
      </c>
      <c r="G141" t="s">
        <v>1789</v>
      </c>
      <c r="K141" t="s">
        <v>658</v>
      </c>
    </row>
    <row r="142" spans="3:16" x14ac:dyDescent="0.15">
      <c r="C142" t="s">
        <v>1990</v>
      </c>
      <c r="D142" t="s">
        <v>1904</v>
      </c>
      <c r="F142" t="s">
        <v>1904</v>
      </c>
      <c r="G142" t="s">
        <v>2365</v>
      </c>
      <c r="K142" t="s">
        <v>667</v>
      </c>
    </row>
    <row r="143" spans="3:16" x14ac:dyDescent="0.15">
      <c r="C143" t="s">
        <v>1990</v>
      </c>
      <c r="D143" t="s">
        <v>1899</v>
      </c>
      <c r="F143" t="s">
        <v>1899</v>
      </c>
      <c r="G143" t="s">
        <v>2366</v>
      </c>
      <c r="K143" t="s">
        <v>13</v>
      </c>
    </row>
    <row r="144" spans="3:16" x14ac:dyDescent="0.15">
      <c r="C144" t="s">
        <v>1990</v>
      </c>
      <c r="D144" t="s">
        <v>1900</v>
      </c>
      <c r="F144" t="s">
        <v>1900</v>
      </c>
      <c r="G144" t="s">
        <v>2367</v>
      </c>
      <c r="K144" t="s">
        <v>668</v>
      </c>
    </row>
    <row r="145" spans="3:11" x14ac:dyDescent="0.15">
      <c r="C145" t="s">
        <v>1990</v>
      </c>
      <c r="D145" t="s">
        <v>1902</v>
      </c>
      <c r="F145" t="s">
        <v>1902</v>
      </c>
      <c r="G145" t="s">
        <v>2368</v>
      </c>
      <c r="K145" t="s">
        <v>669</v>
      </c>
    </row>
    <row r="146" spans="3:11" x14ac:dyDescent="0.15">
      <c r="C146" t="s">
        <v>1990</v>
      </c>
      <c r="D146" t="s">
        <v>1901</v>
      </c>
      <c r="F146" t="s">
        <v>1901</v>
      </c>
      <c r="G146" t="s">
        <v>2369</v>
      </c>
      <c r="K146" t="s">
        <v>670</v>
      </c>
    </row>
    <row r="147" spans="3:11" x14ac:dyDescent="0.15">
      <c r="C147" t="s">
        <v>1990</v>
      </c>
      <c r="D147" t="s">
        <v>1903</v>
      </c>
      <c r="F147" t="s">
        <v>1903</v>
      </c>
      <c r="G147" t="s">
        <v>2370</v>
      </c>
      <c r="K147" t="s">
        <v>671</v>
      </c>
    </row>
    <row r="148" spans="3:11" x14ac:dyDescent="0.15">
      <c r="C148" t="s">
        <v>1990</v>
      </c>
      <c r="D148" t="s">
        <v>1835</v>
      </c>
      <c r="F148" t="s">
        <v>1835</v>
      </c>
      <c r="G148" t="s">
        <v>2371</v>
      </c>
      <c r="K148" t="s">
        <v>672</v>
      </c>
    </row>
    <row r="149" spans="3:11" x14ac:dyDescent="0.15">
      <c r="C149" t="s">
        <v>1990</v>
      </c>
      <c r="D149" t="s">
        <v>1905</v>
      </c>
      <c r="F149" t="s">
        <v>1905</v>
      </c>
      <c r="G149" t="s">
        <v>2372</v>
      </c>
      <c r="K149" t="s">
        <v>275</v>
      </c>
    </row>
    <row r="150" spans="3:11" x14ac:dyDescent="0.15">
      <c r="C150" t="s">
        <v>1990</v>
      </c>
      <c r="D150" t="s">
        <v>2119</v>
      </c>
      <c r="F150" t="s">
        <v>2119</v>
      </c>
      <c r="G150" t="s">
        <v>2373</v>
      </c>
      <c r="K150" t="s">
        <v>673</v>
      </c>
    </row>
    <row r="151" spans="3:11" x14ac:dyDescent="0.15">
      <c r="C151" t="s">
        <v>1990</v>
      </c>
      <c r="D151" t="s">
        <v>2120</v>
      </c>
      <c r="F151" t="s">
        <v>2120</v>
      </c>
      <c r="G151" t="s">
        <v>2374</v>
      </c>
      <c r="K151" t="s">
        <v>674</v>
      </c>
    </row>
    <row r="152" spans="3:11" x14ac:dyDescent="0.15">
      <c r="C152" t="s">
        <v>1990</v>
      </c>
      <c r="D152" t="s">
        <v>2121</v>
      </c>
      <c r="F152" t="s">
        <v>2121</v>
      </c>
      <c r="G152" t="s">
        <v>2375</v>
      </c>
      <c r="K152" t="s">
        <v>675</v>
      </c>
    </row>
    <row r="153" spans="3:11" x14ac:dyDescent="0.15">
      <c r="C153" t="s">
        <v>1990</v>
      </c>
      <c r="D153" t="s">
        <v>2122</v>
      </c>
      <c r="F153" t="s">
        <v>2122</v>
      </c>
      <c r="G153" t="s">
        <v>2376</v>
      </c>
      <c r="K153" t="s">
        <v>676</v>
      </c>
    </row>
    <row r="154" spans="3:11" x14ac:dyDescent="0.15">
      <c r="C154" t="s">
        <v>1990</v>
      </c>
      <c r="D154" t="s">
        <v>2123</v>
      </c>
      <c r="F154" t="s">
        <v>2123</v>
      </c>
      <c r="G154" t="s">
        <v>2377</v>
      </c>
      <c r="K154" t="s">
        <v>677</v>
      </c>
    </row>
    <row r="155" spans="3:11" x14ac:dyDescent="0.15">
      <c r="C155" t="s">
        <v>1990</v>
      </c>
      <c r="D155" t="s">
        <v>2124</v>
      </c>
      <c r="F155" t="s">
        <v>2124</v>
      </c>
      <c r="G155" t="s">
        <v>2378</v>
      </c>
      <c r="K155" t="s">
        <v>678</v>
      </c>
    </row>
    <row r="156" spans="3:11" x14ac:dyDescent="0.15">
      <c r="C156" t="s">
        <v>1990</v>
      </c>
      <c r="D156" t="s">
        <v>1705</v>
      </c>
      <c r="F156" t="s">
        <v>1705</v>
      </c>
      <c r="G156" t="s">
        <v>2379</v>
      </c>
      <c r="K156" t="s">
        <v>679</v>
      </c>
    </row>
    <row r="157" spans="3:11" x14ac:dyDescent="0.15">
      <c r="C157" t="s">
        <v>1990</v>
      </c>
      <c r="D157" t="s">
        <v>1906</v>
      </c>
      <c r="F157" t="s">
        <v>1906</v>
      </c>
      <c r="G157" t="s">
        <v>2380</v>
      </c>
      <c r="K157" t="s">
        <v>680</v>
      </c>
    </row>
    <row r="158" spans="3:11" x14ac:dyDescent="0.15">
      <c r="C158" t="s">
        <v>1990</v>
      </c>
      <c r="D158" t="s">
        <v>1907</v>
      </c>
      <c r="F158" t="s">
        <v>1907</v>
      </c>
      <c r="G158" t="s">
        <v>2381</v>
      </c>
      <c r="K158" t="s">
        <v>206</v>
      </c>
    </row>
    <row r="159" spans="3:11" x14ac:dyDescent="0.15">
      <c r="C159" t="s">
        <v>1990</v>
      </c>
      <c r="D159" t="s">
        <v>1836</v>
      </c>
      <c r="F159" t="s">
        <v>1836</v>
      </c>
      <c r="G159" t="s">
        <v>2382</v>
      </c>
      <c r="K159" t="s">
        <v>681</v>
      </c>
    </row>
    <row r="160" spans="3:11" x14ac:dyDescent="0.15">
      <c r="C160" t="s">
        <v>1990</v>
      </c>
      <c r="D160" t="s">
        <v>1908</v>
      </c>
      <c r="F160" t="s">
        <v>1908</v>
      </c>
      <c r="G160" t="s">
        <v>2383</v>
      </c>
      <c r="K160" t="s">
        <v>682</v>
      </c>
    </row>
    <row r="161" spans="3:11" x14ac:dyDescent="0.15">
      <c r="C161" t="s">
        <v>1990</v>
      </c>
      <c r="D161" t="s">
        <v>1909</v>
      </c>
      <c r="F161" t="s">
        <v>1909</v>
      </c>
      <c r="G161" t="s">
        <v>2384</v>
      </c>
      <c r="K161" t="s">
        <v>683</v>
      </c>
    </row>
    <row r="162" spans="3:11" x14ac:dyDescent="0.15">
      <c r="C162" t="s">
        <v>1990</v>
      </c>
      <c r="D162" t="s">
        <v>1911</v>
      </c>
      <c r="F162" t="s">
        <v>1911</v>
      </c>
      <c r="G162" t="s">
        <v>2385</v>
      </c>
      <c r="K162" t="s">
        <v>684</v>
      </c>
    </row>
    <row r="163" spans="3:11" x14ac:dyDescent="0.15">
      <c r="C163" t="s">
        <v>1990</v>
      </c>
      <c r="D163" t="s">
        <v>1910</v>
      </c>
      <c r="F163" t="s">
        <v>1910</v>
      </c>
      <c r="G163" t="s">
        <v>2386</v>
      </c>
      <c r="K163" t="s">
        <v>685</v>
      </c>
    </row>
    <row r="164" spans="3:11" x14ac:dyDescent="0.15">
      <c r="C164" t="s">
        <v>1990</v>
      </c>
      <c r="D164" t="s">
        <v>1914</v>
      </c>
      <c r="F164" t="s">
        <v>1914</v>
      </c>
      <c r="G164" t="s">
        <v>2387</v>
      </c>
      <c r="K164" t="s">
        <v>686</v>
      </c>
    </row>
    <row r="165" spans="3:11" x14ac:dyDescent="0.15">
      <c r="C165" t="s">
        <v>1990</v>
      </c>
      <c r="D165" t="s">
        <v>1912</v>
      </c>
      <c r="F165" t="s">
        <v>1912</v>
      </c>
      <c r="G165" t="s">
        <v>2388</v>
      </c>
      <c r="K165" t="s">
        <v>687</v>
      </c>
    </row>
    <row r="166" spans="3:11" x14ac:dyDescent="0.15">
      <c r="C166" t="s">
        <v>1990</v>
      </c>
      <c r="D166" t="s">
        <v>1913</v>
      </c>
      <c r="F166" t="s">
        <v>1913</v>
      </c>
      <c r="G166" t="s">
        <v>2389</v>
      </c>
      <c r="K166" t="s">
        <v>688</v>
      </c>
    </row>
    <row r="167" spans="3:11" x14ac:dyDescent="0.15">
      <c r="C167" t="s">
        <v>1990</v>
      </c>
      <c r="D167" t="s">
        <v>1837</v>
      </c>
      <c r="F167" t="s">
        <v>1837</v>
      </c>
      <c r="G167" t="s">
        <v>2390</v>
      </c>
      <c r="K167" t="s">
        <v>689</v>
      </c>
    </row>
    <row r="168" spans="3:11" x14ac:dyDescent="0.15">
      <c r="C168" t="s">
        <v>1990</v>
      </c>
      <c r="D168" t="s">
        <v>2125</v>
      </c>
      <c r="F168" t="s">
        <v>2125</v>
      </c>
      <c r="G168" t="s">
        <v>2391</v>
      </c>
      <c r="K168" t="s">
        <v>690</v>
      </c>
    </row>
    <row r="169" spans="3:11" x14ac:dyDescent="0.15">
      <c r="C169" t="s">
        <v>1990</v>
      </c>
      <c r="D169" t="s">
        <v>1706</v>
      </c>
      <c r="F169" t="s">
        <v>1706</v>
      </c>
      <c r="G169" t="s">
        <v>2392</v>
      </c>
      <c r="K169" t="s">
        <v>691</v>
      </c>
    </row>
    <row r="170" spans="3:11" x14ac:dyDescent="0.15">
      <c r="C170" t="s">
        <v>1990</v>
      </c>
      <c r="D170" t="s">
        <v>1707</v>
      </c>
      <c r="F170" t="s">
        <v>1707</v>
      </c>
      <c r="G170" t="s">
        <v>2393</v>
      </c>
      <c r="K170" t="s">
        <v>692</v>
      </c>
    </row>
    <row r="171" spans="3:11" x14ac:dyDescent="0.15">
      <c r="C171" t="s">
        <v>1990</v>
      </c>
      <c r="D171" t="s">
        <v>1708</v>
      </c>
      <c r="F171" t="s">
        <v>1708</v>
      </c>
      <c r="G171" t="s">
        <v>2394</v>
      </c>
      <c r="K171" t="s">
        <v>693</v>
      </c>
    </row>
    <row r="172" spans="3:11" x14ac:dyDescent="0.15">
      <c r="C172" t="s">
        <v>1990</v>
      </c>
      <c r="D172" t="s">
        <v>1709</v>
      </c>
      <c r="F172" t="s">
        <v>1709</v>
      </c>
      <c r="G172" t="s">
        <v>2395</v>
      </c>
      <c r="K172" t="s">
        <v>694</v>
      </c>
    </row>
    <row r="173" spans="3:11" x14ac:dyDescent="0.15">
      <c r="C173" t="s">
        <v>1990</v>
      </c>
      <c r="D173" t="s">
        <v>2126</v>
      </c>
      <c r="F173" t="s">
        <v>2126</v>
      </c>
      <c r="G173" t="s">
        <v>2396</v>
      </c>
      <c r="K173" t="s">
        <v>695</v>
      </c>
    </row>
    <row r="174" spans="3:11" x14ac:dyDescent="0.15">
      <c r="C174" t="s">
        <v>1990</v>
      </c>
      <c r="D174" t="s">
        <v>1838</v>
      </c>
      <c r="F174" t="s">
        <v>1838</v>
      </c>
      <c r="G174" t="s">
        <v>2397</v>
      </c>
      <c r="K174" t="s">
        <v>223</v>
      </c>
    </row>
    <row r="175" spans="3:11" x14ac:dyDescent="0.15">
      <c r="C175" t="s">
        <v>1990</v>
      </c>
      <c r="D175" t="s">
        <v>1839</v>
      </c>
      <c r="F175" t="s">
        <v>1839</v>
      </c>
      <c r="G175" t="s">
        <v>2398</v>
      </c>
      <c r="K175" t="s">
        <v>696</v>
      </c>
    </row>
    <row r="176" spans="3:11" x14ac:dyDescent="0.15">
      <c r="C176" t="s">
        <v>1990</v>
      </c>
      <c r="D176" t="s">
        <v>1915</v>
      </c>
      <c r="F176" t="s">
        <v>1915</v>
      </c>
      <c r="G176" t="s">
        <v>2399</v>
      </c>
      <c r="K176" t="s">
        <v>697</v>
      </c>
    </row>
    <row r="177" spans="3:11" x14ac:dyDescent="0.15">
      <c r="C177" t="s">
        <v>1990</v>
      </c>
      <c r="D177" t="s">
        <v>2127</v>
      </c>
      <c r="F177" t="s">
        <v>2127</v>
      </c>
      <c r="G177" t="s">
        <v>1748</v>
      </c>
      <c r="K177" t="s">
        <v>698</v>
      </c>
    </row>
    <row r="178" spans="3:11" x14ac:dyDescent="0.15">
      <c r="C178" t="s">
        <v>1990</v>
      </c>
      <c r="D178" t="s">
        <v>629</v>
      </c>
      <c r="F178" t="s">
        <v>629</v>
      </c>
      <c r="G178" t="s">
        <v>234</v>
      </c>
      <c r="K178" t="s">
        <v>699</v>
      </c>
    </row>
    <row r="179" spans="3:11" x14ac:dyDescent="0.15">
      <c r="C179" t="s">
        <v>1990</v>
      </c>
      <c r="D179" t="s">
        <v>2128</v>
      </c>
      <c r="F179" t="s">
        <v>2128</v>
      </c>
      <c r="G179" t="s">
        <v>2400</v>
      </c>
      <c r="K179" t="s">
        <v>700</v>
      </c>
    </row>
    <row r="180" spans="3:11" x14ac:dyDescent="0.15">
      <c r="C180" t="s">
        <v>1990</v>
      </c>
      <c r="D180" t="s">
        <v>2129</v>
      </c>
      <c r="F180" t="s">
        <v>2129</v>
      </c>
      <c r="G180" t="s">
        <v>2401</v>
      </c>
      <c r="K180" t="s">
        <v>701</v>
      </c>
    </row>
    <row r="181" spans="3:11" x14ac:dyDescent="0.15">
      <c r="C181" t="s">
        <v>1990</v>
      </c>
      <c r="D181" t="s">
        <v>2130</v>
      </c>
      <c r="F181" t="s">
        <v>2130</v>
      </c>
      <c r="G181" t="s">
        <v>2402</v>
      </c>
      <c r="K181" t="s">
        <v>702</v>
      </c>
    </row>
    <row r="182" spans="3:11" x14ac:dyDescent="0.15">
      <c r="C182" t="s">
        <v>1990</v>
      </c>
      <c r="D182" t="s">
        <v>2131</v>
      </c>
      <c r="F182" t="s">
        <v>2131</v>
      </c>
      <c r="G182" t="s">
        <v>2403</v>
      </c>
      <c r="K182" t="s">
        <v>703</v>
      </c>
    </row>
    <row r="183" spans="3:11" x14ac:dyDescent="0.15">
      <c r="C183" t="s">
        <v>1990</v>
      </c>
      <c r="D183" t="s">
        <v>2132</v>
      </c>
      <c r="F183" t="s">
        <v>2132</v>
      </c>
      <c r="G183" t="s">
        <v>2404</v>
      </c>
      <c r="K183" t="s">
        <v>704</v>
      </c>
    </row>
    <row r="184" spans="3:11" x14ac:dyDescent="0.15">
      <c r="C184" t="s">
        <v>1990</v>
      </c>
      <c r="D184" t="s">
        <v>2133</v>
      </c>
      <c r="F184" t="s">
        <v>2133</v>
      </c>
      <c r="G184" t="s">
        <v>2405</v>
      </c>
      <c r="K184" t="s">
        <v>706</v>
      </c>
    </row>
    <row r="185" spans="3:11" x14ac:dyDescent="0.15">
      <c r="C185" t="s">
        <v>1990</v>
      </c>
      <c r="D185" t="s">
        <v>2134</v>
      </c>
      <c r="F185" t="s">
        <v>2134</v>
      </c>
      <c r="G185" t="s">
        <v>2406</v>
      </c>
      <c r="K185" t="s">
        <v>705</v>
      </c>
    </row>
    <row r="186" spans="3:11" x14ac:dyDescent="0.15">
      <c r="C186" t="s">
        <v>1990</v>
      </c>
      <c r="D186" t="s">
        <v>2135</v>
      </c>
      <c r="F186" t="s">
        <v>2135</v>
      </c>
      <c r="G186" t="s">
        <v>2407</v>
      </c>
      <c r="K186" t="s">
        <v>707</v>
      </c>
    </row>
    <row r="187" spans="3:11" x14ac:dyDescent="0.15">
      <c r="C187" t="s">
        <v>1990</v>
      </c>
      <c r="D187" t="s">
        <v>2136</v>
      </c>
      <c r="F187" t="s">
        <v>2136</v>
      </c>
      <c r="G187" t="s">
        <v>2408</v>
      </c>
      <c r="K187" t="s">
        <v>708</v>
      </c>
    </row>
    <row r="188" spans="3:11" x14ac:dyDescent="0.15">
      <c r="C188" t="s">
        <v>1990</v>
      </c>
      <c r="D188" t="s">
        <v>1097</v>
      </c>
      <c r="F188" t="s">
        <v>1097</v>
      </c>
      <c r="G188" t="s">
        <v>2409</v>
      </c>
      <c r="K188" t="s">
        <v>709</v>
      </c>
    </row>
    <row r="189" spans="3:11" x14ac:dyDescent="0.15">
      <c r="C189" t="s">
        <v>1990</v>
      </c>
      <c r="D189" t="s">
        <v>1710</v>
      </c>
      <c r="F189" t="s">
        <v>1710</v>
      </c>
      <c r="G189" t="s">
        <v>2410</v>
      </c>
      <c r="K189" t="s">
        <v>11</v>
      </c>
    </row>
    <row r="190" spans="3:11" x14ac:dyDescent="0.15">
      <c r="C190" t="s">
        <v>1990</v>
      </c>
      <c r="D190" t="s">
        <v>2137</v>
      </c>
      <c r="F190" t="s">
        <v>2137</v>
      </c>
      <c r="G190" t="s">
        <v>2411</v>
      </c>
      <c r="K190" t="s">
        <v>710</v>
      </c>
    </row>
    <row r="191" spans="3:11" x14ac:dyDescent="0.15">
      <c r="C191" t="s">
        <v>1990</v>
      </c>
      <c r="D191" t="s">
        <v>1916</v>
      </c>
      <c r="F191" t="s">
        <v>1916</v>
      </c>
      <c r="G191" t="s">
        <v>2412</v>
      </c>
      <c r="K191" t="s">
        <v>234</v>
      </c>
    </row>
    <row r="192" spans="3:11" x14ac:dyDescent="0.15">
      <c r="C192" t="s">
        <v>1990</v>
      </c>
      <c r="D192" t="s">
        <v>2138</v>
      </c>
      <c r="F192" t="s">
        <v>2138</v>
      </c>
      <c r="G192" t="s">
        <v>2413</v>
      </c>
      <c r="K192" t="s">
        <v>711</v>
      </c>
    </row>
    <row r="193" spans="3:11" x14ac:dyDescent="0.15">
      <c r="C193" t="s">
        <v>1990</v>
      </c>
      <c r="D193" t="s">
        <v>642</v>
      </c>
      <c r="F193" t="s">
        <v>642</v>
      </c>
      <c r="G193" t="s">
        <v>2414</v>
      </c>
      <c r="K193" t="s">
        <v>712</v>
      </c>
    </row>
    <row r="194" spans="3:11" x14ac:dyDescent="0.15">
      <c r="C194" t="s">
        <v>1990</v>
      </c>
      <c r="D194" t="s">
        <v>2139</v>
      </c>
      <c r="F194" t="s">
        <v>2139</v>
      </c>
      <c r="G194" t="s">
        <v>2415</v>
      </c>
      <c r="K194" t="s">
        <v>713</v>
      </c>
    </row>
    <row r="195" spans="3:11" x14ac:dyDescent="0.15">
      <c r="C195" t="s">
        <v>1990</v>
      </c>
      <c r="D195" t="s">
        <v>2140</v>
      </c>
      <c r="F195" t="s">
        <v>2140</v>
      </c>
      <c r="G195" t="s">
        <v>2416</v>
      </c>
      <c r="K195" t="s">
        <v>714</v>
      </c>
    </row>
    <row r="196" spans="3:11" x14ac:dyDescent="0.15">
      <c r="C196" t="s">
        <v>1990</v>
      </c>
      <c r="D196" t="s">
        <v>2141</v>
      </c>
      <c r="F196" t="s">
        <v>2141</v>
      </c>
      <c r="G196" t="s">
        <v>2417</v>
      </c>
      <c r="K196" t="s">
        <v>715</v>
      </c>
    </row>
    <row r="197" spans="3:11" x14ac:dyDescent="0.15">
      <c r="C197" t="s">
        <v>1990</v>
      </c>
      <c r="D197" t="s">
        <v>2142</v>
      </c>
      <c r="F197" t="s">
        <v>2142</v>
      </c>
      <c r="G197" t="s">
        <v>2418</v>
      </c>
      <c r="K197" t="s">
        <v>716</v>
      </c>
    </row>
    <row r="198" spans="3:11" x14ac:dyDescent="0.15">
      <c r="C198" t="s">
        <v>1990</v>
      </c>
      <c r="D198" t="s">
        <v>2143</v>
      </c>
      <c r="F198" t="s">
        <v>2143</v>
      </c>
      <c r="G198" t="s">
        <v>2419</v>
      </c>
      <c r="K198" t="s">
        <v>235</v>
      </c>
    </row>
    <row r="199" spans="3:11" x14ac:dyDescent="0.15">
      <c r="C199" t="s">
        <v>1990</v>
      </c>
      <c r="D199" t="s">
        <v>646</v>
      </c>
      <c r="F199" t="s">
        <v>646</v>
      </c>
      <c r="G199" t="s">
        <v>2420</v>
      </c>
      <c r="K199" t="s">
        <v>717</v>
      </c>
    </row>
    <row r="200" spans="3:11" x14ac:dyDescent="0.15">
      <c r="C200" t="s">
        <v>1990</v>
      </c>
      <c r="D200" t="s">
        <v>2144</v>
      </c>
      <c r="F200" t="s">
        <v>2144</v>
      </c>
      <c r="G200" t="s">
        <v>2421</v>
      </c>
      <c r="K200" t="s">
        <v>718</v>
      </c>
    </row>
    <row r="201" spans="3:11" x14ac:dyDescent="0.15">
      <c r="C201" t="s">
        <v>1990</v>
      </c>
      <c r="D201" t="s">
        <v>1917</v>
      </c>
      <c r="F201" t="s">
        <v>1917</v>
      </c>
      <c r="G201" t="s">
        <v>2422</v>
      </c>
      <c r="K201" t="s">
        <v>719</v>
      </c>
    </row>
    <row r="202" spans="3:11" x14ac:dyDescent="0.15">
      <c r="C202" t="s">
        <v>1990</v>
      </c>
      <c r="D202" t="s">
        <v>1918</v>
      </c>
      <c r="F202" t="s">
        <v>1918</v>
      </c>
      <c r="G202" t="s">
        <v>2423</v>
      </c>
      <c r="K202" t="s">
        <v>720</v>
      </c>
    </row>
    <row r="203" spans="3:11" x14ac:dyDescent="0.15">
      <c r="C203" t="s">
        <v>1990</v>
      </c>
      <c r="D203" t="s">
        <v>1919</v>
      </c>
      <c r="F203" t="s">
        <v>1919</v>
      </c>
      <c r="G203" t="s">
        <v>2424</v>
      </c>
      <c r="K203" t="s">
        <v>721</v>
      </c>
    </row>
    <row r="204" spans="3:11" x14ac:dyDescent="0.15">
      <c r="C204" t="s">
        <v>1990</v>
      </c>
      <c r="D204" t="s">
        <v>2145</v>
      </c>
      <c r="F204" t="s">
        <v>2145</v>
      </c>
      <c r="G204" t="s">
        <v>2425</v>
      </c>
      <c r="K204" t="s">
        <v>722</v>
      </c>
    </row>
    <row r="205" spans="3:11" x14ac:dyDescent="0.15">
      <c r="C205" t="s">
        <v>1990</v>
      </c>
      <c r="D205" t="s">
        <v>2146</v>
      </c>
      <c r="F205" t="s">
        <v>2146</v>
      </c>
      <c r="G205" t="s">
        <v>2426</v>
      </c>
      <c r="K205" t="s">
        <v>723</v>
      </c>
    </row>
    <row r="206" spans="3:11" x14ac:dyDescent="0.15">
      <c r="C206" t="s">
        <v>1990</v>
      </c>
      <c r="D206" t="s">
        <v>2147</v>
      </c>
      <c r="F206" t="s">
        <v>2147</v>
      </c>
      <c r="G206" t="s">
        <v>2427</v>
      </c>
      <c r="K206" t="s">
        <v>724</v>
      </c>
    </row>
    <row r="207" spans="3:11" x14ac:dyDescent="0.15">
      <c r="C207" t="s">
        <v>1990</v>
      </c>
      <c r="D207" t="s">
        <v>656</v>
      </c>
      <c r="F207" t="s">
        <v>656</v>
      </c>
      <c r="G207" t="s">
        <v>2428</v>
      </c>
      <c r="K207" t="s">
        <v>725</v>
      </c>
    </row>
    <row r="208" spans="3:11" x14ac:dyDescent="0.15">
      <c r="C208" t="s">
        <v>1990</v>
      </c>
      <c r="D208" t="s">
        <v>1711</v>
      </c>
      <c r="F208" t="s">
        <v>1711</v>
      </c>
      <c r="G208" t="s">
        <v>2429</v>
      </c>
      <c r="K208" t="s">
        <v>726</v>
      </c>
    </row>
    <row r="209" spans="3:11" x14ac:dyDescent="0.15">
      <c r="C209" t="s">
        <v>1990</v>
      </c>
      <c r="D209" t="s">
        <v>1712</v>
      </c>
      <c r="F209" t="s">
        <v>1712</v>
      </c>
      <c r="G209" t="s">
        <v>2430</v>
      </c>
      <c r="K209" t="s">
        <v>727</v>
      </c>
    </row>
    <row r="210" spans="3:11" x14ac:dyDescent="0.15">
      <c r="C210" t="s">
        <v>1990</v>
      </c>
      <c r="D210" t="s">
        <v>1713</v>
      </c>
      <c r="F210" t="s">
        <v>1713</v>
      </c>
      <c r="G210" t="s">
        <v>2431</v>
      </c>
      <c r="K210" t="s">
        <v>728</v>
      </c>
    </row>
    <row r="211" spans="3:11" x14ac:dyDescent="0.15">
      <c r="C211" t="s">
        <v>1990</v>
      </c>
      <c r="D211" t="s">
        <v>1840</v>
      </c>
      <c r="F211" t="s">
        <v>1840</v>
      </c>
      <c r="G211" t="s">
        <v>2432</v>
      </c>
      <c r="K211" t="s">
        <v>729</v>
      </c>
    </row>
    <row r="212" spans="3:11" x14ac:dyDescent="0.15">
      <c r="C212" t="s">
        <v>1990</v>
      </c>
      <c r="D212" t="s">
        <v>1841</v>
      </c>
      <c r="F212" t="s">
        <v>1841</v>
      </c>
      <c r="G212" t="s">
        <v>2433</v>
      </c>
      <c r="K212" t="s">
        <v>730</v>
      </c>
    </row>
    <row r="213" spans="3:11" x14ac:dyDescent="0.15">
      <c r="C213" t="s">
        <v>1990</v>
      </c>
      <c r="D213" t="s">
        <v>1842</v>
      </c>
      <c r="F213" t="s">
        <v>1842</v>
      </c>
      <c r="G213" t="s">
        <v>2434</v>
      </c>
      <c r="K213" t="s">
        <v>731</v>
      </c>
    </row>
    <row r="214" spans="3:11" x14ac:dyDescent="0.15">
      <c r="C214" t="s">
        <v>1990</v>
      </c>
      <c r="D214" t="s">
        <v>1843</v>
      </c>
      <c r="F214" t="s">
        <v>1843</v>
      </c>
      <c r="G214" t="s">
        <v>2435</v>
      </c>
      <c r="K214" t="s">
        <v>732</v>
      </c>
    </row>
    <row r="215" spans="3:11" x14ac:dyDescent="0.15">
      <c r="C215" t="s">
        <v>1990</v>
      </c>
      <c r="D215" t="s">
        <v>1844</v>
      </c>
      <c r="F215" t="s">
        <v>1844</v>
      </c>
      <c r="G215" t="s">
        <v>2436</v>
      </c>
      <c r="K215" t="s">
        <v>733</v>
      </c>
    </row>
    <row r="216" spans="3:11" x14ac:dyDescent="0.15">
      <c r="C216" t="s">
        <v>1990</v>
      </c>
      <c r="D216" t="s">
        <v>1845</v>
      </c>
      <c r="F216" t="s">
        <v>1845</v>
      </c>
      <c r="G216" t="s">
        <v>2437</v>
      </c>
      <c r="K216" t="s">
        <v>734</v>
      </c>
    </row>
    <row r="217" spans="3:11" x14ac:dyDescent="0.15">
      <c r="C217" t="s">
        <v>1990</v>
      </c>
      <c r="D217" t="s">
        <v>2148</v>
      </c>
      <c r="F217" t="s">
        <v>2148</v>
      </c>
      <c r="G217" t="s">
        <v>2438</v>
      </c>
      <c r="K217" t="s">
        <v>735</v>
      </c>
    </row>
    <row r="218" spans="3:11" x14ac:dyDescent="0.15">
      <c r="C218" t="s">
        <v>1990</v>
      </c>
      <c r="D218" t="s">
        <v>2149</v>
      </c>
      <c r="F218" t="s">
        <v>2149</v>
      </c>
      <c r="G218" t="s">
        <v>2439</v>
      </c>
      <c r="K218" t="s">
        <v>736</v>
      </c>
    </row>
    <row r="219" spans="3:11" x14ac:dyDescent="0.15">
      <c r="C219" t="s">
        <v>1990</v>
      </c>
      <c r="D219" t="s">
        <v>1846</v>
      </c>
      <c r="F219" t="s">
        <v>1846</v>
      </c>
      <c r="G219" t="s">
        <v>2440</v>
      </c>
      <c r="K219" t="s">
        <v>737</v>
      </c>
    </row>
    <row r="220" spans="3:11" x14ac:dyDescent="0.15">
      <c r="C220" t="s">
        <v>1990</v>
      </c>
      <c r="D220" t="s">
        <v>2150</v>
      </c>
      <c r="F220" t="s">
        <v>2150</v>
      </c>
      <c r="G220" t="s">
        <v>2441</v>
      </c>
      <c r="K220" t="s">
        <v>738</v>
      </c>
    </row>
    <row r="221" spans="3:11" x14ac:dyDescent="0.15">
      <c r="C221" t="s">
        <v>1990</v>
      </c>
      <c r="D221" t="s">
        <v>2151</v>
      </c>
      <c r="F221" t="s">
        <v>2151</v>
      </c>
      <c r="G221" t="s">
        <v>2442</v>
      </c>
      <c r="K221" t="s">
        <v>739</v>
      </c>
    </row>
    <row r="222" spans="3:11" x14ac:dyDescent="0.15">
      <c r="C222" t="s">
        <v>1990</v>
      </c>
      <c r="D222" t="s">
        <v>1714</v>
      </c>
      <c r="F222" t="s">
        <v>1714</v>
      </c>
      <c r="G222" t="s">
        <v>2443</v>
      </c>
      <c r="K222" t="s">
        <v>740</v>
      </c>
    </row>
    <row r="223" spans="3:11" x14ac:dyDescent="0.15">
      <c r="C223" t="s">
        <v>1990</v>
      </c>
      <c r="D223" t="s">
        <v>1847</v>
      </c>
      <c r="F223" t="s">
        <v>1847</v>
      </c>
      <c r="G223" t="s">
        <v>2444</v>
      </c>
      <c r="K223" t="s">
        <v>741</v>
      </c>
    </row>
    <row r="224" spans="3:11" x14ac:dyDescent="0.15">
      <c r="C224" t="s">
        <v>1990</v>
      </c>
      <c r="D224" t="s">
        <v>1848</v>
      </c>
      <c r="F224" t="s">
        <v>1848</v>
      </c>
      <c r="G224" t="s">
        <v>2445</v>
      </c>
      <c r="K224" t="s">
        <v>742</v>
      </c>
    </row>
    <row r="225" spans="3:11" x14ac:dyDescent="0.15">
      <c r="C225" t="s">
        <v>1990</v>
      </c>
      <c r="D225" t="s">
        <v>1715</v>
      </c>
      <c r="F225" t="s">
        <v>1715</v>
      </c>
      <c r="G225" t="s">
        <v>2446</v>
      </c>
      <c r="K225" t="s">
        <v>743</v>
      </c>
    </row>
    <row r="226" spans="3:11" x14ac:dyDescent="0.15">
      <c r="C226" t="s">
        <v>1990</v>
      </c>
      <c r="D226" t="s">
        <v>275</v>
      </c>
      <c r="F226" t="s">
        <v>275</v>
      </c>
      <c r="G226" t="s">
        <v>2447</v>
      </c>
      <c r="K226" t="s">
        <v>744</v>
      </c>
    </row>
    <row r="227" spans="3:11" x14ac:dyDescent="0.15">
      <c r="C227" t="s">
        <v>1990</v>
      </c>
      <c r="D227" t="s">
        <v>66</v>
      </c>
      <c r="F227" t="s">
        <v>66</v>
      </c>
      <c r="G227" t="s">
        <v>2448</v>
      </c>
      <c r="K227" t="s">
        <v>745</v>
      </c>
    </row>
    <row r="228" spans="3:11" x14ac:dyDescent="0.15">
      <c r="C228" t="s">
        <v>1990</v>
      </c>
      <c r="D228" t="s">
        <v>494</v>
      </c>
      <c r="F228" t="s">
        <v>494</v>
      </c>
      <c r="G228" t="s">
        <v>2449</v>
      </c>
      <c r="K228" t="s">
        <v>746</v>
      </c>
    </row>
    <row r="229" spans="3:11" x14ac:dyDescent="0.15">
      <c r="C229" t="s">
        <v>1990</v>
      </c>
      <c r="D229" t="s">
        <v>2152</v>
      </c>
      <c r="F229" t="s">
        <v>2152</v>
      </c>
      <c r="G229" t="s">
        <v>2450</v>
      </c>
      <c r="K229" t="s">
        <v>747</v>
      </c>
    </row>
    <row r="230" spans="3:11" x14ac:dyDescent="0.15">
      <c r="C230" t="s">
        <v>1990</v>
      </c>
      <c r="D230" t="s">
        <v>2153</v>
      </c>
      <c r="F230" t="s">
        <v>2153</v>
      </c>
      <c r="G230" t="s">
        <v>2451</v>
      </c>
    </row>
    <row r="231" spans="3:11" x14ac:dyDescent="0.15">
      <c r="C231" t="s">
        <v>1990</v>
      </c>
      <c r="D231" t="s">
        <v>1716</v>
      </c>
      <c r="F231" t="s">
        <v>1716</v>
      </c>
      <c r="G231" t="s">
        <v>1756</v>
      </c>
    </row>
    <row r="232" spans="3:11" x14ac:dyDescent="0.15">
      <c r="C232" t="s">
        <v>1990</v>
      </c>
      <c r="D232" t="s">
        <v>2154</v>
      </c>
      <c r="F232" t="s">
        <v>2154</v>
      </c>
      <c r="G232" t="s">
        <v>2452</v>
      </c>
    </row>
    <row r="233" spans="3:11" x14ac:dyDescent="0.15">
      <c r="C233" t="s">
        <v>1990</v>
      </c>
      <c r="D233" t="s">
        <v>2155</v>
      </c>
      <c r="F233" t="s">
        <v>2155</v>
      </c>
      <c r="G233" t="s">
        <v>2453</v>
      </c>
    </row>
    <row r="234" spans="3:11" x14ac:dyDescent="0.15">
      <c r="C234" t="s">
        <v>1990</v>
      </c>
      <c r="D234" t="s">
        <v>2156</v>
      </c>
      <c r="F234" t="s">
        <v>2156</v>
      </c>
      <c r="G234" t="s">
        <v>2454</v>
      </c>
    </row>
    <row r="235" spans="3:11" x14ac:dyDescent="0.15">
      <c r="C235" t="s">
        <v>1990</v>
      </c>
      <c r="D235" t="s">
        <v>2157</v>
      </c>
      <c r="F235" t="s">
        <v>2157</v>
      </c>
      <c r="G235" t="s">
        <v>2455</v>
      </c>
    </row>
    <row r="236" spans="3:11" x14ac:dyDescent="0.15">
      <c r="C236" t="s">
        <v>1990</v>
      </c>
      <c r="D236" t="s">
        <v>2158</v>
      </c>
      <c r="F236" t="s">
        <v>2158</v>
      </c>
      <c r="G236" t="s">
        <v>2456</v>
      </c>
    </row>
    <row r="237" spans="3:11" x14ac:dyDescent="0.15">
      <c r="C237" t="s">
        <v>1990</v>
      </c>
      <c r="D237" t="s">
        <v>2159</v>
      </c>
      <c r="F237" t="s">
        <v>2159</v>
      </c>
      <c r="G237" t="s">
        <v>2457</v>
      </c>
    </row>
    <row r="238" spans="3:11" x14ac:dyDescent="0.15">
      <c r="C238" t="s">
        <v>1990</v>
      </c>
      <c r="D238" t="s">
        <v>2160</v>
      </c>
      <c r="F238" t="s">
        <v>2160</v>
      </c>
      <c r="G238" t="s">
        <v>2458</v>
      </c>
    </row>
    <row r="239" spans="3:11" x14ac:dyDescent="0.15">
      <c r="C239" t="s">
        <v>1990</v>
      </c>
      <c r="D239" t="s">
        <v>2161</v>
      </c>
      <c r="F239" t="s">
        <v>2161</v>
      </c>
      <c r="G239" t="s">
        <v>2459</v>
      </c>
    </row>
    <row r="240" spans="3:11" x14ac:dyDescent="0.15">
      <c r="C240" t="s">
        <v>1990</v>
      </c>
      <c r="D240" t="s">
        <v>1717</v>
      </c>
      <c r="F240" t="s">
        <v>1717</v>
      </c>
      <c r="G240" t="s">
        <v>2460</v>
      </c>
    </row>
    <row r="241" spans="3:7" x14ac:dyDescent="0.15">
      <c r="C241" t="s">
        <v>1990</v>
      </c>
      <c r="D241" t="s">
        <v>2162</v>
      </c>
      <c r="F241" t="s">
        <v>2162</v>
      </c>
      <c r="G241" t="s">
        <v>2461</v>
      </c>
    </row>
    <row r="242" spans="3:7" x14ac:dyDescent="0.15">
      <c r="C242" t="s">
        <v>1990</v>
      </c>
      <c r="D242" t="s">
        <v>2163</v>
      </c>
      <c r="F242" t="s">
        <v>2163</v>
      </c>
      <c r="G242" t="s">
        <v>2462</v>
      </c>
    </row>
    <row r="243" spans="3:7" x14ac:dyDescent="0.15">
      <c r="C243" t="s">
        <v>1990</v>
      </c>
      <c r="D243" t="s">
        <v>2164</v>
      </c>
      <c r="F243" t="s">
        <v>2164</v>
      </c>
      <c r="G243" t="s">
        <v>2463</v>
      </c>
    </row>
    <row r="244" spans="3:7" x14ac:dyDescent="0.15">
      <c r="C244" t="s">
        <v>1990</v>
      </c>
      <c r="D244" t="s">
        <v>2165</v>
      </c>
      <c r="F244" t="s">
        <v>2165</v>
      </c>
      <c r="G244" t="s">
        <v>2464</v>
      </c>
    </row>
    <row r="245" spans="3:7" x14ac:dyDescent="0.15">
      <c r="C245" t="s">
        <v>1990</v>
      </c>
      <c r="D245" t="s">
        <v>2166</v>
      </c>
      <c r="F245" t="s">
        <v>2166</v>
      </c>
      <c r="G245" t="s">
        <v>2465</v>
      </c>
    </row>
    <row r="246" spans="3:7" x14ac:dyDescent="0.15">
      <c r="C246" t="s">
        <v>1990</v>
      </c>
      <c r="D246" t="s">
        <v>2167</v>
      </c>
      <c r="F246" t="s">
        <v>2167</v>
      </c>
      <c r="G246" t="s">
        <v>2466</v>
      </c>
    </row>
    <row r="247" spans="3:7" x14ac:dyDescent="0.15">
      <c r="C247" t="s">
        <v>1990</v>
      </c>
      <c r="D247" t="s">
        <v>2168</v>
      </c>
      <c r="F247" t="s">
        <v>2168</v>
      </c>
      <c r="G247" t="s">
        <v>2467</v>
      </c>
    </row>
    <row r="248" spans="3:7" x14ac:dyDescent="0.15">
      <c r="C248" t="s">
        <v>1990</v>
      </c>
      <c r="D248" t="s">
        <v>2169</v>
      </c>
      <c r="F248" t="s">
        <v>2169</v>
      </c>
      <c r="G248" t="s">
        <v>2468</v>
      </c>
    </row>
    <row r="249" spans="3:7" x14ac:dyDescent="0.15">
      <c r="C249" t="s">
        <v>1990</v>
      </c>
      <c r="D249" t="s">
        <v>1920</v>
      </c>
      <c r="F249" t="s">
        <v>1920</v>
      </c>
      <c r="G249" t="s">
        <v>2469</v>
      </c>
    </row>
    <row r="250" spans="3:7" x14ac:dyDescent="0.15">
      <c r="C250" t="s">
        <v>1990</v>
      </c>
      <c r="D250" t="s">
        <v>1718</v>
      </c>
      <c r="F250" t="s">
        <v>1718</v>
      </c>
      <c r="G250" t="s">
        <v>2470</v>
      </c>
    </row>
    <row r="251" spans="3:7" x14ac:dyDescent="0.15">
      <c r="C251" t="s">
        <v>1990</v>
      </c>
      <c r="D251" t="s">
        <v>1778</v>
      </c>
      <c r="F251" t="s">
        <v>1778</v>
      </c>
      <c r="G251" t="s">
        <v>2471</v>
      </c>
    </row>
    <row r="252" spans="3:7" x14ac:dyDescent="0.15">
      <c r="C252" t="s">
        <v>1990</v>
      </c>
      <c r="D252" t="s">
        <v>1779</v>
      </c>
      <c r="F252" t="s">
        <v>1779</v>
      </c>
      <c r="G252" t="s">
        <v>2472</v>
      </c>
    </row>
    <row r="253" spans="3:7" x14ac:dyDescent="0.15">
      <c r="C253" t="s">
        <v>1990</v>
      </c>
      <c r="D253" t="s">
        <v>1780</v>
      </c>
      <c r="F253" t="s">
        <v>1780</v>
      </c>
      <c r="G253" t="s">
        <v>2473</v>
      </c>
    </row>
    <row r="254" spans="3:7" x14ac:dyDescent="0.15">
      <c r="C254" t="s">
        <v>1990</v>
      </c>
      <c r="D254" t="s">
        <v>1781</v>
      </c>
      <c r="F254" t="s">
        <v>1781</v>
      </c>
      <c r="G254" t="s">
        <v>2474</v>
      </c>
    </row>
    <row r="255" spans="3:7" x14ac:dyDescent="0.15">
      <c r="C255" t="s">
        <v>1990</v>
      </c>
      <c r="D255" t="s">
        <v>1782</v>
      </c>
      <c r="F255" t="s">
        <v>1782</v>
      </c>
      <c r="G255" t="s">
        <v>2475</v>
      </c>
    </row>
    <row r="256" spans="3:7" x14ac:dyDescent="0.15">
      <c r="C256" t="s">
        <v>1990</v>
      </c>
      <c r="D256" t="s">
        <v>1784</v>
      </c>
      <c r="F256" t="s">
        <v>1784</v>
      </c>
      <c r="G256" t="s">
        <v>2476</v>
      </c>
    </row>
    <row r="257" spans="3:6" x14ac:dyDescent="0.15">
      <c r="C257" t="s">
        <v>1990</v>
      </c>
      <c r="D257" t="s">
        <v>1783</v>
      </c>
      <c r="F257" t="s">
        <v>1783</v>
      </c>
    </row>
    <row r="258" spans="3:6" x14ac:dyDescent="0.15">
      <c r="C258" t="s">
        <v>1990</v>
      </c>
      <c r="D258" t="s">
        <v>1785</v>
      </c>
      <c r="F258" t="s">
        <v>1785</v>
      </c>
    </row>
    <row r="259" spans="3:6" x14ac:dyDescent="0.15">
      <c r="C259" t="s">
        <v>1990</v>
      </c>
      <c r="D259" t="s">
        <v>1719</v>
      </c>
      <c r="F259" t="s">
        <v>1719</v>
      </c>
    </row>
    <row r="260" spans="3:6" x14ac:dyDescent="0.15">
      <c r="C260" t="s">
        <v>1990</v>
      </c>
      <c r="D260" t="s">
        <v>1849</v>
      </c>
      <c r="F260" t="s">
        <v>1849</v>
      </c>
    </row>
    <row r="261" spans="3:6" x14ac:dyDescent="0.15">
      <c r="C261" t="s">
        <v>1990</v>
      </c>
      <c r="D261" t="s">
        <v>1850</v>
      </c>
      <c r="F261" t="s">
        <v>1850</v>
      </c>
    </row>
    <row r="262" spans="3:6" x14ac:dyDescent="0.15">
      <c r="C262" t="s">
        <v>1990</v>
      </c>
      <c r="D262" t="s">
        <v>1851</v>
      </c>
      <c r="F262" t="s">
        <v>1851</v>
      </c>
    </row>
    <row r="263" spans="3:6" x14ac:dyDescent="0.15">
      <c r="C263" t="s">
        <v>1990</v>
      </c>
      <c r="D263" t="s">
        <v>1720</v>
      </c>
      <c r="F263" t="s">
        <v>1720</v>
      </c>
    </row>
    <row r="264" spans="3:6" x14ac:dyDescent="0.15">
      <c r="C264" t="s">
        <v>1990</v>
      </c>
      <c r="D264" t="s">
        <v>1921</v>
      </c>
      <c r="F264" t="s">
        <v>1921</v>
      </c>
    </row>
    <row r="265" spans="3:6" x14ac:dyDescent="0.15">
      <c r="C265" t="s">
        <v>1990</v>
      </c>
      <c r="D265" t="s">
        <v>1852</v>
      </c>
      <c r="F265" t="s">
        <v>1852</v>
      </c>
    </row>
    <row r="266" spans="3:6" x14ac:dyDescent="0.15">
      <c r="C266" t="s">
        <v>1990</v>
      </c>
      <c r="D266" t="s">
        <v>1721</v>
      </c>
      <c r="F266" t="s">
        <v>1721</v>
      </c>
    </row>
    <row r="267" spans="3:6" x14ac:dyDescent="0.15">
      <c r="C267" t="s">
        <v>1990</v>
      </c>
      <c r="D267" t="s">
        <v>1722</v>
      </c>
      <c r="F267" t="s">
        <v>1722</v>
      </c>
    </row>
    <row r="268" spans="3:6" x14ac:dyDescent="0.15">
      <c r="C268" t="s">
        <v>1990</v>
      </c>
      <c r="D268" t="s">
        <v>2170</v>
      </c>
      <c r="F268" t="s">
        <v>2170</v>
      </c>
    </row>
    <row r="269" spans="3:6" x14ac:dyDescent="0.15">
      <c r="C269" t="s">
        <v>1990</v>
      </c>
      <c r="D269" t="s">
        <v>1723</v>
      </c>
      <c r="F269" t="s">
        <v>1723</v>
      </c>
    </row>
    <row r="270" spans="3:6" x14ac:dyDescent="0.15">
      <c r="C270" t="s">
        <v>1990</v>
      </c>
      <c r="D270" t="s">
        <v>1853</v>
      </c>
      <c r="F270" t="s">
        <v>1853</v>
      </c>
    </row>
    <row r="271" spans="3:6" x14ac:dyDescent="0.15">
      <c r="C271" t="s">
        <v>1990</v>
      </c>
      <c r="D271" t="s">
        <v>1854</v>
      </c>
      <c r="F271" t="s">
        <v>1854</v>
      </c>
    </row>
    <row r="272" spans="3:6" x14ac:dyDescent="0.15">
      <c r="C272" t="s">
        <v>1990</v>
      </c>
      <c r="D272" t="s">
        <v>1855</v>
      </c>
      <c r="F272" t="s">
        <v>1855</v>
      </c>
    </row>
    <row r="273" spans="3:6" x14ac:dyDescent="0.15">
      <c r="C273" t="s">
        <v>1990</v>
      </c>
      <c r="D273" t="s">
        <v>1856</v>
      </c>
      <c r="F273" t="s">
        <v>1856</v>
      </c>
    </row>
    <row r="274" spans="3:6" x14ac:dyDescent="0.15">
      <c r="C274" t="s">
        <v>1990</v>
      </c>
      <c r="D274" t="s">
        <v>1857</v>
      </c>
      <c r="F274" t="s">
        <v>1857</v>
      </c>
    </row>
    <row r="275" spans="3:6" x14ac:dyDescent="0.15">
      <c r="C275" t="s">
        <v>1990</v>
      </c>
      <c r="D275" t="s">
        <v>1858</v>
      </c>
      <c r="F275" t="s">
        <v>1858</v>
      </c>
    </row>
    <row r="276" spans="3:6" x14ac:dyDescent="0.15">
      <c r="C276" t="s">
        <v>1990</v>
      </c>
      <c r="D276" t="s">
        <v>1859</v>
      </c>
      <c r="F276" t="s">
        <v>1859</v>
      </c>
    </row>
    <row r="277" spans="3:6" x14ac:dyDescent="0.15">
      <c r="C277" t="s">
        <v>1990</v>
      </c>
      <c r="D277" t="s">
        <v>1786</v>
      </c>
      <c r="F277" t="s">
        <v>1786</v>
      </c>
    </row>
    <row r="278" spans="3:6" x14ac:dyDescent="0.15">
      <c r="C278" t="s">
        <v>1990</v>
      </c>
      <c r="D278" t="s">
        <v>1787</v>
      </c>
      <c r="F278" t="s">
        <v>1787</v>
      </c>
    </row>
    <row r="279" spans="3:6" x14ac:dyDescent="0.15">
      <c r="C279" t="s">
        <v>1990</v>
      </c>
      <c r="D279" t="s">
        <v>2171</v>
      </c>
      <c r="F279" t="s">
        <v>2171</v>
      </c>
    </row>
    <row r="280" spans="3:6" x14ac:dyDescent="0.15">
      <c r="C280" t="s">
        <v>1990</v>
      </c>
      <c r="D280" t="s">
        <v>2172</v>
      </c>
      <c r="F280" t="s">
        <v>2172</v>
      </c>
    </row>
    <row r="281" spans="3:6" x14ac:dyDescent="0.15">
      <c r="C281" t="s">
        <v>1990</v>
      </c>
      <c r="D281" t="s">
        <v>2173</v>
      </c>
      <c r="F281" t="s">
        <v>2173</v>
      </c>
    </row>
    <row r="282" spans="3:6" x14ac:dyDescent="0.15">
      <c r="C282" t="s">
        <v>1990</v>
      </c>
      <c r="D282" t="s">
        <v>1724</v>
      </c>
      <c r="F282" t="s">
        <v>1724</v>
      </c>
    </row>
    <row r="283" spans="3:6" x14ac:dyDescent="0.15">
      <c r="C283" t="s">
        <v>1990</v>
      </c>
      <c r="D283" t="s">
        <v>1725</v>
      </c>
      <c r="F283" t="s">
        <v>1725</v>
      </c>
    </row>
    <row r="284" spans="3:6" x14ac:dyDescent="0.15">
      <c r="C284" t="s">
        <v>1990</v>
      </c>
      <c r="D284" t="s">
        <v>1726</v>
      </c>
      <c r="F284" t="s">
        <v>1726</v>
      </c>
    </row>
    <row r="285" spans="3:6" x14ac:dyDescent="0.15">
      <c r="C285" t="s">
        <v>1990</v>
      </c>
      <c r="D285" t="s">
        <v>1727</v>
      </c>
      <c r="F285" t="s">
        <v>1727</v>
      </c>
    </row>
    <row r="286" spans="3:6" x14ac:dyDescent="0.15">
      <c r="C286" t="s">
        <v>1990</v>
      </c>
      <c r="D286" t="s">
        <v>1728</v>
      </c>
      <c r="F286" t="s">
        <v>1728</v>
      </c>
    </row>
    <row r="287" spans="3:6" x14ac:dyDescent="0.15">
      <c r="C287" t="s">
        <v>1990</v>
      </c>
      <c r="D287" t="s">
        <v>1729</v>
      </c>
      <c r="F287" t="s">
        <v>1729</v>
      </c>
    </row>
    <row r="288" spans="3:6" x14ac:dyDescent="0.15">
      <c r="C288" t="s">
        <v>1990</v>
      </c>
      <c r="D288" t="s">
        <v>1730</v>
      </c>
      <c r="F288" t="s">
        <v>1730</v>
      </c>
    </row>
    <row r="289" spans="3:6" x14ac:dyDescent="0.15">
      <c r="C289" t="s">
        <v>1990</v>
      </c>
      <c r="D289" t="s">
        <v>2174</v>
      </c>
      <c r="F289" t="s">
        <v>2174</v>
      </c>
    </row>
    <row r="290" spans="3:6" x14ac:dyDescent="0.15">
      <c r="C290" t="s">
        <v>1990</v>
      </c>
      <c r="D290" t="s">
        <v>2175</v>
      </c>
      <c r="F290" t="s">
        <v>2175</v>
      </c>
    </row>
    <row r="291" spans="3:6" x14ac:dyDescent="0.15">
      <c r="C291" t="s">
        <v>1990</v>
      </c>
      <c r="D291" t="s">
        <v>1731</v>
      </c>
      <c r="F291" t="s">
        <v>1731</v>
      </c>
    </row>
    <row r="292" spans="3:6" x14ac:dyDescent="0.15">
      <c r="C292" t="s">
        <v>1990</v>
      </c>
      <c r="D292" t="s">
        <v>1860</v>
      </c>
      <c r="F292" t="s">
        <v>1860</v>
      </c>
    </row>
    <row r="293" spans="3:6" x14ac:dyDescent="0.15">
      <c r="C293" t="s">
        <v>1990</v>
      </c>
      <c r="D293" t="s">
        <v>1861</v>
      </c>
      <c r="F293" t="s">
        <v>1861</v>
      </c>
    </row>
    <row r="294" spans="3:6" x14ac:dyDescent="0.15">
      <c r="C294" t="s">
        <v>1990</v>
      </c>
      <c r="D294" t="s">
        <v>1862</v>
      </c>
      <c r="F294" t="s">
        <v>1862</v>
      </c>
    </row>
    <row r="295" spans="3:6" x14ac:dyDescent="0.15">
      <c r="C295" t="s">
        <v>1990</v>
      </c>
      <c r="D295" t="s">
        <v>1863</v>
      </c>
      <c r="F295" t="s">
        <v>1863</v>
      </c>
    </row>
    <row r="296" spans="3:6" x14ac:dyDescent="0.15">
      <c r="C296" t="s">
        <v>1990</v>
      </c>
      <c r="D296" t="s">
        <v>1790</v>
      </c>
      <c r="F296" t="s">
        <v>1790</v>
      </c>
    </row>
    <row r="297" spans="3:6" x14ac:dyDescent="0.15">
      <c r="C297" t="s">
        <v>1990</v>
      </c>
      <c r="D297" t="s">
        <v>1922</v>
      </c>
      <c r="F297" t="s">
        <v>1922</v>
      </c>
    </row>
    <row r="298" spans="3:6" x14ac:dyDescent="0.15">
      <c r="C298" t="s">
        <v>1990</v>
      </c>
      <c r="D298" t="s">
        <v>1864</v>
      </c>
      <c r="F298" t="s">
        <v>1864</v>
      </c>
    </row>
    <row r="299" spans="3:6" x14ac:dyDescent="0.15">
      <c r="C299" t="s">
        <v>1990</v>
      </c>
      <c r="D299" t="s">
        <v>1732</v>
      </c>
      <c r="F299" t="s">
        <v>1732</v>
      </c>
    </row>
    <row r="300" spans="3:6" x14ac:dyDescent="0.15">
      <c r="C300" t="s">
        <v>1990</v>
      </c>
      <c r="D300" t="s">
        <v>2176</v>
      </c>
      <c r="F300" t="s">
        <v>2176</v>
      </c>
    </row>
    <row r="301" spans="3:6" x14ac:dyDescent="0.15">
      <c r="C301" t="s">
        <v>1990</v>
      </c>
      <c r="D301" t="s">
        <v>1733</v>
      </c>
      <c r="F301" t="s">
        <v>1733</v>
      </c>
    </row>
    <row r="302" spans="3:6" x14ac:dyDescent="0.15">
      <c r="C302" t="s">
        <v>1990</v>
      </c>
      <c r="D302" t="s">
        <v>2177</v>
      </c>
      <c r="F302" t="s">
        <v>2177</v>
      </c>
    </row>
    <row r="303" spans="3:6" x14ac:dyDescent="0.15">
      <c r="C303" t="s">
        <v>1990</v>
      </c>
      <c r="D303" t="s">
        <v>1734</v>
      </c>
      <c r="F303" t="s">
        <v>1734</v>
      </c>
    </row>
    <row r="304" spans="3:6" x14ac:dyDescent="0.15">
      <c r="C304" t="s">
        <v>1990</v>
      </c>
      <c r="D304" t="s">
        <v>1865</v>
      </c>
      <c r="F304" t="s">
        <v>1865</v>
      </c>
    </row>
    <row r="305" spans="3:6" x14ac:dyDescent="0.15">
      <c r="C305" t="s">
        <v>1990</v>
      </c>
      <c r="D305" t="s">
        <v>1791</v>
      </c>
      <c r="F305" t="s">
        <v>1791</v>
      </c>
    </row>
    <row r="306" spans="3:6" x14ac:dyDescent="0.15">
      <c r="C306" t="s">
        <v>1990</v>
      </c>
      <c r="D306" t="s">
        <v>1788</v>
      </c>
      <c r="F306" t="s">
        <v>1788</v>
      </c>
    </row>
    <row r="307" spans="3:6" x14ac:dyDescent="0.15">
      <c r="C307" t="s">
        <v>1990</v>
      </c>
      <c r="D307" t="s">
        <v>1789</v>
      </c>
      <c r="F307" t="s">
        <v>1789</v>
      </c>
    </row>
    <row r="308" spans="3:6" x14ac:dyDescent="0.15">
      <c r="C308" t="s">
        <v>1990</v>
      </c>
      <c r="D308" t="s">
        <v>1866</v>
      </c>
      <c r="F308" t="s">
        <v>1866</v>
      </c>
    </row>
    <row r="309" spans="3:6" x14ac:dyDescent="0.15">
      <c r="C309" t="s">
        <v>1990</v>
      </c>
      <c r="D309" t="s">
        <v>1868</v>
      </c>
      <c r="F309" t="s">
        <v>1868</v>
      </c>
    </row>
    <row r="310" spans="3:6" x14ac:dyDescent="0.15">
      <c r="C310" t="s">
        <v>1990</v>
      </c>
      <c r="D310" t="s">
        <v>1867</v>
      </c>
      <c r="F310" t="s">
        <v>1867</v>
      </c>
    </row>
    <row r="311" spans="3:6" x14ac:dyDescent="0.15">
      <c r="C311" t="s">
        <v>1990</v>
      </c>
      <c r="D311" t="s">
        <v>2178</v>
      </c>
      <c r="F311" t="s">
        <v>2178</v>
      </c>
    </row>
    <row r="312" spans="3:6" x14ac:dyDescent="0.15">
      <c r="C312" t="s">
        <v>1990</v>
      </c>
      <c r="D312" t="s">
        <v>2179</v>
      </c>
      <c r="F312" t="s">
        <v>2179</v>
      </c>
    </row>
    <row r="313" spans="3:6" x14ac:dyDescent="0.15">
      <c r="C313" t="s">
        <v>1990</v>
      </c>
      <c r="D313" t="s">
        <v>1735</v>
      </c>
      <c r="F313" t="s">
        <v>1735</v>
      </c>
    </row>
    <row r="314" spans="3:6" x14ac:dyDescent="0.15">
      <c r="C314" t="s">
        <v>1990</v>
      </c>
      <c r="D314" t="s">
        <v>1736</v>
      </c>
      <c r="F314" t="s">
        <v>1736</v>
      </c>
    </row>
    <row r="315" spans="3:6" x14ac:dyDescent="0.15">
      <c r="C315" t="s">
        <v>1990</v>
      </c>
      <c r="D315" t="s">
        <v>1737</v>
      </c>
      <c r="F315" t="s">
        <v>1737</v>
      </c>
    </row>
    <row r="316" spans="3:6" x14ac:dyDescent="0.15">
      <c r="C316" t="s">
        <v>1990</v>
      </c>
      <c r="D316" t="s">
        <v>2180</v>
      </c>
      <c r="F316" t="s">
        <v>2180</v>
      </c>
    </row>
    <row r="317" spans="3:6" x14ac:dyDescent="0.15">
      <c r="C317" t="s">
        <v>1990</v>
      </c>
      <c r="D317" t="s">
        <v>2181</v>
      </c>
      <c r="F317" t="s">
        <v>2181</v>
      </c>
    </row>
    <row r="318" spans="3:6" x14ac:dyDescent="0.15">
      <c r="C318" t="s">
        <v>1990</v>
      </c>
      <c r="D318" t="s">
        <v>1923</v>
      </c>
      <c r="F318" t="s">
        <v>1923</v>
      </c>
    </row>
    <row r="319" spans="3:6" x14ac:dyDescent="0.15">
      <c r="C319" t="s">
        <v>1990</v>
      </c>
      <c r="D319" t="s">
        <v>1792</v>
      </c>
      <c r="F319" t="s">
        <v>1792</v>
      </c>
    </row>
    <row r="320" spans="3:6" x14ac:dyDescent="0.15">
      <c r="C320" t="s">
        <v>1990</v>
      </c>
      <c r="D320" t="s">
        <v>1793</v>
      </c>
      <c r="F320" t="s">
        <v>1793</v>
      </c>
    </row>
    <row r="321" spans="3:6" x14ac:dyDescent="0.15">
      <c r="C321" t="s">
        <v>1990</v>
      </c>
      <c r="D321" t="s">
        <v>1738</v>
      </c>
      <c r="F321" t="s">
        <v>1738</v>
      </c>
    </row>
    <row r="322" spans="3:6" x14ac:dyDescent="0.15">
      <c r="C322" t="s">
        <v>1990</v>
      </c>
      <c r="D322" t="s">
        <v>2182</v>
      </c>
      <c r="F322" t="s">
        <v>2182</v>
      </c>
    </row>
    <row r="323" spans="3:6" x14ac:dyDescent="0.15">
      <c r="C323" t="s">
        <v>1990</v>
      </c>
      <c r="D323" t="s">
        <v>1739</v>
      </c>
      <c r="F323" t="s">
        <v>1739</v>
      </c>
    </row>
    <row r="324" spans="3:6" x14ac:dyDescent="0.15">
      <c r="C324" t="s">
        <v>1990</v>
      </c>
      <c r="D324" t="s">
        <v>1794</v>
      </c>
      <c r="F324" t="s">
        <v>1794</v>
      </c>
    </row>
    <row r="325" spans="3:6" x14ac:dyDescent="0.15">
      <c r="C325" t="s">
        <v>1990</v>
      </c>
      <c r="D325" t="s">
        <v>1740</v>
      </c>
      <c r="F325" t="s">
        <v>1740</v>
      </c>
    </row>
    <row r="326" spans="3:6" x14ac:dyDescent="0.15">
      <c r="C326" t="s">
        <v>1990</v>
      </c>
      <c r="D326" t="s">
        <v>1741</v>
      </c>
      <c r="F326" t="s">
        <v>1741</v>
      </c>
    </row>
    <row r="327" spans="3:6" x14ac:dyDescent="0.15">
      <c r="C327" t="s">
        <v>1990</v>
      </c>
      <c r="D327" t="s">
        <v>1742</v>
      </c>
      <c r="F327" t="s">
        <v>1742</v>
      </c>
    </row>
    <row r="328" spans="3:6" x14ac:dyDescent="0.15">
      <c r="C328" t="s">
        <v>1990</v>
      </c>
      <c r="D328" t="s">
        <v>1743</v>
      </c>
      <c r="F328" t="s">
        <v>1743</v>
      </c>
    </row>
    <row r="329" spans="3:6" x14ac:dyDescent="0.15">
      <c r="C329" t="s">
        <v>1990</v>
      </c>
      <c r="D329" t="s">
        <v>1745</v>
      </c>
      <c r="F329" t="s">
        <v>1745</v>
      </c>
    </row>
    <row r="330" spans="3:6" x14ac:dyDescent="0.15">
      <c r="C330" t="s">
        <v>1990</v>
      </c>
      <c r="D330" t="s">
        <v>1744</v>
      </c>
      <c r="F330" t="s">
        <v>1744</v>
      </c>
    </row>
    <row r="331" spans="3:6" x14ac:dyDescent="0.15">
      <c r="C331" t="s">
        <v>1990</v>
      </c>
      <c r="D331" t="s">
        <v>2183</v>
      </c>
      <c r="F331" t="s">
        <v>2183</v>
      </c>
    </row>
    <row r="332" spans="3:6" x14ac:dyDescent="0.15">
      <c r="C332" t="s">
        <v>1990</v>
      </c>
      <c r="D332" t="s">
        <v>2184</v>
      </c>
      <c r="F332" t="s">
        <v>2184</v>
      </c>
    </row>
    <row r="333" spans="3:6" x14ac:dyDescent="0.15">
      <c r="C333" t="s">
        <v>1990</v>
      </c>
      <c r="D333" t="s">
        <v>2185</v>
      </c>
      <c r="F333" t="s">
        <v>2185</v>
      </c>
    </row>
    <row r="334" spans="3:6" x14ac:dyDescent="0.15">
      <c r="C334" t="s">
        <v>1990</v>
      </c>
      <c r="D334" t="s">
        <v>1924</v>
      </c>
      <c r="F334" t="s">
        <v>1924</v>
      </c>
    </row>
    <row r="335" spans="3:6" x14ac:dyDescent="0.15">
      <c r="C335" t="s">
        <v>1990</v>
      </c>
      <c r="D335" t="s">
        <v>1925</v>
      </c>
      <c r="F335" t="s">
        <v>1925</v>
      </c>
    </row>
    <row r="336" spans="3:6" x14ac:dyDescent="0.15">
      <c r="C336" t="s">
        <v>1990</v>
      </c>
      <c r="D336" t="s">
        <v>1927</v>
      </c>
      <c r="F336" t="s">
        <v>1927</v>
      </c>
    </row>
    <row r="337" spans="3:6" x14ac:dyDescent="0.15">
      <c r="C337" t="s">
        <v>1990</v>
      </c>
      <c r="D337" t="s">
        <v>1926</v>
      </c>
      <c r="F337" t="s">
        <v>1926</v>
      </c>
    </row>
    <row r="338" spans="3:6" x14ac:dyDescent="0.15">
      <c r="C338" t="s">
        <v>1990</v>
      </c>
      <c r="D338" t="s">
        <v>1928</v>
      </c>
      <c r="F338" t="s">
        <v>1928</v>
      </c>
    </row>
    <row r="339" spans="3:6" x14ac:dyDescent="0.15">
      <c r="C339" t="s">
        <v>1990</v>
      </c>
      <c r="D339" t="s">
        <v>1795</v>
      </c>
      <c r="F339" t="s">
        <v>1795</v>
      </c>
    </row>
    <row r="340" spans="3:6" x14ac:dyDescent="0.15">
      <c r="C340" t="s">
        <v>1990</v>
      </c>
      <c r="D340" t="s">
        <v>1796</v>
      </c>
      <c r="F340" t="s">
        <v>1796</v>
      </c>
    </row>
    <row r="341" spans="3:6" x14ac:dyDescent="0.15">
      <c r="C341" t="s">
        <v>1990</v>
      </c>
      <c r="D341" t="s">
        <v>1797</v>
      </c>
      <c r="F341" t="s">
        <v>1797</v>
      </c>
    </row>
    <row r="342" spans="3:6" x14ac:dyDescent="0.15">
      <c r="C342" t="s">
        <v>1990</v>
      </c>
      <c r="D342" t="s">
        <v>1798</v>
      </c>
      <c r="F342" t="s">
        <v>1798</v>
      </c>
    </row>
    <row r="343" spans="3:6" x14ac:dyDescent="0.15">
      <c r="C343" t="s">
        <v>1990</v>
      </c>
      <c r="D343" t="s">
        <v>1799</v>
      </c>
      <c r="F343" t="s">
        <v>1799</v>
      </c>
    </row>
    <row r="344" spans="3:6" x14ac:dyDescent="0.15">
      <c r="C344" t="s">
        <v>1990</v>
      </c>
      <c r="D344" t="s">
        <v>1801</v>
      </c>
      <c r="F344" t="s">
        <v>1801</v>
      </c>
    </row>
    <row r="345" spans="3:6" x14ac:dyDescent="0.15">
      <c r="C345" t="s">
        <v>1990</v>
      </c>
      <c r="D345" t="s">
        <v>1800</v>
      </c>
      <c r="F345" t="s">
        <v>1800</v>
      </c>
    </row>
    <row r="346" spans="3:6" x14ac:dyDescent="0.15">
      <c r="C346" t="s">
        <v>1990</v>
      </c>
      <c r="D346" t="s">
        <v>1802</v>
      </c>
      <c r="F346" t="s">
        <v>1802</v>
      </c>
    </row>
    <row r="347" spans="3:6" x14ac:dyDescent="0.15">
      <c r="C347" t="s">
        <v>1990</v>
      </c>
      <c r="D347" t="s">
        <v>1803</v>
      </c>
      <c r="F347" t="s">
        <v>1803</v>
      </c>
    </row>
    <row r="348" spans="3:6" x14ac:dyDescent="0.15">
      <c r="C348" t="s">
        <v>1990</v>
      </c>
      <c r="D348" t="s">
        <v>1804</v>
      </c>
      <c r="F348" t="s">
        <v>1804</v>
      </c>
    </row>
    <row r="349" spans="3:6" x14ac:dyDescent="0.15">
      <c r="C349" t="s">
        <v>1990</v>
      </c>
      <c r="D349" t="s">
        <v>1805</v>
      </c>
      <c r="F349" t="s">
        <v>1805</v>
      </c>
    </row>
    <row r="350" spans="3:6" x14ac:dyDescent="0.15">
      <c r="C350" t="s">
        <v>1990</v>
      </c>
      <c r="D350" t="s">
        <v>1811</v>
      </c>
      <c r="F350" t="s">
        <v>1811</v>
      </c>
    </row>
    <row r="351" spans="3:6" x14ac:dyDescent="0.15">
      <c r="C351" t="s">
        <v>1990</v>
      </c>
      <c r="D351" t="s">
        <v>1806</v>
      </c>
      <c r="F351" t="s">
        <v>1806</v>
      </c>
    </row>
    <row r="352" spans="3:6" x14ac:dyDescent="0.15">
      <c r="C352" t="s">
        <v>1990</v>
      </c>
      <c r="D352" t="s">
        <v>1807</v>
      </c>
      <c r="F352" t="s">
        <v>1807</v>
      </c>
    </row>
    <row r="353" spans="3:6" x14ac:dyDescent="0.15">
      <c r="C353" t="s">
        <v>1990</v>
      </c>
      <c r="D353" t="s">
        <v>1810</v>
      </c>
      <c r="F353" t="s">
        <v>1810</v>
      </c>
    </row>
    <row r="354" spans="3:6" x14ac:dyDescent="0.15">
      <c r="C354" t="s">
        <v>1990</v>
      </c>
      <c r="D354" t="s">
        <v>1808</v>
      </c>
      <c r="F354" t="s">
        <v>1808</v>
      </c>
    </row>
    <row r="355" spans="3:6" x14ac:dyDescent="0.15">
      <c r="C355" t="s">
        <v>1990</v>
      </c>
      <c r="D355" t="s">
        <v>1809</v>
      </c>
      <c r="F355" t="s">
        <v>1809</v>
      </c>
    </row>
    <row r="356" spans="3:6" x14ac:dyDescent="0.15">
      <c r="C356" t="s">
        <v>1990</v>
      </c>
      <c r="D356" t="s">
        <v>1746</v>
      </c>
      <c r="F356" t="s">
        <v>1746</v>
      </c>
    </row>
    <row r="357" spans="3:6" x14ac:dyDescent="0.15">
      <c r="C357" t="s">
        <v>1990</v>
      </c>
      <c r="D357" t="s">
        <v>287</v>
      </c>
      <c r="F357" t="s">
        <v>287</v>
      </c>
    </row>
    <row r="358" spans="3:6" x14ac:dyDescent="0.15">
      <c r="C358" t="s">
        <v>1990</v>
      </c>
      <c r="D358" t="s">
        <v>1869</v>
      </c>
      <c r="F358" t="s">
        <v>1869</v>
      </c>
    </row>
    <row r="359" spans="3:6" x14ac:dyDescent="0.15">
      <c r="C359" t="s">
        <v>1990</v>
      </c>
      <c r="D359" t="s">
        <v>1747</v>
      </c>
      <c r="F359" t="s">
        <v>1747</v>
      </c>
    </row>
    <row r="360" spans="3:6" x14ac:dyDescent="0.15">
      <c r="C360" t="s">
        <v>1990</v>
      </c>
      <c r="D360" t="s">
        <v>1748</v>
      </c>
      <c r="F360" t="s">
        <v>1748</v>
      </c>
    </row>
    <row r="361" spans="3:6" x14ac:dyDescent="0.15">
      <c r="C361" t="s">
        <v>1990</v>
      </c>
      <c r="D361" t="s">
        <v>2186</v>
      </c>
      <c r="F361" t="s">
        <v>2186</v>
      </c>
    </row>
    <row r="362" spans="3:6" x14ac:dyDescent="0.15">
      <c r="C362" t="s">
        <v>1990</v>
      </c>
      <c r="D362" t="s">
        <v>1870</v>
      </c>
      <c r="F362" t="s">
        <v>1870</v>
      </c>
    </row>
    <row r="363" spans="3:6" x14ac:dyDescent="0.15">
      <c r="C363" t="s">
        <v>1990</v>
      </c>
      <c r="D363" t="s">
        <v>1871</v>
      </c>
      <c r="F363" t="s">
        <v>1871</v>
      </c>
    </row>
    <row r="364" spans="3:6" x14ac:dyDescent="0.15">
      <c r="C364" t="s">
        <v>1990</v>
      </c>
      <c r="D364" t="s">
        <v>1872</v>
      </c>
      <c r="F364" t="s">
        <v>1872</v>
      </c>
    </row>
    <row r="365" spans="3:6" x14ac:dyDescent="0.15">
      <c r="C365" t="s">
        <v>1990</v>
      </c>
      <c r="D365" t="s">
        <v>2187</v>
      </c>
      <c r="F365" t="s">
        <v>2187</v>
      </c>
    </row>
    <row r="366" spans="3:6" x14ac:dyDescent="0.15">
      <c r="C366" t="s">
        <v>1990</v>
      </c>
      <c r="D366" t="s">
        <v>2188</v>
      </c>
      <c r="F366" t="s">
        <v>2188</v>
      </c>
    </row>
    <row r="367" spans="3:6" x14ac:dyDescent="0.15">
      <c r="C367" t="s">
        <v>1990</v>
      </c>
      <c r="D367" t="s">
        <v>2189</v>
      </c>
      <c r="F367" t="s">
        <v>2189</v>
      </c>
    </row>
    <row r="368" spans="3:6" x14ac:dyDescent="0.15">
      <c r="C368" t="s">
        <v>1990</v>
      </c>
      <c r="D368" t="s">
        <v>1749</v>
      </c>
      <c r="F368" t="s">
        <v>1749</v>
      </c>
    </row>
    <row r="369" spans="3:6" x14ac:dyDescent="0.15">
      <c r="C369" t="s">
        <v>1990</v>
      </c>
      <c r="D369" t="s">
        <v>1929</v>
      </c>
      <c r="F369" t="s">
        <v>1929</v>
      </c>
    </row>
    <row r="370" spans="3:6" x14ac:dyDescent="0.15">
      <c r="C370" t="s">
        <v>1990</v>
      </c>
      <c r="D370" t="s">
        <v>1930</v>
      </c>
      <c r="F370" t="s">
        <v>1930</v>
      </c>
    </row>
    <row r="371" spans="3:6" x14ac:dyDescent="0.15">
      <c r="C371" t="s">
        <v>1990</v>
      </c>
      <c r="D371" t="s">
        <v>2190</v>
      </c>
      <c r="F371" t="s">
        <v>2190</v>
      </c>
    </row>
    <row r="372" spans="3:6" x14ac:dyDescent="0.15">
      <c r="C372" t="s">
        <v>1990</v>
      </c>
      <c r="D372" t="s">
        <v>2191</v>
      </c>
      <c r="F372" t="s">
        <v>2191</v>
      </c>
    </row>
    <row r="373" spans="3:6" x14ac:dyDescent="0.15">
      <c r="C373" t="s">
        <v>1990</v>
      </c>
      <c r="D373" t="s">
        <v>2192</v>
      </c>
      <c r="F373" t="s">
        <v>2192</v>
      </c>
    </row>
    <row r="374" spans="3:6" x14ac:dyDescent="0.15">
      <c r="C374" t="s">
        <v>1990</v>
      </c>
      <c r="D374" t="s">
        <v>2193</v>
      </c>
      <c r="F374" t="s">
        <v>2193</v>
      </c>
    </row>
    <row r="375" spans="3:6" x14ac:dyDescent="0.15">
      <c r="C375" t="s">
        <v>1990</v>
      </c>
      <c r="D375" t="s">
        <v>2194</v>
      </c>
      <c r="F375" t="s">
        <v>2194</v>
      </c>
    </row>
    <row r="376" spans="3:6" x14ac:dyDescent="0.15">
      <c r="C376" t="s">
        <v>1990</v>
      </c>
      <c r="D376" t="s">
        <v>1931</v>
      </c>
      <c r="F376" t="s">
        <v>1931</v>
      </c>
    </row>
    <row r="377" spans="3:6" x14ac:dyDescent="0.15">
      <c r="C377" t="s">
        <v>1990</v>
      </c>
      <c r="D377" t="s">
        <v>1932</v>
      </c>
      <c r="F377" t="s">
        <v>1932</v>
      </c>
    </row>
    <row r="378" spans="3:6" x14ac:dyDescent="0.15">
      <c r="C378" t="s">
        <v>1990</v>
      </c>
      <c r="D378" t="s">
        <v>1933</v>
      </c>
      <c r="F378" t="s">
        <v>1933</v>
      </c>
    </row>
    <row r="379" spans="3:6" x14ac:dyDescent="0.15">
      <c r="C379" t="s">
        <v>1990</v>
      </c>
      <c r="D379" t="s">
        <v>1873</v>
      </c>
      <c r="F379" t="s">
        <v>1873</v>
      </c>
    </row>
    <row r="380" spans="3:6" x14ac:dyDescent="0.15">
      <c r="C380" t="s">
        <v>1990</v>
      </c>
      <c r="D380" t="s">
        <v>2195</v>
      </c>
      <c r="F380" t="s">
        <v>2195</v>
      </c>
    </row>
    <row r="381" spans="3:6" x14ac:dyDescent="0.15">
      <c r="C381" t="s">
        <v>1990</v>
      </c>
      <c r="D381" t="s">
        <v>2196</v>
      </c>
      <c r="F381" t="s">
        <v>2196</v>
      </c>
    </row>
    <row r="382" spans="3:6" x14ac:dyDescent="0.15">
      <c r="C382" t="s">
        <v>1990</v>
      </c>
      <c r="D382" t="s">
        <v>1874</v>
      </c>
      <c r="F382" t="s">
        <v>1874</v>
      </c>
    </row>
    <row r="383" spans="3:6" x14ac:dyDescent="0.15">
      <c r="C383" t="s">
        <v>1990</v>
      </c>
      <c r="D383" t="s">
        <v>1875</v>
      </c>
      <c r="F383" t="s">
        <v>1875</v>
      </c>
    </row>
    <row r="384" spans="3:6" x14ac:dyDescent="0.15">
      <c r="C384" t="s">
        <v>1990</v>
      </c>
      <c r="D384" t="s">
        <v>1934</v>
      </c>
      <c r="F384" t="s">
        <v>1934</v>
      </c>
    </row>
    <row r="385" spans="3:6" x14ac:dyDescent="0.15">
      <c r="C385" t="s">
        <v>1990</v>
      </c>
      <c r="D385" t="s">
        <v>1935</v>
      </c>
      <c r="F385" t="s">
        <v>1935</v>
      </c>
    </row>
    <row r="386" spans="3:6" x14ac:dyDescent="0.15">
      <c r="C386" t="s">
        <v>1990</v>
      </c>
      <c r="D386" t="s">
        <v>1751</v>
      </c>
      <c r="F386" t="s">
        <v>1751</v>
      </c>
    </row>
    <row r="387" spans="3:6" x14ac:dyDescent="0.15">
      <c r="C387" t="s">
        <v>1990</v>
      </c>
      <c r="D387" t="s">
        <v>1750</v>
      </c>
      <c r="F387" t="s">
        <v>1750</v>
      </c>
    </row>
    <row r="388" spans="3:6" x14ac:dyDescent="0.15">
      <c r="C388" t="s">
        <v>1990</v>
      </c>
      <c r="D388" t="s">
        <v>1752</v>
      </c>
      <c r="F388" t="s">
        <v>1752</v>
      </c>
    </row>
    <row r="389" spans="3:6" x14ac:dyDescent="0.15">
      <c r="C389" t="s">
        <v>1990</v>
      </c>
      <c r="D389" t="s">
        <v>1876</v>
      </c>
      <c r="F389" t="s">
        <v>1876</v>
      </c>
    </row>
    <row r="390" spans="3:6" x14ac:dyDescent="0.15">
      <c r="C390" t="s">
        <v>1990</v>
      </c>
      <c r="D390" t="s">
        <v>1753</v>
      </c>
      <c r="F390" t="s">
        <v>1753</v>
      </c>
    </row>
    <row r="391" spans="3:6" x14ac:dyDescent="0.15">
      <c r="C391" t="s">
        <v>1990</v>
      </c>
      <c r="D391" t="s">
        <v>2197</v>
      </c>
      <c r="F391" t="s">
        <v>2197</v>
      </c>
    </row>
    <row r="392" spans="3:6" x14ac:dyDescent="0.15">
      <c r="C392" t="s">
        <v>1990</v>
      </c>
      <c r="D392" t="s">
        <v>2198</v>
      </c>
      <c r="F392" t="s">
        <v>2198</v>
      </c>
    </row>
    <row r="393" spans="3:6" x14ac:dyDescent="0.15">
      <c r="C393" t="s">
        <v>1990</v>
      </c>
      <c r="D393" t="s">
        <v>2199</v>
      </c>
      <c r="F393" t="s">
        <v>2199</v>
      </c>
    </row>
    <row r="394" spans="3:6" x14ac:dyDescent="0.15">
      <c r="C394" t="s">
        <v>1990</v>
      </c>
      <c r="D394" t="s">
        <v>1936</v>
      </c>
      <c r="F394" t="s">
        <v>1936</v>
      </c>
    </row>
    <row r="395" spans="3:6" x14ac:dyDescent="0.15">
      <c r="C395" t="s">
        <v>1990</v>
      </c>
      <c r="D395" t="s">
        <v>1877</v>
      </c>
      <c r="F395" t="s">
        <v>1877</v>
      </c>
    </row>
    <row r="396" spans="3:6" x14ac:dyDescent="0.15">
      <c r="C396" t="s">
        <v>1990</v>
      </c>
      <c r="D396" t="s">
        <v>1878</v>
      </c>
      <c r="F396" t="s">
        <v>1878</v>
      </c>
    </row>
    <row r="397" spans="3:6" x14ac:dyDescent="0.15">
      <c r="C397" t="s">
        <v>1990</v>
      </c>
      <c r="D397" t="s">
        <v>1879</v>
      </c>
      <c r="F397" t="s">
        <v>1879</v>
      </c>
    </row>
    <row r="398" spans="3:6" x14ac:dyDescent="0.15">
      <c r="C398" t="s">
        <v>1990</v>
      </c>
      <c r="D398" t="s">
        <v>1880</v>
      </c>
      <c r="F398" t="s">
        <v>1880</v>
      </c>
    </row>
    <row r="399" spans="3:6" x14ac:dyDescent="0.15">
      <c r="C399" t="s">
        <v>1990</v>
      </c>
      <c r="D399" t="s">
        <v>1881</v>
      </c>
      <c r="F399" t="s">
        <v>1881</v>
      </c>
    </row>
    <row r="400" spans="3:6" x14ac:dyDescent="0.15">
      <c r="C400" t="s">
        <v>1990</v>
      </c>
      <c r="D400" t="s">
        <v>1882</v>
      </c>
      <c r="F400" t="s">
        <v>1882</v>
      </c>
    </row>
    <row r="401" spans="3:6" x14ac:dyDescent="0.15">
      <c r="C401" t="s">
        <v>1990</v>
      </c>
      <c r="D401" t="s">
        <v>1754</v>
      </c>
      <c r="F401" t="s">
        <v>1754</v>
      </c>
    </row>
    <row r="402" spans="3:6" x14ac:dyDescent="0.15">
      <c r="C402" t="s">
        <v>1990</v>
      </c>
      <c r="D402" t="s">
        <v>1812</v>
      </c>
      <c r="F402" t="s">
        <v>1812</v>
      </c>
    </row>
    <row r="403" spans="3:6" x14ac:dyDescent="0.15">
      <c r="C403" t="s">
        <v>1990</v>
      </c>
      <c r="D403" t="s">
        <v>1813</v>
      </c>
      <c r="F403" t="s">
        <v>1813</v>
      </c>
    </row>
    <row r="404" spans="3:6" x14ac:dyDescent="0.15">
      <c r="C404" t="s">
        <v>1990</v>
      </c>
      <c r="D404" t="s">
        <v>1814</v>
      </c>
      <c r="F404" t="s">
        <v>1814</v>
      </c>
    </row>
    <row r="405" spans="3:6" x14ac:dyDescent="0.15">
      <c r="C405" t="s">
        <v>1990</v>
      </c>
      <c r="D405" t="s">
        <v>2200</v>
      </c>
      <c r="F405" t="s">
        <v>2200</v>
      </c>
    </row>
    <row r="406" spans="3:6" x14ac:dyDescent="0.15">
      <c r="C406" t="s">
        <v>1990</v>
      </c>
      <c r="D406" t="s">
        <v>2201</v>
      </c>
      <c r="F406" t="s">
        <v>2201</v>
      </c>
    </row>
    <row r="407" spans="3:6" x14ac:dyDescent="0.15">
      <c r="C407" t="s">
        <v>1990</v>
      </c>
      <c r="D407" t="s">
        <v>2202</v>
      </c>
      <c r="F407" t="s">
        <v>2202</v>
      </c>
    </row>
    <row r="408" spans="3:6" x14ac:dyDescent="0.15">
      <c r="C408" t="s">
        <v>1990</v>
      </c>
      <c r="D408" t="s">
        <v>1755</v>
      </c>
      <c r="F408" t="s">
        <v>1755</v>
      </c>
    </row>
    <row r="409" spans="3:6" x14ac:dyDescent="0.15">
      <c r="C409" t="s">
        <v>1990</v>
      </c>
      <c r="D409" t="s">
        <v>2203</v>
      </c>
      <c r="F409" t="s">
        <v>2203</v>
      </c>
    </row>
    <row r="410" spans="3:6" x14ac:dyDescent="0.15">
      <c r="C410" t="s">
        <v>1990</v>
      </c>
      <c r="D410" t="s">
        <v>2204</v>
      </c>
      <c r="F410" t="s">
        <v>2204</v>
      </c>
    </row>
    <row r="411" spans="3:6" x14ac:dyDescent="0.15">
      <c r="C411" t="s">
        <v>1990</v>
      </c>
      <c r="D411" t="s">
        <v>2205</v>
      </c>
      <c r="F411" t="s">
        <v>2205</v>
      </c>
    </row>
    <row r="412" spans="3:6" x14ac:dyDescent="0.15">
      <c r="C412" t="s">
        <v>1990</v>
      </c>
      <c r="D412" t="s">
        <v>2206</v>
      </c>
      <c r="F412" t="s">
        <v>2206</v>
      </c>
    </row>
    <row r="413" spans="3:6" x14ac:dyDescent="0.15">
      <c r="C413" t="s">
        <v>1990</v>
      </c>
      <c r="D413" t="s">
        <v>2207</v>
      </c>
      <c r="F413" t="s">
        <v>2207</v>
      </c>
    </row>
    <row r="414" spans="3:6" x14ac:dyDescent="0.15">
      <c r="C414" t="s">
        <v>1990</v>
      </c>
      <c r="D414" t="s">
        <v>2208</v>
      </c>
      <c r="F414" t="s">
        <v>2208</v>
      </c>
    </row>
    <row r="415" spans="3:6" x14ac:dyDescent="0.15">
      <c r="C415" t="s">
        <v>1990</v>
      </c>
      <c r="D415" t="s">
        <v>2209</v>
      </c>
      <c r="F415" t="s">
        <v>2209</v>
      </c>
    </row>
    <row r="416" spans="3:6" x14ac:dyDescent="0.15">
      <c r="C416" t="s">
        <v>1990</v>
      </c>
      <c r="D416" t="s">
        <v>2210</v>
      </c>
      <c r="F416" t="s">
        <v>2210</v>
      </c>
    </row>
    <row r="417" spans="3:6" x14ac:dyDescent="0.15">
      <c r="C417" t="s">
        <v>1990</v>
      </c>
      <c r="D417" t="s">
        <v>2211</v>
      </c>
      <c r="F417" t="s">
        <v>2211</v>
      </c>
    </row>
    <row r="418" spans="3:6" x14ac:dyDescent="0.15">
      <c r="C418" t="s">
        <v>1990</v>
      </c>
      <c r="D418" t="s">
        <v>2212</v>
      </c>
      <c r="F418" t="s">
        <v>2212</v>
      </c>
    </row>
    <row r="419" spans="3:6" x14ac:dyDescent="0.15">
      <c r="C419" t="s">
        <v>1990</v>
      </c>
      <c r="D419" t="s">
        <v>2213</v>
      </c>
      <c r="F419" t="s">
        <v>2213</v>
      </c>
    </row>
    <row r="420" spans="3:6" x14ac:dyDescent="0.15">
      <c r="C420" t="s">
        <v>1990</v>
      </c>
      <c r="D420" t="s">
        <v>1883</v>
      </c>
      <c r="F420" t="s">
        <v>1883</v>
      </c>
    </row>
    <row r="421" spans="3:6" x14ac:dyDescent="0.15">
      <c r="C421" t="s">
        <v>1990</v>
      </c>
      <c r="D421" t="s">
        <v>1937</v>
      </c>
      <c r="F421" t="s">
        <v>1937</v>
      </c>
    </row>
    <row r="422" spans="3:6" x14ac:dyDescent="0.15">
      <c r="C422" t="s">
        <v>1990</v>
      </c>
      <c r="D422" t="s">
        <v>1938</v>
      </c>
      <c r="F422" t="s">
        <v>1938</v>
      </c>
    </row>
    <row r="423" spans="3:6" x14ac:dyDescent="0.15">
      <c r="C423" t="s">
        <v>1990</v>
      </c>
      <c r="D423" t="s">
        <v>741</v>
      </c>
      <c r="F423" t="s">
        <v>741</v>
      </c>
    </row>
    <row r="424" spans="3:6" x14ac:dyDescent="0.15">
      <c r="C424" t="s">
        <v>1990</v>
      </c>
      <c r="D424" t="s">
        <v>1815</v>
      </c>
      <c r="F424" t="s">
        <v>1815</v>
      </c>
    </row>
    <row r="425" spans="3:6" x14ac:dyDescent="0.15">
      <c r="C425" t="s">
        <v>1990</v>
      </c>
      <c r="D425" t="s">
        <v>2214</v>
      </c>
      <c r="F425" t="s">
        <v>2214</v>
      </c>
    </row>
    <row r="426" spans="3:6" x14ac:dyDescent="0.15">
      <c r="C426" t="s">
        <v>1990</v>
      </c>
      <c r="D426" t="s">
        <v>2215</v>
      </c>
      <c r="F426" t="s">
        <v>2215</v>
      </c>
    </row>
    <row r="427" spans="3:6" x14ac:dyDescent="0.15">
      <c r="C427" t="s">
        <v>1990</v>
      </c>
      <c r="D427" t="s">
        <v>2216</v>
      </c>
      <c r="F427" t="s">
        <v>2216</v>
      </c>
    </row>
    <row r="428" spans="3:6" x14ac:dyDescent="0.15">
      <c r="C428" t="s">
        <v>1990</v>
      </c>
      <c r="D428" t="s">
        <v>1756</v>
      </c>
      <c r="F428" t="s">
        <v>1756</v>
      </c>
    </row>
    <row r="429" spans="3:6" x14ac:dyDescent="0.15">
      <c r="C429" t="s">
        <v>1990</v>
      </c>
      <c r="D429" t="s">
        <v>2217</v>
      </c>
      <c r="F429" t="s">
        <v>2217</v>
      </c>
    </row>
    <row r="430" spans="3:6" x14ac:dyDescent="0.15">
      <c r="C430" t="s">
        <v>1990</v>
      </c>
      <c r="D430" t="s">
        <v>2218</v>
      </c>
      <c r="F430" t="s">
        <v>2218</v>
      </c>
    </row>
    <row r="431" spans="3:6" x14ac:dyDescent="0.15">
      <c r="C431" t="s">
        <v>1990</v>
      </c>
      <c r="D431" t="s">
        <v>2219</v>
      </c>
      <c r="F431" t="s">
        <v>2219</v>
      </c>
    </row>
    <row r="432" spans="3:6" x14ac:dyDescent="0.15">
      <c r="C432" t="s">
        <v>1990</v>
      </c>
      <c r="D432" t="s">
        <v>2220</v>
      </c>
      <c r="F432" t="s">
        <v>2220</v>
      </c>
    </row>
    <row r="433" spans="3:6" x14ac:dyDescent="0.15">
      <c r="C433" t="s">
        <v>1990</v>
      </c>
      <c r="D433" t="s">
        <v>2221</v>
      </c>
      <c r="F433" t="s">
        <v>2221</v>
      </c>
    </row>
    <row r="434" spans="3:6" x14ac:dyDescent="0.15">
      <c r="C434" t="s">
        <v>1990</v>
      </c>
      <c r="D434" t="s">
        <v>2222</v>
      </c>
      <c r="F434" t="s">
        <v>2222</v>
      </c>
    </row>
    <row r="435" spans="3:6" x14ac:dyDescent="0.15">
      <c r="C435" t="s">
        <v>1990</v>
      </c>
      <c r="D435" t="s">
        <v>2223</v>
      </c>
      <c r="F435" t="s">
        <v>2223</v>
      </c>
    </row>
    <row r="436" spans="3:6" x14ac:dyDescent="0.15">
      <c r="C436" t="s">
        <v>1990</v>
      </c>
      <c r="D436" t="s">
        <v>2224</v>
      </c>
      <c r="F436" t="s">
        <v>2224</v>
      </c>
    </row>
    <row r="437" spans="3:6" x14ac:dyDescent="0.15">
      <c r="C437" t="s">
        <v>1990</v>
      </c>
      <c r="D437" t="s">
        <v>2225</v>
      </c>
      <c r="F437" t="s">
        <v>2225</v>
      </c>
    </row>
    <row r="438" spans="3:6" x14ac:dyDescent="0.15">
      <c r="C438" t="s">
        <v>1990</v>
      </c>
      <c r="D438" t="s">
        <v>1939</v>
      </c>
      <c r="F438" t="s">
        <v>1939</v>
      </c>
    </row>
    <row r="439" spans="3:6" x14ac:dyDescent="0.15">
      <c r="C439" t="s">
        <v>1990</v>
      </c>
      <c r="D439" t="s">
        <v>1940</v>
      </c>
      <c r="F439" t="s">
        <v>1940</v>
      </c>
    </row>
    <row r="440" spans="3:6" x14ac:dyDescent="0.15">
      <c r="C440" t="s">
        <v>1990</v>
      </c>
      <c r="D440" t="s">
        <v>1757</v>
      </c>
      <c r="F440" t="s">
        <v>1757</v>
      </c>
    </row>
    <row r="441" spans="3:6" x14ac:dyDescent="0.15">
      <c r="C441" t="s">
        <v>1990</v>
      </c>
      <c r="D441" t="s">
        <v>1760</v>
      </c>
      <c r="F441" t="s">
        <v>1760</v>
      </c>
    </row>
    <row r="442" spans="3:6" x14ac:dyDescent="0.15">
      <c r="C442" t="s">
        <v>1990</v>
      </c>
      <c r="D442" t="s">
        <v>1759</v>
      </c>
      <c r="F442" t="s">
        <v>1759</v>
      </c>
    </row>
    <row r="443" spans="3:6" x14ac:dyDescent="0.15">
      <c r="C443" t="s">
        <v>1990</v>
      </c>
      <c r="D443" t="s">
        <v>1758</v>
      </c>
      <c r="F443" t="s">
        <v>1758</v>
      </c>
    </row>
    <row r="444" spans="3:6" x14ac:dyDescent="0.15">
      <c r="C444" t="s">
        <v>1990</v>
      </c>
      <c r="D444" t="s">
        <v>2226</v>
      </c>
      <c r="F444" t="s">
        <v>2226</v>
      </c>
    </row>
    <row r="445" spans="3:6" x14ac:dyDescent="0.15">
      <c r="C445" t="s">
        <v>1990</v>
      </c>
      <c r="D445" t="s">
        <v>2227</v>
      </c>
      <c r="F445" t="s">
        <v>2227</v>
      </c>
    </row>
    <row r="446" spans="3:6" x14ac:dyDescent="0.15">
      <c r="C446" t="s">
        <v>1990</v>
      </c>
      <c r="D446" t="s">
        <v>1941</v>
      </c>
      <c r="F446" t="s">
        <v>1941</v>
      </c>
    </row>
    <row r="447" spans="3:6" x14ac:dyDescent="0.15">
      <c r="C447" t="s">
        <v>1990</v>
      </c>
      <c r="D447" t="s">
        <v>1816</v>
      </c>
      <c r="F447" t="s">
        <v>1816</v>
      </c>
    </row>
    <row r="448" spans="3:6" x14ac:dyDescent="0.15">
      <c r="C448" t="s">
        <v>2228</v>
      </c>
      <c r="D448" t="s">
        <v>2229</v>
      </c>
    </row>
    <row r="449" spans="3:4" x14ac:dyDescent="0.15">
      <c r="C449" t="s">
        <v>2228</v>
      </c>
      <c r="D449" t="s">
        <v>2230</v>
      </c>
    </row>
    <row r="450" spans="3:4" x14ac:dyDescent="0.15">
      <c r="C450" t="s">
        <v>2228</v>
      </c>
      <c r="D450" t="s">
        <v>2231</v>
      </c>
    </row>
    <row r="451" spans="3:4" x14ac:dyDescent="0.15">
      <c r="C451" t="s">
        <v>2228</v>
      </c>
      <c r="D451" t="s">
        <v>2232</v>
      </c>
    </row>
    <row r="452" spans="3:4" x14ac:dyDescent="0.15">
      <c r="C452" t="s">
        <v>2228</v>
      </c>
      <c r="D452" t="s">
        <v>2233</v>
      </c>
    </row>
    <row r="453" spans="3:4" x14ac:dyDescent="0.15">
      <c r="C453" t="s">
        <v>2228</v>
      </c>
      <c r="D453" t="s">
        <v>2234</v>
      </c>
    </row>
    <row r="454" spans="3:4" x14ac:dyDescent="0.15">
      <c r="C454" t="s">
        <v>2228</v>
      </c>
      <c r="D454" t="s">
        <v>2235</v>
      </c>
    </row>
    <row r="455" spans="3:4" x14ac:dyDescent="0.15">
      <c r="C455" t="s">
        <v>2228</v>
      </c>
      <c r="D455" t="s">
        <v>2236</v>
      </c>
    </row>
    <row r="456" spans="3:4" x14ac:dyDescent="0.15">
      <c r="C456" t="s">
        <v>2228</v>
      </c>
      <c r="D456" t="s">
        <v>2237</v>
      </c>
    </row>
    <row r="457" spans="3:4" x14ac:dyDescent="0.15">
      <c r="C457" t="s">
        <v>2228</v>
      </c>
      <c r="D457" t="s">
        <v>2238</v>
      </c>
    </row>
    <row r="458" spans="3:4" x14ac:dyDescent="0.15">
      <c r="C458" t="s">
        <v>2228</v>
      </c>
      <c r="D458" t="s">
        <v>2239</v>
      </c>
    </row>
    <row r="459" spans="3:4" x14ac:dyDescent="0.15">
      <c r="C459" t="s">
        <v>2228</v>
      </c>
      <c r="D459" t="s">
        <v>2240</v>
      </c>
    </row>
    <row r="460" spans="3:4" x14ac:dyDescent="0.15">
      <c r="C460" t="s">
        <v>2228</v>
      </c>
      <c r="D460" t="s">
        <v>2241</v>
      </c>
    </row>
    <row r="461" spans="3:4" x14ac:dyDescent="0.15">
      <c r="C461" t="s">
        <v>2228</v>
      </c>
      <c r="D461" t="s">
        <v>2242</v>
      </c>
    </row>
    <row r="462" spans="3:4" x14ac:dyDescent="0.15">
      <c r="C462" t="s">
        <v>2228</v>
      </c>
      <c r="D462" t="s">
        <v>2243</v>
      </c>
    </row>
    <row r="463" spans="3:4" x14ac:dyDescent="0.15">
      <c r="C463" t="s">
        <v>2228</v>
      </c>
      <c r="D463" t="s">
        <v>2244</v>
      </c>
    </row>
    <row r="464" spans="3:4" x14ac:dyDescent="0.15">
      <c r="C464" t="s">
        <v>2228</v>
      </c>
      <c r="D464" t="s">
        <v>2245</v>
      </c>
    </row>
    <row r="465" spans="3:4" x14ac:dyDescent="0.15">
      <c r="C465" t="s">
        <v>2228</v>
      </c>
      <c r="D465" t="s">
        <v>2246</v>
      </c>
    </row>
    <row r="466" spans="3:4" x14ac:dyDescent="0.15">
      <c r="C466" t="s">
        <v>2228</v>
      </c>
      <c r="D466" t="s">
        <v>2247</v>
      </c>
    </row>
    <row r="467" spans="3:4" x14ac:dyDescent="0.15">
      <c r="C467" t="s">
        <v>2228</v>
      </c>
      <c r="D467" t="s">
        <v>2248</v>
      </c>
    </row>
    <row r="468" spans="3:4" x14ac:dyDescent="0.15">
      <c r="C468" t="s">
        <v>2228</v>
      </c>
      <c r="D468" t="s">
        <v>2249</v>
      </c>
    </row>
    <row r="469" spans="3:4" x14ac:dyDescent="0.15">
      <c r="C469" t="s">
        <v>2228</v>
      </c>
      <c r="D469" t="s">
        <v>2250</v>
      </c>
    </row>
    <row r="470" spans="3:4" x14ac:dyDescent="0.15">
      <c r="C470" t="s">
        <v>2228</v>
      </c>
      <c r="D470" t="s">
        <v>2251</v>
      </c>
    </row>
    <row r="471" spans="3:4" x14ac:dyDescent="0.15">
      <c r="C471" t="s">
        <v>2228</v>
      </c>
      <c r="D471" t="s">
        <v>2252</v>
      </c>
    </row>
    <row r="472" spans="3:4" x14ac:dyDescent="0.15">
      <c r="C472" t="s">
        <v>2228</v>
      </c>
      <c r="D472" t="s">
        <v>2253</v>
      </c>
    </row>
    <row r="473" spans="3:4" x14ac:dyDescent="0.15">
      <c r="C473" t="s">
        <v>2228</v>
      </c>
      <c r="D473" t="s">
        <v>2254</v>
      </c>
    </row>
    <row r="474" spans="3:4" x14ac:dyDescent="0.15">
      <c r="C474" t="s">
        <v>2228</v>
      </c>
      <c r="D474" t="s">
        <v>2255</v>
      </c>
    </row>
    <row r="475" spans="3:4" x14ac:dyDescent="0.15">
      <c r="C475" t="s">
        <v>2228</v>
      </c>
      <c r="D475" t="s">
        <v>2256</v>
      </c>
    </row>
    <row r="476" spans="3:4" x14ac:dyDescent="0.15">
      <c r="C476" t="s">
        <v>2228</v>
      </c>
      <c r="D476" t="s">
        <v>2257</v>
      </c>
    </row>
    <row r="477" spans="3:4" x14ac:dyDescent="0.15">
      <c r="C477" t="s">
        <v>2228</v>
      </c>
      <c r="D477" t="s">
        <v>2258</v>
      </c>
    </row>
    <row r="478" spans="3:4" x14ac:dyDescent="0.15">
      <c r="C478" t="s">
        <v>2228</v>
      </c>
      <c r="D478" t="s">
        <v>2259</v>
      </c>
    </row>
    <row r="479" spans="3:4" x14ac:dyDescent="0.15">
      <c r="C479" t="s">
        <v>2228</v>
      </c>
      <c r="D479" t="s">
        <v>2260</v>
      </c>
    </row>
    <row r="480" spans="3:4" x14ac:dyDescent="0.15">
      <c r="C480" t="s">
        <v>2228</v>
      </c>
      <c r="D480" t="s">
        <v>2261</v>
      </c>
    </row>
    <row r="481" spans="3:4" x14ac:dyDescent="0.15">
      <c r="C481" t="s">
        <v>2228</v>
      </c>
      <c r="D481" t="s">
        <v>2262</v>
      </c>
    </row>
    <row r="482" spans="3:4" x14ac:dyDescent="0.15">
      <c r="C482" t="s">
        <v>2228</v>
      </c>
      <c r="D482" t="s">
        <v>2263</v>
      </c>
    </row>
    <row r="483" spans="3:4" x14ac:dyDescent="0.15">
      <c r="C483" t="s">
        <v>2228</v>
      </c>
      <c r="D483" t="s">
        <v>2264</v>
      </c>
    </row>
    <row r="484" spans="3:4" x14ac:dyDescent="0.15">
      <c r="C484" t="s">
        <v>2228</v>
      </c>
      <c r="D484" t="s">
        <v>2265</v>
      </c>
    </row>
    <row r="485" spans="3:4" x14ac:dyDescent="0.15">
      <c r="C485" t="s">
        <v>2228</v>
      </c>
      <c r="D485" t="s">
        <v>2266</v>
      </c>
    </row>
    <row r="486" spans="3:4" x14ac:dyDescent="0.15">
      <c r="C486" t="s">
        <v>2228</v>
      </c>
      <c r="D486" t="s">
        <v>2267</v>
      </c>
    </row>
    <row r="487" spans="3:4" x14ac:dyDescent="0.15">
      <c r="C487" t="s">
        <v>2228</v>
      </c>
      <c r="D487" t="s">
        <v>2268</v>
      </c>
    </row>
    <row r="488" spans="3:4" x14ac:dyDescent="0.15">
      <c r="C488" t="s">
        <v>2228</v>
      </c>
      <c r="D488" t="s">
        <v>2269</v>
      </c>
    </row>
    <row r="489" spans="3:4" x14ac:dyDescent="0.15">
      <c r="C489" t="s">
        <v>2228</v>
      </c>
      <c r="D489" t="s">
        <v>2270</v>
      </c>
    </row>
    <row r="490" spans="3:4" x14ac:dyDescent="0.15">
      <c r="C490" t="s">
        <v>2228</v>
      </c>
      <c r="D490" t="s">
        <v>2271</v>
      </c>
    </row>
    <row r="491" spans="3:4" x14ac:dyDescent="0.15">
      <c r="C491" t="s">
        <v>2228</v>
      </c>
      <c r="D491" t="s">
        <v>2272</v>
      </c>
    </row>
    <row r="492" spans="3:4" x14ac:dyDescent="0.15">
      <c r="C492" t="s">
        <v>2228</v>
      </c>
      <c r="D492" t="s">
        <v>2273</v>
      </c>
    </row>
    <row r="493" spans="3:4" x14ac:dyDescent="0.15">
      <c r="C493" t="s">
        <v>2228</v>
      </c>
      <c r="D493" t="s">
        <v>2274</v>
      </c>
    </row>
    <row r="494" spans="3:4" x14ac:dyDescent="0.15">
      <c r="C494" t="s">
        <v>2228</v>
      </c>
      <c r="D494" t="s">
        <v>2275</v>
      </c>
    </row>
    <row r="495" spans="3:4" x14ac:dyDescent="0.15">
      <c r="C495" t="s">
        <v>2228</v>
      </c>
      <c r="D495" t="s">
        <v>2276</v>
      </c>
    </row>
    <row r="496" spans="3:4" x14ac:dyDescent="0.15">
      <c r="C496" t="s">
        <v>2228</v>
      </c>
      <c r="D496" t="s">
        <v>2277</v>
      </c>
    </row>
    <row r="497" spans="3:4" x14ac:dyDescent="0.15">
      <c r="C497" t="s">
        <v>2228</v>
      </c>
      <c r="D497" t="s">
        <v>2278</v>
      </c>
    </row>
    <row r="498" spans="3:4" x14ac:dyDescent="0.15">
      <c r="C498" t="s">
        <v>2228</v>
      </c>
      <c r="D498" t="s">
        <v>2279</v>
      </c>
    </row>
    <row r="499" spans="3:4" x14ac:dyDescent="0.15">
      <c r="C499" t="s">
        <v>2228</v>
      </c>
      <c r="D499" t="s">
        <v>2280</v>
      </c>
    </row>
    <row r="500" spans="3:4" x14ac:dyDescent="0.15">
      <c r="C500" t="s">
        <v>2228</v>
      </c>
      <c r="D500" t="s">
        <v>2281</v>
      </c>
    </row>
    <row r="501" spans="3:4" x14ac:dyDescent="0.15">
      <c r="C501" t="s">
        <v>2228</v>
      </c>
      <c r="D501" t="s">
        <v>2282</v>
      </c>
    </row>
    <row r="502" spans="3:4" x14ac:dyDescent="0.15">
      <c r="C502" t="s">
        <v>2228</v>
      </c>
      <c r="D502" t="s">
        <v>2283</v>
      </c>
    </row>
    <row r="503" spans="3:4" x14ac:dyDescent="0.15">
      <c r="C503" t="s">
        <v>2228</v>
      </c>
      <c r="D503" t="s">
        <v>2284</v>
      </c>
    </row>
    <row r="504" spans="3:4" x14ac:dyDescent="0.15">
      <c r="C504" t="s">
        <v>2228</v>
      </c>
      <c r="D504" t="s">
        <v>2285</v>
      </c>
    </row>
    <row r="505" spans="3:4" x14ac:dyDescent="0.15">
      <c r="C505" t="s">
        <v>2228</v>
      </c>
      <c r="D505" t="s">
        <v>2286</v>
      </c>
    </row>
    <row r="506" spans="3:4" x14ac:dyDescent="0.15">
      <c r="C506" t="s">
        <v>2228</v>
      </c>
      <c r="D506" t="s">
        <v>2287</v>
      </c>
    </row>
    <row r="507" spans="3:4" x14ac:dyDescent="0.15">
      <c r="C507" t="s">
        <v>2228</v>
      </c>
      <c r="D507" t="s">
        <v>2288</v>
      </c>
    </row>
    <row r="508" spans="3:4" x14ac:dyDescent="0.15">
      <c r="C508" t="s">
        <v>2228</v>
      </c>
      <c r="D508" t="s">
        <v>2289</v>
      </c>
    </row>
    <row r="509" spans="3:4" x14ac:dyDescent="0.15">
      <c r="C509" t="s">
        <v>2228</v>
      </c>
      <c r="D509" t="s">
        <v>2290</v>
      </c>
    </row>
    <row r="510" spans="3:4" x14ac:dyDescent="0.15">
      <c r="C510" t="s">
        <v>2228</v>
      </c>
      <c r="D510" t="s">
        <v>2291</v>
      </c>
    </row>
    <row r="511" spans="3:4" x14ac:dyDescent="0.15">
      <c r="C511" t="s">
        <v>2228</v>
      </c>
      <c r="D511" t="s">
        <v>2292</v>
      </c>
    </row>
    <row r="512" spans="3:4" x14ac:dyDescent="0.15">
      <c r="C512" t="s">
        <v>2228</v>
      </c>
      <c r="D512" t="s">
        <v>2293</v>
      </c>
    </row>
    <row r="513" spans="3:4" x14ac:dyDescent="0.15">
      <c r="C513" t="s">
        <v>2228</v>
      </c>
      <c r="D513" t="s">
        <v>2294</v>
      </c>
    </row>
    <row r="514" spans="3:4" x14ac:dyDescent="0.15">
      <c r="C514" t="s">
        <v>2228</v>
      </c>
      <c r="D514" t="s">
        <v>2295</v>
      </c>
    </row>
    <row r="515" spans="3:4" x14ac:dyDescent="0.15">
      <c r="C515" t="s">
        <v>2228</v>
      </c>
      <c r="D515" t="s">
        <v>2296</v>
      </c>
    </row>
    <row r="516" spans="3:4" x14ac:dyDescent="0.15">
      <c r="C516" t="s">
        <v>2228</v>
      </c>
      <c r="D516" t="s">
        <v>2297</v>
      </c>
    </row>
    <row r="517" spans="3:4" x14ac:dyDescent="0.15">
      <c r="C517" t="s">
        <v>2228</v>
      </c>
      <c r="D517" t="s">
        <v>2298</v>
      </c>
    </row>
    <row r="518" spans="3:4" x14ac:dyDescent="0.15">
      <c r="C518" t="s">
        <v>2228</v>
      </c>
      <c r="D518" t="s">
        <v>2299</v>
      </c>
    </row>
    <row r="519" spans="3:4" x14ac:dyDescent="0.15">
      <c r="C519" t="s">
        <v>2228</v>
      </c>
      <c r="D519" t="s">
        <v>2300</v>
      </c>
    </row>
    <row r="520" spans="3:4" x14ac:dyDescent="0.15">
      <c r="C520" t="s">
        <v>2228</v>
      </c>
      <c r="D520" t="s">
        <v>2301</v>
      </c>
    </row>
    <row r="521" spans="3:4" x14ac:dyDescent="0.15">
      <c r="C521" t="s">
        <v>2228</v>
      </c>
      <c r="D521" t="s">
        <v>2302</v>
      </c>
    </row>
    <row r="522" spans="3:4" x14ac:dyDescent="0.15">
      <c r="C522" t="s">
        <v>2228</v>
      </c>
      <c r="D522" t="s">
        <v>2303</v>
      </c>
    </row>
    <row r="523" spans="3:4" x14ac:dyDescent="0.15">
      <c r="C523" t="s">
        <v>2228</v>
      </c>
      <c r="D523" t="s">
        <v>2304</v>
      </c>
    </row>
    <row r="524" spans="3:4" x14ac:dyDescent="0.15">
      <c r="C524" t="s">
        <v>2228</v>
      </c>
      <c r="D524" t="s">
        <v>2305</v>
      </c>
    </row>
    <row r="525" spans="3:4" x14ac:dyDescent="0.15">
      <c r="C525" t="s">
        <v>2228</v>
      </c>
      <c r="D525" t="s">
        <v>629</v>
      </c>
    </row>
    <row r="526" spans="3:4" x14ac:dyDescent="0.15">
      <c r="C526" t="s">
        <v>2228</v>
      </c>
      <c r="D526" t="s">
        <v>2306</v>
      </c>
    </row>
    <row r="527" spans="3:4" x14ac:dyDescent="0.15">
      <c r="C527" t="s">
        <v>2228</v>
      </c>
      <c r="D527" t="s">
        <v>2307</v>
      </c>
    </row>
    <row r="528" spans="3:4" x14ac:dyDescent="0.15">
      <c r="C528" t="s">
        <v>2228</v>
      </c>
      <c r="D528" t="s">
        <v>2308</v>
      </c>
    </row>
    <row r="529" spans="3:4" x14ac:dyDescent="0.15">
      <c r="C529" t="s">
        <v>2228</v>
      </c>
      <c r="D529" t="s">
        <v>2309</v>
      </c>
    </row>
    <row r="530" spans="3:4" x14ac:dyDescent="0.15">
      <c r="C530" t="s">
        <v>2228</v>
      </c>
      <c r="D530" t="s">
        <v>656</v>
      </c>
    </row>
    <row r="531" spans="3:4" x14ac:dyDescent="0.15">
      <c r="C531" t="s">
        <v>2228</v>
      </c>
      <c r="D531" t="s">
        <v>2310</v>
      </c>
    </row>
    <row r="532" spans="3:4" x14ac:dyDescent="0.15">
      <c r="C532" t="s">
        <v>2228</v>
      </c>
      <c r="D532" t="s">
        <v>2311</v>
      </c>
    </row>
    <row r="533" spans="3:4" x14ac:dyDescent="0.15">
      <c r="C533" t="s">
        <v>2228</v>
      </c>
      <c r="D533" t="s">
        <v>2312</v>
      </c>
    </row>
    <row r="534" spans="3:4" x14ac:dyDescent="0.15">
      <c r="C534" t="s">
        <v>2228</v>
      </c>
      <c r="D534" t="s">
        <v>2313</v>
      </c>
    </row>
    <row r="535" spans="3:4" x14ac:dyDescent="0.15">
      <c r="C535" t="s">
        <v>2228</v>
      </c>
      <c r="D535" t="s">
        <v>2314</v>
      </c>
    </row>
    <row r="536" spans="3:4" x14ac:dyDescent="0.15">
      <c r="C536" t="s">
        <v>2228</v>
      </c>
      <c r="D536" t="s">
        <v>2315</v>
      </c>
    </row>
    <row r="537" spans="3:4" x14ac:dyDescent="0.15">
      <c r="C537" t="s">
        <v>2228</v>
      </c>
      <c r="D537" t="s">
        <v>2316</v>
      </c>
    </row>
    <row r="538" spans="3:4" x14ac:dyDescent="0.15">
      <c r="C538" t="s">
        <v>2228</v>
      </c>
      <c r="D538" t="s">
        <v>2317</v>
      </c>
    </row>
    <row r="539" spans="3:4" x14ac:dyDescent="0.15">
      <c r="C539" t="s">
        <v>2228</v>
      </c>
      <c r="D539" t="s">
        <v>2318</v>
      </c>
    </row>
    <row r="540" spans="3:4" x14ac:dyDescent="0.15">
      <c r="C540" t="s">
        <v>2228</v>
      </c>
      <c r="D540" t="s">
        <v>2319</v>
      </c>
    </row>
    <row r="541" spans="3:4" x14ac:dyDescent="0.15">
      <c r="C541" t="s">
        <v>2228</v>
      </c>
      <c r="D541" t="s">
        <v>2320</v>
      </c>
    </row>
    <row r="542" spans="3:4" x14ac:dyDescent="0.15">
      <c r="C542" t="s">
        <v>2228</v>
      </c>
      <c r="D542" t="s">
        <v>2321</v>
      </c>
    </row>
    <row r="543" spans="3:4" x14ac:dyDescent="0.15">
      <c r="C543" t="s">
        <v>2228</v>
      </c>
      <c r="D543" t="s">
        <v>2322</v>
      </c>
    </row>
    <row r="544" spans="3:4" x14ac:dyDescent="0.15">
      <c r="C544" t="s">
        <v>2228</v>
      </c>
      <c r="D544" t="s">
        <v>2323</v>
      </c>
    </row>
    <row r="545" spans="3:4" x14ac:dyDescent="0.15">
      <c r="C545" t="s">
        <v>2228</v>
      </c>
      <c r="D545" t="s">
        <v>2324</v>
      </c>
    </row>
    <row r="546" spans="3:4" x14ac:dyDescent="0.15">
      <c r="C546" t="s">
        <v>2228</v>
      </c>
      <c r="D546" t="s">
        <v>2325</v>
      </c>
    </row>
    <row r="547" spans="3:4" x14ac:dyDescent="0.15">
      <c r="C547" t="s">
        <v>2228</v>
      </c>
      <c r="D547" t="s">
        <v>2326</v>
      </c>
    </row>
    <row r="548" spans="3:4" x14ac:dyDescent="0.15">
      <c r="C548" t="s">
        <v>2228</v>
      </c>
      <c r="D548" t="s">
        <v>2327</v>
      </c>
    </row>
    <row r="549" spans="3:4" x14ac:dyDescent="0.15">
      <c r="C549" t="s">
        <v>2228</v>
      </c>
      <c r="D549" t="s">
        <v>204</v>
      </c>
    </row>
    <row r="550" spans="3:4" x14ac:dyDescent="0.15">
      <c r="C550" t="s">
        <v>2228</v>
      </c>
      <c r="D550" t="s">
        <v>2328</v>
      </c>
    </row>
    <row r="551" spans="3:4" x14ac:dyDescent="0.15">
      <c r="C551" t="s">
        <v>2228</v>
      </c>
      <c r="D551" t="s">
        <v>2329</v>
      </c>
    </row>
    <row r="552" spans="3:4" x14ac:dyDescent="0.15">
      <c r="C552" t="s">
        <v>2228</v>
      </c>
      <c r="D552" t="s">
        <v>2330</v>
      </c>
    </row>
    <row r="553" spans="3:4" x14ac:dyDescent="0.15">
      <c r="C553" t="s">
        <v>2228</v>
      </c>
      <c r="D553" t="s">
        <v>2331</v>
      </c>
    </row>
    <row r="554" spans="3:4" x14ac:dyDescent="0.15">
      <c r="C554" t="s">
        <v>2228</v>
      </c>
      <c r="D554" t="s">
        <v>2332</v>
      </c>
    </row>
    <row r="555" spans="3:4" x14ac:dyDescent="0.15">
      <c r="C555" t="s">
        <v>2228</v>
      </c>
      <c r="D555" t="s">
        <v>2333</v>
      </c>
    </row>
    <row r="556" spans="3:4" x14ac:dyDescent="0.15">
      <c r="C556" t="s">
        <v>2228</v>
      </c>
      <c r="D556" t="s">
        <v>2334</v>
      </c>
    </row>
    <row r="557" spans="3:4" x14ac:dyDescent="0.15">
      <c r="C557" t="s">
        <v>2228</v>
      </c>
      <c r="D557" t="s">
        <v>2335</v>
      </c>
    </row>
    <row r="558" spans="3:4" x14ac:dyDescent="0.15">
      <c r="C558" t="s">
        <v>2228</v>
      </c>
      <c r="D558" t="s">
        <v>2336</v>
      </c>
    </row>
    <row r="559" spans="3:4" x14ac:dyDescent="0.15">
      <c r="C559" t="s">
        <v>2228</v>
      </c>
      <c r="D559" t="s">
        <v>2337</v>
      </c>
    </row>
    <row r="560" spans="3:4" x14ac:dyDescent="0.15">
      <c r="C560" t="s">
        <v>2228</v>
      </c>
      <c r="D560" t="s">
        <v>2338</v>
      </c>
    </row>
    <row r="561" spans="3:4" x14ac:dyDescent="0.15">
      <c r="C561" t="s">
        <v>2228</v>
      </c>
      <c r="D561" t="s">
        <v>2339</v>
      </c>
    </row>
    <row r="562" spans="3:4" x14ac:dyDescent="0.15">
      <c r="C562" t="s">
        <v>2228</v>
      </c>
      <c r="D562" t="s">
        <v>2340</v>
      </c>
    </row>
    <row r="563" spans="3:4" x14ac:dyDescent="0.15">
      <c r="C563" t="s">
        <v>2228</v>
      </c>
      <c r="D563" t="s">
        <v>2341</v>
      </c>
    </row>
    <row r="564" spans="3:4" x14ac:dyDescent="0.15">
      <c r="C564" t="s">
        <v>2228</v>
      </c>
      <c r="D564" t="s">
        <v>2342</v>
      </c>
    </row>
    <row r="565" spans="3:4" x14ac:dyDescent="0.15">
      <c r="C565" t="s">
        <v>2228</v>
      </c>
      <c r="D565" t="s">
        <v>2343</v>
      </c>
    </row>
    <row r="566" spans="3:4" x14ac:dyDescent="0.15">
      <c r="C566" t="s">
        <v>2228</v>
      </c>
      <c r="D566" t="s">
        <v>2344</v>
      </c>
    </row>
    <row r="567" spans="3:4" x14ac:dyDescent="0.15">
      <c r="C567" t="s">
        <v>2228</v>
      </c>
      <c r="D567" t="s">
        <v>2345</v>
      </c>
    </row>
    <row r="568" spans="3:4" x14ac:dyDescent="0.15">
      <c r="C568" t="s">
        <v>2228</v>
      </c>
      <c r="D568" t="s">
        <v>2346</v>
      </c>
    </row>
    <row r="569" spans="3:4" x14ac:dyDescent="0.15">
      <c r="C569" t="s">
        <v>2228</v>
      </c>
      <c r="D569" t="s">
        <v>2347</v>
      </c>
    </row>
    <row r="570" spans="3:4" x14ac:dyDescent="0.15">
      <c r="C570" t="s">
        <v>2228</v>
      </c>
      <c r="D570" t="s">
        <v>2348</v>
      </c>
    </row>
    <row r="571" spans="3:4" x14ac:dyDescent="0.15">
      <c r="C571" t="s">
        <v>2228</v>
      </c>
      <c r="D571" t="s">
        <v>2349</v>
      </c>
    </row>
    <row r="572" spans="3:4" x14ac:dyDescent="0.15">
      <c r="C572" t="s">
        <v>2228</v>
      </c>
      <c r="D572" t="s">
        <v>2350</v>
      </c>
    </row>
    <row r="573" spans="3:4" x14ac:dyDescent="0.15">
      <c r="C573" t="s">
        <v>2228</v>
      </c>
      <c r="D573" t="s">
        <v>2351</v>
      </c>
    </row>
    <row r="574" spans="3:4" x14ac:dyDescent="0.15">
      <c r="C574" t="s">
        <v>2228</v>
      </c>
      <c r="D574" t="s">
        <v>2352</v>
      </c>
    </row>
    <row r="575" spans="3:4" x14ac:dyDescent="0.15">
      <c r="C575" t="s">
        <v>2228</v>
      </c>
      <c r="D575" t="s">
        <v>2353</v>
      </c>
    </row>
    <row r="576" spans="3:4" x14ac:dyDescent="0.15">
      <c r="C576" t="s">
        <v>2228</v>
      </c>
      <c r="D576" t="s">
        <v>2354</v>
      </c>
    </row>
    <row r="577" spans="3:4" x14ac:dyDescent="0.15">
      <c r="C577" t="s">
        <v>2228</v>
      </c>
      <c r="D577" t="s">
        <v>2355</v>
      </c>
    </row>
    <row r="578" spans="3:4" x14ac:dyDescent="0.15">
      <c r="C578" t="s">
        <v>2228</v>
      </c>
      <c r="D578" t="s">
        <v>2356</v>
      </c>
    </row>
    <row r="579" spans="3:4" x14ac:dyDescent="0.15">
      <c r="C579" t="s">
        <v>2228</v>
      </c>
      <c r="D579" t="s">
        <v>2357</v>
      </c>
    </row>
    <row r="580" spans="3:4" x14ac:dyDescent="0.15">
      <c r="C580" t="s">
        <v>2228</v>
      </c>
      <c r="D580" t="s">
        <v>2358</v>
      </c>
    </row>
    <row r="581" spans="3:4" x14ac:dyDescent="0.15">
      <c r="C581" t="s">
        <v>2228</v>
      </c>
      <c r="D581" t="s">
        <v>2359</v>
      </c>
    </row>
    <row r="582" spans="3:4" x14ac:dyDescent="0.15">
      <c r="C582" t="s">
        <v>2228</v>
      </c>
      <c r="D582" t="s">
        <v>2360</v>
      </c>
    </row>
    <row r="583" spans="3:4" x14ac:dyDescent="0.15">
      <c r="C583" t="s">
        <v>2228</v>
      </c>
      <c r="D583" t="s">
        <v>2361</v>
      </c>
    </row>
    <row r="584" spans="3:4" x14ac:dyDescent="0.15">
      <c r="C584" t="s">
        <v>2228</v>
      </c>
      <c r="D584" t="s">
        <v>2362</v>
      </c>
    </row>
    <row r="585" spans="3:4" x14ac:dyDescent="0.15">
      <c r="C585" t="s">
        <v>2228</v>
      </c>
      <c r="D585" t="s">
        <v>2363</v>
      </c>
    </row>
    <row r="586" spans="3:4" x14ac:dyDescent="0.15">
      <c r="C586" t="s">
        <v>2228</v>
      </c>
      <c r="D586" t="s">
        <v>2364</v>
      </c>
    </row>
    <row r="587" spans="3:4" x14ac:dyDescent="0.15">
      <c r="C587" t="s">
        <v>2228</v>
      </c>
      <c r="D587" t="s">
        <v>1789</v>
      </c>
    </row>
    <row r="588" spans="3:4" x14ac:dyDescent="0.15">
      <c r="C588" t="s">
        <v>2228</v>
      </c>
      <c r="D588" t="s">
        <v>2365</v>
      </c>
    </row>
    <row r="589" spans="3:4" x14ac:dyDescent="0.15">
      <c r="C589" t="s">
        <v>2228</v>
      </c>
      <c r="D589" t="s">
        <v>2366</v>
      </c>
    </row>
    <row r="590" spans="3:4" x14ac:dyDescent="0.15">
      <c r="C590" t="s">
        <v>2228</v>
      </c>
      <c r="D590" t="s">
        <v>2367</v>
      </c>
    </row>
    <row r="591" spans="3:4" x14ac:dyDescent="0.15">
      <c r="C591" t="s">
        <v>2228</v>
      </c>
      <c r="D591" t="s">
        <v>2368</v>
      </c>
    </row>
    <row r="592" spans="3:4" x14ac:dyDescent="0.15">
      <c r="C592" t="s">
        <v>2228</v>
      </c>
      <c r="D592" t="s">
        <v>2369</v>
      </c>
    </row>
    <row r="593" spans="3:4" x14ac:dyDescent="0.15">
      <c r="C593" t="s">
        <v>2228</v>
      </c>
      <c r="D593" t="s">
        <v>2370</v>
      </c>
    </row>
    <row r="594" spans="3:4" x14ac:dyDescent="0.15">
      <c r="C594" t="s">
        <v>2228</v>
      </c>
      <c r="D594" t="s">
        <v>2371</v>
      </c>
    </row>
    <row r="595" spans="3:4" x14ac:dyDescent="0.15">
      <c r="C595" t="s">
        <v>2228</v>
      </c>
      <c r="D595" t="s">
        <v>2372</v>
      </c>
    </row>
    <row r="596" spans="3:4" x14ac:dyDescent="0.15">
      <c r="C596" t="s">
        <v>2228</v>
      </c>
      <c r="D596" t="s">
        <v>2373</v>
      </c>
    </row>
    <row r="597" spans="3:4" x14ac:dyDescent="0.15">
      <c r="C597" t="s">
        <v>2228</v>
      </c>
      <c r="D597" t="s">
        <v>2374</v>
      </c>
    </row>
    <row r="598" spans="3:4" x14ac:dyDescent="0.15">
      <c r="C598" t="s">
        <v>2228</v>
      </c>
      <c r="D598" t="s">
        <v>2375</v>
      </c>
    </row>
    <row r="599" spans="3:4" x14ac:dyDescent="0.15">
      <c r="C599" t="s">
        <v>2228</v>
      </c>
      <c r="D599" t="s">
        <v>2376</v>
      </c>
    </row>
    <row r="600" spans="3:4" x14ac:dyDescent="0.15">
      <c r="C600" t="s">
        <v>2228</v>
      </c>
      <c r="D600" t="s">
        <v>2377</v>
      </c>
    </row>
    <row r="601" spans="3:4" x14ac:dyDescent="0.15">
      <c r="C601" t="s">
        <v>2228</v>
      </c>
      <c r="D601" t="s">
        <v>2378</v>
      </c>
    </row>
    <row r="602" spans="3:4" x14ac:dyDescent="0.15">
      <c r="C602" t="s">
        <v>2228</v>
      </c>
      <c r="D602" t="s">
        <v>2379</v>
      </c>
    </row>
    <row r="603" spans="3:4" x14ac:dyDescent="0.15">
      <c r="C603" t="s">
        <v>2228</v>
      </c>
      <c r="D603" t="s">
        <v>2380</v>
      </c>
    </row>
    <row r="604" spans="3:4" x14ac:dyDescent="0.15">
      <c r="C604" t="s">
        <v>2228</v>
      </c>
      <c r="D604" t="s">
        <v>2381</v>
      </c>
    </row>
    <row r="605" spans="3:4" x14ac:dyDescent="0.15">
      <c r="C605" t="s">
        <v>2228</v>
      </c>
      <c r="D605" t="s">
        <v>2382</v>
      </c>
    </row>
    <row r="606" spans="3:4" x14ac:dyDescent="0.15">
      <c r="C606" t="s">
        <v>2228</v>
      </c>
      <c r="D606" t="s">
        <v>2383</v>
      </c>
    </row>
    <row r="607" spans="3:4" x14ac:dyDescent="0.15">
      <c r="C607" t="s">
        <v>2228</v>
      </c>
      <c r="D607" t="s">
        <v>2384</v>
      </c>
    </row>
    <row r="608" spans="3:4" x14ac:dyDescent="0.15">
      <c r="C608" t="s">
        <v>2228</v>
      </c>
      <c r="D608" t="s">
        <v>2385</v>
      </c>
    </row>
    <row r="609" spans="3:4" x14ac:dyDescent="0.15">
      <c r="C609" t="s">
        <v>2228</v>
      </c>
      <c r="D609" t="s">
        <v>2386</v>
      </c>
    </row>
    <row r="610" spans="3:4" x14ac:dyDescent="0.15">
      <c r="C610" t="s">
        <v>2228</v>
      </c>
      <c r="D610" t="s">
        <v>2387</v>
      </c>
    </row>
    <row r="611" spans="3:4" x14ac:dyDescent="0.15">
      <c r="C611" t="s">
        <v>2228</v>
      </c>
      <c r="D611" t="s">
        <v>2388</v>
      </c>
    </row>
    <row r="612" spans="3:4" x14ac:dyDescent="0.15">
      <c r="C612" t="s">
        <v>2228</v>
      </c>
      <c r="D612" t="s">
        <v>2389</v>
      </c>
    </row>
    <row r="613" spans="3:4" x14ac:dyDescent="0.15">
      <c r="C613" t="s">
        <v>2228</v>
      </c>
      <c r="D613" t="s">
        <v>2390</v>
      </c>
    </row>
    <row r="614" spans="3:4" x14ac:dyDescent="0.15">
      <c r="C614" t="s">
        <v>2228</v>
      </c>
      <c r="D614" t="s">
        <v>2391</v>
      </c>
    </row>
    <row r="615" spans="3:4" x14ac:dyDescent="0.15">
      <c r="C615" t="s">
        <v>2228</v>
      </c>
      <c r="D615" t="s">
        <v>2392</v>
      </c>
    </row>
    <row r="616" spans="3:4" x14ac:dyDescent="0.15">
      <c r="C616" t="s">
        <v>2228</v>
      </c>
      <c r="D616" t="s">
        <v>2393</v>
      </c>
    </row>
    <row r="617" spans="3:4" x14ac:dyDescent="0.15">
      <c r="C617" t="s">
        <v>2228</v>
      </c>
      <c r="D617" t="s">
        <v>2394</v>
      </c>
    </row>
    <row r="618" spans="3:4" x14ac:dyDescent="0.15">
      <c r="C618" t="s">
        <v>2228</v>
      </c>
      <c r="D618" t="s">
        <v>2395</v>
      </c>
    </row>
    <row r="619" spans="3:4" x14ac:dyDescent="0.15">
      <c r="C619" t="s">
        <v>2228</v>
      </c>
      <c r="D619" t="s">
        <v>2396</v>
      </c>
    </row>
    <row r="620" spans="3:4" x14ac:dyDescent="0.15">
      <c r="C620" t="s">
        <v>2228</v>
      </c>
      <c r="D620" t="s">
        <v>2397</v>
      </c>
    </row>
    <row r="621" spans="3:4" x14ac:dyDescent="0.15">
      <c r="C621" t="s">
        <v>2228</v>
      </c>
      <c r="D621" t="s">
        <v>2398</v>
      </c>
    </row>
    <row r="622" spans="3:4" x14ac:dyDescent="0.15">
      <c r="C622" t="s">
        <v>2228</v>
      </c>
      <c r="D622" t="s">
        <v>2399</v>
      </c>
    </row>
    <row r="623" spans="3:4" x14ac:dyDescent="0.15">
      <c r="C623" t="s">
        <v>2228</v>
      </c>
      <c r="D623" t="s">
        <v>1748</v>
      </c>
    </row>
    <row r="624" spans="3:4" x14ac:dyDescent="0.15">
      <c r="C624" t="s">
        <v>2228</v>
      </c>
      <c r="D624" t="s">
        <v>234</v>
      </c>
    </row>
    <row r="625" spans="3:4" x14ac:dyDescent="0.15">
      <c r="C625" t="s">
        <v>2228</v>
      </c>
      <c r="D625" t="s">
        <v>2400</v>
      </c>
    </row>
    <row r="626" spans="3:4" x14ac:dyDescent="0.15">
      <c r="C626" t="s">
        <v>2228</v>
      </c>
      <c r="D626" t="s">
        <v>2401</v>
      </c>
    </row>
    <row r="627" spans="3:4" x14ac:dyDescent="0.15">
      <c r="C627" t="s">
        <v>2228</v>
      </c>
      <c r="D627" t="s">
        <v>2402</v>
      </c>
    </row>
    <row r="628" spans="3:4" x14ac:dyDescent="0.15">
      <c r="C628" t="s">
        <v>2228</v>
      </c>
      <c r="D628" t="s">
        <v>2403</v>
      </c>
    </row>
    <row r="629" spans="3:4" x14ac:dyDescent="0.15">
      <c r="C629" t="s">
        <v>2228</v>
      </c>
      <c r="D629" t="s">
        <v>2404</v>
      </c>
    </row>
    <row r="630" spans="3:4" x14ac:dyDescent="0.15">
      <c r="C630" t="s">
        <v>2228</v>
      </c>
      <c r="D630" t="s">
        <v>2405</v>
      </c>
    </row>
    <row r="631" spans="3:4" x14ac:dyDescent="0.15">
      <c r="C631" t="s">
        <v>2228</v>
      </c>
      <c r="D631" t="s">
        <v>2406</v>
      </c>
    </row>
    <row r="632" spans="3:4" x14ac:dyDescent="0.15">
      <c r="C632" t="s">
        <v>2228</v>
      </c>
      <c r="D632" t="s">
        <v>2407</v>
      </c>
    </row>
    <row r="633" spans="3:4" x14ac:dyDescent="0.15">
      <c r="C633" t="s">
        <v>2228</v>
      </c>
      <c r="D633" t="s">
        <v>2408</v>
      </c>
    </row>
    <row r="634" spans="3:4" x14ac:dyDescent="0.15">
      <c r="C634" t="s">
        <v>2228</v>
      </c>
      <c r="D634" t="s">
        <v>2409</v>
      </c>
    </row>
    <row r="635" spans="3:4" x14ac:dyDescent="0.15">
      <c r="C635" t="s">
        <v>2228</v>
      </c>
      <c r="D635" t="s">
        <v>2410</v>
      </c>
    </row>
    <row r="636" spans="3:4" x14ac:dyDescent="0.15">
      <c r="C636" t="s">
        <v>2228</v>
      </c>
      <c r="D636" t="s">
        <v>2411</v>
      </c>
    </row>
    <row r="637" spans="3:4" x14ac:dyDescent="0.15">
      <c r="C637" t="s">
        <v>2228</v>
      </c>
      <c r="D637" t="s">
        <v>2412</v>
      </c>
    </row>
    <row r="638" spans="3:4" x14ac:dyDescent="0.15">
      <c r="C638" t="s">
        <v>2228</v>
      </c>
      <c r="D638" t="s">
        <v>2413</v>
      </c>
    </row>
    <row r="639" spans="3:4" x14ac:dyDescent="0.15">
      <c r="C639" t="s">
        <v>2228</v>
      </c>
      <c r="D639" t="s">
        <v>2414</v>
      </c>
    </row>
    <row r="640" spans="3:4" x14ac:dyDescent="0.15">
      <c r="C640" t="s">
        <v>2228</v>
      </c>
      <c r="D640" t="s">
        <v>2415</v>
      </c>
    </row>
    <row r="641" spans="3:4" x14ac:dyDescent="0.15">
      <c r="C641" t="s">
        <v>2228</v>
      </c>
      <c r="D641" t="s">
        <v>2416</v>
      </c>
    </row>
    <row r="642" spans="3:4" x14ac:dyDescent="0.15">
      <c r="C642" t="s">
        <v>2228</v>
      </c>
      <c r="D642" t="s">
        <v>2417</v>
      </c>
    </row>
    <row r="643" spans="3:4" x14ac:dyDescent="0.15">
      <c r="C643" t="s">
        <v>2228</v>
      </c>
      <c r="D643" t="s">
        <v>2418</v>
      </c>
    </row>
    <row r="644" spans="3:4" x14ac:dyDescent="0.15">
      <c r="C644" t="s">
        <v>2228</v>
      </c>
      <c r="D644" t="s">
        <v>2419</v>
      </c>
    </row>
    <row r="645" spans="3:4" x14ac:dyDescent="0.15">
      <c r="C645" t="s">
        <v>2228</v>
      </c>
      <c r="D645" t="s">
        <v>2420</v>
      </c>
    </row>
    <row r="646" spans="3:4" x14ac:dyDescent="0.15">
      <c r="C646" t="s">
        <v>2228</v>
      </c>
      <c r="D646" t="s">
        <v>2421</v>
      </c>
    </row>
    <row r="647" spans="3:4" x14ac:dyDescent="0.15">
      <c r="C647" t="s">
        <v>2228</v>
      </c>
      <c r="D647" t="s">
        <v>2422</v>
      </c>
    </row>
    <row r="648" spans="3:4" x14ac:dyDescent="0.15">
      <c r="C648" t="s">
        <v>2228</v>
      </c>
      <c r="D648" t="s">
        <v>2423</v>
      </c>
    </row>
    <row r="649" spans="3:4" x14ac:dyDescent="0.15">
      <c r="C649" t="s">
        <v>2228</v>
      </c>
      <c r="D649" t="s">
        <v>2424</v>
      </c>
    </row>
    <row r="650" spans="3:4" x14ac:dyDescent="0.15">
      <c r="C650" t="s">
        <v>2228</v>
      </c>
      <c r="D650" t="s">
        <v>2425</v>
      </c>
    </row>
    <row r="651" spans="3:4" x14ac:dyDescent="0.15">
      <c r="C651" t="s">
        <v>2228</v>
      </c>
      <c r="D651" t="s">
        <v>2426</v>
      </c>
    </row>
    <row r="652" spans="3:4" x14ac:dyDescent="0.15">
      <c r="C652" t="s">
        <v>2228</v>
      </c>
      <c r="D652" t="s">
        <v>2427</v>
      </c>
    </row>
    <row r="653" spans="3:4" x14ac:dyDescent="0.15">
      <c r="C653" t="s">
        <v>2228</v>
      </c>
      <c r="D653" t="s">
        <v>2428</v>
      </c>
    </row>
    <row r="654" spans="3:4" x14ac:dyDescent="0.15">
      <c r="C654" t="s">
        <v>2228</v>
      </c>
      <c r="D654" t="s">
        <v>2429</v>
      </c>
    </row>
    <row r="655" spans="3:4" x14ac:dyDescent="0.15">
      <c r="C655" t="s">
        <v>2228</v>
      </c>
      <c r="D655" t="s">
        <v>2430</v>
      </c>
    </row>
    <row r="656" spans="3:4" x14ac:dyDescent="0.15">
      <c r="C656" t="s">
        <v>2228</v>
      </c>
      <c r="D656" t="s">
        <v>2431</v>
      </c>
    </row>
    <row r="657" spans="3:4" x14ac:dyDescent="0.15">
      <c r="C657" t="s">
        <v>2228</v>
      </c>
      <c r="D657" t="s">
        <v>2432</v>
      </c>
    </row>
    <row r="658" spans="3:4" x14ac:dyDescent="0.15">
      <c r="C658" t="s">
        <v>2228</v>
      </c>
      <c r="D658" t="s">
        <v>2433</v>
      </c>
    </row>
    <row r="659" spans="3:4" x14ac:dyDescent="0.15">
      <c r="C659" t="s">
        <v>2228</v>
      </c>
      <c r="D659" t="s">
        <v>2434</v>
      </c>
    </row>
    <row r="660" spans="3:4" x14ac:dyDescent="0.15">
      <c r="C660" t="s">
        <v>2228</v>
      </c>
      <c r="D660" t="s">
        <v>2435</v>
      </c>
    </row>
    <row r="661" spans="3:4" x14ac:dyDescent="0.15">
      <c r="C661" t="s">
        <v>2228</v>
      </c>
      <c r="D661" t="s">
        <v>2436</v>
      </c>
    </row>
    <row r="662" spans="3:4" x14ac:dyDescent="0.15">
      <c r="C662" t="s">
        <v>2228</v>
      </c>
      <c r="D662" t="s">
        <v>2437</v>
      </c>
    </row>
    <row r="663" spans="3:4" x14ac:dyDescent="0.15">
      <c r="C663" t="s">
        <v>2228</v>
      </c>
      <c r="D663" t="s">
        <v>2438</v>
      </c>
    </row>
    <row r="664" spans="3:4" x14ac:dyDescent="0.15">
      <c r="C664" t="s">
        <v>2228</v>
      </c>
      <c r="D664" t="s">
        <v>2439</v>
      </c>
    </row>
    <row r="665" spans="3:4" x14ac:dyDescent="0.15">
      <c r="C665" t="s">
        <v>2228</v>
      </c>
      <c r="D665" t="s">
        <v>2440</v>
      </c>
    </row>
    <row r="666" spans="3:4" x14ac:dyDescent="0.15">
      <c r="C666" t="s">
        <v>2228</v>
      </c>
      <c r="D666" t="s">
        <v>2441</v>
      </c>
    </row>
    <row r="667" spans="3:4" x14ac:dyDescent="0.15">
      <c r="C667" t="s">
        <v>2228</v>
      </c>
      <c r="D667" t="s">
        <v>2442</v>
      </c>
    </row>
    <row r="668" spans="3:4" x14ac:dyDescent="0.15">
      <c r="C668" t="s">
        <v>2228</v>
      </c>
      <c r="D668" t="s">
        <v>2443</v>
      </c>
    </row>
    <row r="669" spans="3:4" x14ac:dyDescent="0.15">
      <c r="C669" t="s">
        <v>2228</v>
      </c>
      <c r="D669" t="s">
        <v>2444</v>
      </c>
    </row>
    <row r="670" spans="3:4" x14ac:dyDescent="0.15">
      <c r="C670" t="s">
        <v>2228</v>
      </c>
      <c r="D670" t="s">
        <v>2445</v>
      </c>
    </row>
    <row r="671" spans="3:4" x14ac:dyDescent="0.15">
      <c r="C671" t="s">
        <v>2228</v>
      </c>
      <c r="D671" t="s">
        <v>2446</v>
      </c>
    </row>
    <row r="672" spans="3:4" x14ac:dyDescent="0.15">
      <c r="C672" t="s">
        <v>2228</v>
      </c>
      <c r="D672" t="s">
        <v>2447</v>
      </c>
    </row>
    <row r="673" spans="3:4" x14ac:dyDescent="0.15">
      <c r="C673" t="s">
        <v>2228</v>
      </c>
      <c r="D673" t="s">
        <v>2448</v>
      </c>
    </row>
    <row r="674" spans="3:4" x14ac:dyDescent="0.15">
      <c r="C674" t="s">
        <v>2228</v>
      </c>
      <c r="D674" t="s">
        <v>2449</v>
      </c>
    </row>
    <row r="675" spans="3:4" x14ac:dyDescent="0.15">
      <c r="C675" t="s">
        <v>2228</v>
      </c>
      <c r="D675" t="s">
        <v>2450</v>
      </c>
    </row>
    <row r="676" spans="3:4" x14ac:dyDescent="0.15">
      <c r="C676" t="s">
        <v>2228</v>
      </c>
      <c r="D676" t="s">
        <v>2451</v>
      </c>
    </row>
    <row r="677" spans="3:4" x14ac:dyDescent="0.15">
      <c r="C677" t="s">
        <v>2228</v>
      </c>
      <c r="D677" t="s">
        <v>1756</v>
      </c>
    </row>
    <row r="678" spans="3:4" x14ac:dyDescent="0.15">
      <c r="C678" t="s">
        <v>2228</v>
      </c>
      <c r="D678" t="s">
        <v>2452</v>
      </c>
    </row>
    <row r="679" spans="3:4" x14ac:dyDescent="0.15">
      <c r="C679" t="s">
        <v>2228</v>
      </c>
      <c r="D679" t="s">
        <v>2453</v>
      </c>
    </row>
    <row r="680" spans="3:4" x14ac:dyDescent="0.15">
      <c r="C680" t="s">
        <v>2228</v>
      </c>
      <c r="D680" t="s">
        <v>2454</v>
      </c>
    </row>
    <row r="681" spans="3:4" x14ac:dyDescent="0.15">
      <c r="C681" t="s">
        <v>2228</v>
      </c>
      <c r="D681" t="s">
        <v>2455</v>
      </c>
    </row>
    <row r="682" spans="3:4" x14ac:dyDescent="0.15">
      <c r="C682" t="s">
        <v>2228</v>
      </c>
      <c r="D682" t="s">
        <v>2456</v>
      </c>
    </row>
    <row r="683" spans="3:4" x14ac:dyDescent="0.15">
      <c r="C683" t="s">
        <v>2228</v>
      </c>
      <c r="D683" t="s">
        <v>2457</v>
      </c>
    </row>
    <row r="684" spans="3:4" x14ac:dyDescent="0.15">
      <c r="C684" t="s">
        <v>2228</v>
      </c>
      <c r="D684" t="s">
        <v>2458</v>
      </c>
    </row>
    <row r="685" spans="3:4" x14ac:dyDescent="0.15">
      <c r="C685" t="s">
        <v>2228</v>
      </c>
      <c r="D685" t="s">
        <v>2459</v>
      </c>
    </row>
    <row r="686" spans="3:4" x14ac:dyDescent="0.15">
      <c r="C686" t="s">
        <v>2228</v>
      </c>
      <c r="D686" t="s">
        <v>2460</v>
      </c>
    </row>
    <row r="687" spans="3:4" x14ac:dyDescent="0.15">
      <c r="C687" t="s">
        <v>2228</v>
      </c>
      <c r="D687" t="s">
        <v>2461</v>
      </c>
    </row>
    <row r="688" spans="3:4" x14ac:dyDescent="0.15">
      <c r="C688" t="s">
        <v>2228</v>
      </c>
      <c r="D688" t="s">
        <v>2462</v>
      </c>
    </row>
    <row r="689" spans="3:4" x14ac:dyDescent="0.15">
      <c r="C689" t="s">
        <v>2228</v>
      </c>
      <c r="D689" t="s">
        <v>2463</v>
      </c>
    </row>
    <row r="690" spans="3:4" x14ac:dyDescent="0.15">
      <c r="C690" t="s">
        <v>2228</v>
      </c>
      <c r="D690" t="s">
        <v>2464</v>
      </c>
    </row>
    <row r="691" spans="3:4" x14ac:dyDescent="0.15">
      <c r="C691" t="s">
        <v>2228</v>
      </c>
      <c r="D691" t="s">
        <v>2465</v>
      </c>
    </row>
    <row r="692" spans="3:4" x14ac:dyDescent="0.15">
      <c r="C692" t="s">
        <v>2228</v>
      </c>
      <c r="D692" t="s">
        <v>2466</v>
      </c>
    </row>
    <row r="693" spans="3:4" x14ac:dyDescent="0.15">
      <c r="C693" t="s">
        <v>2228</v>
      </c>
      <c r="D693" t="s">
        <v>2467</v>
      </c>
    </row>
    <row r="694" spans="3:4" x14ac:dyDescent="0.15">
      <c r="C694" t="s">
        <v>2228</v>
      </c>
      <c r="D694" t="s">
        <v>2468</v>
      </c>
    </row>
    <row r="695" spans="3:4" x14ac:dyDescent="0.15">
      <c r="C695" t="s">
        <v>2228</v>
      </c>
      <c r="D695" t="s">
        <v>2469</v>
      </c>
    </row>
    <row r="696" spans="3:4" x14ac:dyDescent="0.15">
      <c r="C696" t="s">
        <v>2228</v>
      </c>
      <c r="D696" t="s">
        <v>2470</v>
      </c>
    </row>
    <row r="697" spans="3:4" x14ac:dyDescent="0.15">
      <c r="C697" t="s">
        <v>2228</v>
      </c>
      <c r="D697" t="s">
        <v>2471</v>
      </c>
    </row>
    <row r="698" spans="3:4" x14ac:dyDescent="0.15">
      <c r="C698" t="s">
        <v>2228</v>
      </c>
      <c r="D698" t="s">
        <v>2472</v>
      </c>
    </row>
    <row r="699" spans="3:4" x14ac:dyDescent="0.15">
      <c r="C699" t="s">
        <v>2228</v>
      </c>
      <c r="D699" t="s">
        <v>2473</v>
      </c>
    </row>
    <row r="700" spans="3:4" x14ac:dyDescent="0.15">
      <c r="C700" t="s">
        <v>2228</v>
      </c>
      <c r="D700" t="s">
        <v>2474</v>
      </c>
    </row>
    <row r="701" spans="3:4" x14ac:dyDescent="0.15">
      <c r="C701" t="s">
        <v>2228</v>
      </c>
      <c r="D701" t="s">
        <v>2475</v>
      </c>
    </row>
    <row r="702" spans="3:4" x14ac:dyDescent="0.15">
      <c r="C702" t="s">
        <v>2228</v>
      </c>
      <c r="D702" t="s">
        <v>2476</v>
      </c>
    </row>
    <row r="703" spans="3:4" x14ac:dyDescent="0.15">
      <c r="C703" t="s">
        <v>2477</v>
      </c>
      <c r="D703" t="s">
        <v>2478</v>
      </c>
    </row>
    <row r="704" spans="3:4" x14ac:dyDescent="0.15">
      <c r="C704" t="s">
        <v>2477</v>
      </c>
      <c r="D704" t="s">
        <v>484</v>
      </c>
    </row>
    <row r="705" spans="3:4" x14ac:dyDescent="0.15">
      <c r="C705" t="s">
        <v>2477</v>
      </c>
      <c r="D705" t="s">
        <v>2479</v>
      </c>
    </row>
    <row r="706" spans="3:4" x14ac:dyDescent="0.15">
      <c r="C706" t="s">
        <v>2477</v>
      </c>
      <c r="D706" t="s">
        <v>1097</v>
      </c>
    </row>
    <row r="707" spans="3:4" x14ac:dyDescent="0.15">
      <c r="C707" t="s">
        <v>2477</v>
      </c>
      <c r="D707" t="s">
        <v>2480</v>
      </c>
    </row>
    <row r="708" spans="3:4" x14ac:dyDescent="0.15">
      <c r="C708" t="s">
        <v>2477</v>
      </c>
      <c r="D708" t="s">
        <v>2481</v>
      </c>
    </row>
    <row r="709" spans="3:4" x14ac:dyDescent="0.15">
      <c r="C709" t="s">
        <v>2477</v>
      </c>
      <c r="D709" t="s">
        <v>2482</v>
      </c>
    </row>
    <row r="710" spans="3:4" x14ac:dyDescent="0.15">
      <c r="C710" t="s">
        <v>2477</v>
      </c>
      <c r="D710" t="s">
        <v>2483</v>
      </c>
    </row>
    <row r="711" spans="3:4" x14ac:dyDescent="0.15">
      <c r="C711" t="s">
        <v>2477</v>
      </c>
      <c r="D711" t="s">
        <v>2484</v>
      </c>
    </row>
    <row r="712" spans="3:4" x14ac:dyDescent="0.15">
      <c r="C712" t="s">
        <v>2477</v>
      </c>
      <c r="D712" t="s">
        <v>2485</v>
      </c>
    </row>
    <row r="713" spans="3:4" x14ac:dyDescent="0.15">
      <c r="C713" t="s">
        <v>2477</v>
      </c>
      <c r="D713" t="s">
        <v>2486</v>
      </c>
    </row>
    <row r="714" spans="3:4" x14ac:dyDescent="0.15">
      <c r="C714" t="s">
        <v>2477</v>
      </c>
      <c r="D714" t="s">
        <v>2487</v>
      </c>
    </row>
    <row r="715" spans="3:4" x14ac:dyDescent="0.15">
      <c r="C715" t="s">
        <v>2477</v>
      </c>
      <c r="D715" t="s">
        <v>2488</v>
      </c>
    </row>
    <row r="716" spans="3:4" x14ac:dyDescent="0.15">
      <c r="C716" t="s">
        <v>2477</v>
      </c>
      <c r="D716" t="s">
        <v>2310</v>
      </c>
    </row>
    <row r="717" spans="3:4" x14ac:dyDescent="0.15">
      <c r="C717" t="s">
        <v>2477</v>
      </c>
      <c r="D717" t="s">
        <v>2489</v>
      </c>
    </row>
    <row r="718" spans="3:4" x14ac:dyDescent="0.15">
      <c r="C718" t="s">
        <v>2477</v>
      </c>
      <c r="D718" t="s">
        <v>2490</v>
      </c>
    </row>
    <row r="719" spans="3:4" x14ac:dyDescent="0.15">
      <c r="C719" t="s">
        <v>2477</v>
      </c>
      <c r="D719" t="s">
        <v>2491</v>
      </c>
    </row>
    <row r="720" spans="3:4" x14ac:dyDescent="0.15">
      <c r="C720" t="s">
        <v>2477</v>
      </c>
      <c r="D720" t="s">
        <v>1793</v>
      </c>
    </row>
    <row r="721" spans="3:4" x14ac:dyDescent="0.15">
      <c r="C721" t="s">
        <v>2477</v>
      </c>
      <c r="D721" t="s">
        <v>234</v>
      </c>
    </row>
    <row r="722" spans="3:4" x14ac:dyDescent="0.15">
      <c r="C722" t="s">
        <v>2477</v>
      </c>
      <c r="D722" t="s">
        <v>235</v>
      </c>
    </row>
    <row r="723" spans="3:4" x14ac:dyDescent="0.15">
      <c r="C723" t="s">
        <v>2477</v>
      </c>
      <c r="D723" t="s">
        <v>2492</v>
      </c>
    </row>
    <row r="724" spans="3:4" x14ac:dyDescent="0.15">
      <c r="C724" t="s">
        <v>2493</v>
      </c>
      <c r="D724" t="s">
        <v>136</v>
      </c>
    </row>
    <row r="725" spans="3:4" x14ac:dyDescent="0.15">
      <c r="C725" t="s">
        <v>2493</v>
      </c>
      <c r="D725" t="s">
        <v>137</v>
      </c>
    </row>
    <row r="726" spans="3:4" x14ac:dyDescent="0.15">
      <c r="C726" t="s">
        <v>2493</v>
      </c>
      <c r="D726" t="s">
        <v>138</v>
      </c>
    </row>
    <row r="727" spans="3:4" x14ac:dyDescent="0.15">
      <c r="C727" t="s">
        <v>2493</v>
      </c>
      <c r="D727" t="s">
        <v>139</v>
      </c>
    </row>
    <row r="728" spans="3:4" x14ac:dyDescent="0.15">
      <c r="C728" t="s">
        <v>2493</v>
      </c>
      <c r="D728" t="s">
        <v>140</v>
      </c>
    </row>
    <row r="729" spans="3:4" x14ac:dyDescent="0.15">
      <c r="C729" t="s">
        <v>2493</v>
      </c>
      <c r="D729" t="s">
        <v>141</v>
      </c>
    </row>
    <row r="730" spans="3:4" x14ac:dyDescent="0.15">
      <c r="C730" t="s">
        <v>2493</v>
      </c>
      <c r="D730" t="s">
        <v>142</v>
      </c>
    </row>
    <row r="731" spans="3:4" x14ac:dyDescent="0.15">
      <c r="C731" t="s">
        <v>2493</v>
      </c>
      <c r="D731" t="s">
        <v>143</v>
      </c>
    </row>
    <row r="732" spans="3:4" x14ac:dyDescent="0.15">
      <c r="C732" t="s">
        <v>2493</v>
      </c>
      <c r="D732" t="s">
        <v>144</v>
      </c>
    </row>
    <row r="733" spans="3:4" x14ac:dyDescent="0.15">
      <c r="C733" t="s">
        <v>2493</v>
      </c>
      <c r="D733" t="s">
        <v>145</v>
      </c>
    </row>
    <row r="734" spans="3:4" x14ac:dyDescent="0.15">
      <c r="C734" t="s">
        <v>2493</v>
      </c>
      <c r="D734" t="s">
        <v>146</v>
      </c>
    </row>
    <row r="735" spans="3:4" x14ac:dyDescent="0.15">
      <c r="C735" t="s">
        <v>2493</v>
      </c>
      <c r="D735" t="s">
        <v>147</v>
      </c>
    </row>
    <row r="736" spans="3:4" x14ac:dyDescent="0.15">
      <c r="C736" t="s">
        <v>2493</v>
      </c>
      <c r="D736" t="s">
        <v>148</v>
      </c>
    </row>
    <row r="737" spans="3:4" x14ac:dyDescent="0.15">
      <c r="C737" t="s">
        <v>2493</v>
      </c>
      <c r="D737" t="s">
        <v>149</v>
      </c>
    </row>
    <row r="738" spans="3:4" x14ac:dyDescent="0.15">
      <c r="C738" t="s">
        <v>2493</v>
      </c>
      <c r="D738" t="s">
        <v>150</v>
      </c>
    </row>
    <row r="739" spans="3:4" x14ac:dyDescent="0.15">
      <c r="C739" t="s">
        <v>2493</v>
      </c>
      <c r="D739" t="s">
        <v>151</v>
      </c>
    </row>
    <row r="740" spans="3:4" x14ac:dyDescent="0.15">
      <c r="C740" t="s">
        <v>2493</v>
      </c>
      <c r="D740" t="s">
        <v>152</v>
      </c>
    </row>
    <row r="741" spans="3:4" x14ac:dyDescent="0.15">
      <c r="C741" t="s">
        <v>2493</v>
      </c>
      <c r="D741" t="s">
        <v>153</v>
      </c>
    </row>
    <row r="742" spans="3:4" x14ac:dyDescent="0.15">
      <c r="C742" t="s">
        <v>2493</v>
      </c>
      <c r="D742" t="s">
        <v>154</v>
      </c>
    </row>
    <row r="743" spans="3:4" x14ac:dyDescent="0.15">
      <c r="C743" t="s">
        <v>2493</v>
      </c>
      <c r="D743" t="s">
        <v>155</v>
      </c>
    </row>
    <row r="744" spans="3:4" x14ac:dyDescent="0.15">
      <c r="C744" t="s">
        <v>2493</v>
      </c>
      <c r="D744" t="s">
        <v>156</v>
      </c>
    </row>
    <row r="745" spans="3:4" x14ac:dyDescent="0.15">
      <c r="C745" t="s">
        <v>2493</v>
      </c>
      <c r="D745" t="s">
        <v>157</v>
      </c>
    </row>
    <row r="746" spans="3:4" x14ac:dyDescent="0.15">
      <c r="C746" t="s">
        <v>2493</v>
      </c>
      <c r="D746" t="s">
        <v>158</v>
      </c>
    </row>
    <row r="747" spans="3:4" x14ac:dyDescent="0.15">
      <c r="C747" t="s">
        <v>2493</v>
      </c>
      <c r="D747" t="s">
        <v>159</v>
      </c>
    </row>
    <row r="748" spans="3:4" x14ac:dyDescent="0.15">
      <c r="C748" t="s">
        <v>2493</v>
      </c>
      <c r="D748" t="s">
        <v>160</v>
      </c>
    </row>
    <row r="749" spans="3:4" x14ac:dyDescent="0.15">
      <c r="C749" t="s">
        <v>2493</v>
      </c>
      <c r="D749" t="s">
        <v>161</v>
      </c>
    </row>
    <row r="750" spans="3:4" x14ac:dyDescent="0.15">
      <c r="C750" t="s">
        <v>2493</v>
      </c>
      <c r="D750" t="s">
        <v>162</v>
      </c>
    </row>
    <row r="751" spans="3:4" x14ac:dyDescent="0.15">
      <c r="C751" t="s">
        <v>2493</v>
      </c>
      <c r="D751" t="s">
        <v>163</v>
      </c>
    </row>
    <row r="752" spans="3:4" x14ac:dyDescent="0.15">
      <c r="C752" t="s">
        <v>2493</v>
      </c>
      <c r="D752" t="s">
        <v>166</v>
      </c>
    </row>
    <row r="753" spans="3:4" x14ac:dyDescent="0.15">
      <c r="C753" t="s">
        <v>2493</v>
      </c>
      <c r="D753" t="s">
        <v>167</v>
      </c>
    </row>
    <row r="754" spans="3:4" x14ac:dyDescent="0.15">
      <c r="C754" t="s">
        <v>2493</v>
      </c>
      <c r="D754" t="s">
        <v>168</v>
      </c>
    </row>
    <row r="755" spans="3:4" x14ac:dyDescent="0.15">
      <c r="C755" t="s">
        <v>2493</v>
      </c>
      <c r="D755" t="s">
        <v>164</v>
      </c>
    </row>
    <row r="756" spans="3:4" x14ac:dyDescent="0.15">
      <c r="C756" t="s">
        <v>2493</v>
      </c>
      <c r="D756" t="s">
        <v>165</v>
      </c>
    </row>
    <row r="757" spans="3:4" x14ac:dyDescent="0.15">
      <c r="C757" t="s">
        <v>2493</v>
      </c>
      <c r="D757" t="s">
        <v>169</v>
      </c>
    </row>
    <row r="758" spans="3:4" x14ac:dyDescent="0.15">
      <c r="C758" t="s">
        <v>2493</v>
      </c>
      <c r="D758" t="s">
        <v>170</v>
      </c>
    </row>
    <row r="759" spans="3:4" x14ac:dyDescent="0.15">
      <c r="C759" t="s">
        <v>2493</v>
      </c>
      <c r="D759" t="s">
        <v>171</v>
      </c>
    </row>
    <row r="760" spans="3:4" x14ac:dyDescent="0.15">
      <c r="C760" t="s">
        <v>2493</v>
      </c>
      <c r="D760" t="s">
        <v>172</v>
      </c>
    </row>
    <row r="761" spans="3:4" x14ac:dyDescent="0.15">
      <c r="C761" t="s">
        <v>2493</v>
      </c>
      <c r="D761" t="s">
        <v>173</v>
      </c>
    </row>
    <row r="762" spans="3:4" x14ac:dyDescent="0.15">
      <c r="C762" t="s">
        <v>2493</v>
      </c>
      <c r="D762" t="s">
        <v>174</v>
      </c>
    </row>
    <row r="763" spans="3:4" x14ac:dyDescent="0.15">
      <c r="C763" t="s">
        <v>2493</v>
      </c>
      <c r="D763" t="s">
        <v>175</v>
      </c>
    </row>
    <row r="764" spans="3:4" x14ac:dyDescent="0.15">
      <c r="C764" t="s">
        <v>2493</v>
      </c>
      <c r="D764" t="s">
        <v>176</v>
      </c>
    </row>
    <row r="765" spans="3:4" x14ac:dyDescent="0.15">
      <c r="C765" t="s">
        <v>2493</v>
      </c>
      <c r="D765" t="s">
        <v>177</v>
      </c>
    </row>
    <row r="766" spans="3:4" x14ac:dyDescent="0.15">
      <c r="C766" t="s">
        <v>2493</v>
      </c>
      <c r="D766" t="s">
        <v>178</v>
      </c>
    </row>
    <row r="767" spans="3:4" x14ac:dyDescent="0.15">
      <c r="C767" t="s">
        <v>2493</v>
      </c>
      <c r="D767" t="s">
        <v>179</v>
      </c>
    </row>
    <row r="768" spans="3:4" x14ac:dyDescent="0.15">
      <c r="C768" t="s">
        <v>2493</v>
      </c>
      <c r="D768" t="s">
        <v>180</v>
      </c>
    </row>
    <row r="769" spans="3:4" x14ac:dyDescent="0.15">
      <c r="C769" t="s">
        <v>2493</v>
      </c>
      <c r="D769" t="s">
        <v>181</v>
      </c>
    </row>
    <row r="770" spans="3:4" x14ac:dyDescent="0.15">
      <c r="C770" t="s">
        <v>2493</v>
      </c>
      <c r="D770" t="s">
        <v>182</v>
      </c>
    </row>
    <row r="771" spans="3:4" x14ac:dyDescent="0.15">
      <c r="C771" t="s">
        <v>2493</v>
      </c>
      <c r="D771" t="s">
        <v>183</v>
      </c>
    </row>
    <row r="772" spans="3:4" x14ac:dyDescent="0.15">
      <c r="C772" t="s">
        <v>2493</v>
      </c>
      <c r="D772" t="s">
        <v>184</v>
      </c>
    </row>
    <row r="773" spans="3:4" x14ac:dyDescent="0.15">
      <c r="C773" t="s">
        <v>2493</v>
      </c>
      <c r="D773" t="s">
        <v>185</v>
      </c>
    </row>
    <row r="774" spans="3:4" x14ac:dyDescent="0.15">
      <c r="C774" t="s">
        <v>2493</v>
      </c>
      <c r="D774" t="s">
        <v>186</v>
      </c>
    </row>
    <row r="775" spans="3:4" x14ac:dyDescent="0.15">
      <c r="C775" t="s">
        <v>2493</v>
      </c>
      <c r="D775" t="s">
        <v>187</v>
      </c>
    </row>
    <row r="776" spans="3:4" x14ac:dyDescent="0.15">
      <c r="C776" t="s">
        <v>2493</v>
      </c>
      <c r="D776" t="s">
        <v>188</v>
      </c>
    </row>
    <row r="777" spans="3:4" x14ac:dyDescent="0.15">
      <c r="C777" t="s">
        <v>2493</v>
      </c>
      <c r="D777" t="s">
        <v>189</v>
      </c>
    </row>
    <row r="778" spans="3:4" x14ac:dyDescent="0.15">
      <c r="C778" t="s">
        <v>2493</v>
      </c>
      <c r="D778" t="s">
        <v>190</v>
      </c>
    </row>
    <row r="779" spans="3:4" x14ac:dyDescent="0.15">
      <c r="C779" t="s">
        <v>2493</v>
      </c>
      <c r="D779" t="s">
        <v>191</v>
      </c>
    </row>
    <row r="780" spans="3:4" x14ac:dyDescent="0.15">
      <c r="C780" t="s">
        <v>2493</v>
      </c>
      <c r="D780" t="s">
        <v>192</v>
      </c>
    </row>
    <row r="781" spans="3:4" x14ac:dyDescent="0.15">
      <c r="C781" t="s">
        <v>2493</v>
      </c>
      <c r="D781" t="s">
        <v>193</v>
      </c>
    </row>
    <row r="782" spans="3:4" x14ac:dyDescent="0.15">
      <c r="C782" t="s">
        <v>2493</v>
      </c>
      <c r="D782" t="s">
        <v>194</v>
      </c>
    </row>
    <row r="783" spans="3:4" x14ac:dyDescent="0.15">
      <c r="C783" t="s">
        <v>2493</v>
      </c>
      <c r="D783" t="s">
        <v>195</v>
      </c>
    </row>
    <row r="784" spans="3:4" x14ac:dyDescent="0.15">
      <c r="C784" t="s">
        <v>2493</v>
      </c>
      <c r="D784" t="s">
        <v>196</v>
      </c>
    </row>
    <row r="785" spans="3:4" x14ac:dyDescent="0.15">
      <c r="C785" t="s">
        <v>2493</v>
      </c>
      <c r="D785" t="s">
        <v>197</v>
      </c>
    </row>
    <row r="786" spans="3:4" x14ac:dyDescent="0.15">
      <c r="C786" t="s">
        <v>2493</v>
      </c>
      <c r="D786" t="s">
        <v>198</v>
      </c>
    </row>
    <row r="787" spans="3:4" x14ac:dyDescent="0.15">
      <c r="C787" t="s">
        <v>2493</v>
      </c>
      <c r="D787" t="s">
        <v>199</v>
      </c>
    </row>
    <row r="788" spans="3:4" x14ac:dyDescent="0.15">
      <c r="C788" t="s">
        <v>2493</v>
      </c>
      <c r="D788" t="s">
        <v>203</v>
      </c>
    </row>
    <row r="789" spans="3:4" x14ac:dyDescent="0.15">
      <c r="C789" t="s">
        <v>2493</v>
      </c>
      <c r="D789" t="s">
        <v>204</v>
      </c>
    </row>
    <row r="790" spans="3:4" x14ac:dyDescent="0.15">
      <c r="C790" t="s">
        <v>2493</v>
      </c>
      <c r="D790" t="s">
        <v>200</v>
      </c>
    </row>
    <row r="791" spans="3:4" x14ac:dyDescent="0.15">
      <c r="C791" t="s">
        <v>2493</v>
      </c>
      <c r="D791" t="s">
        <v>202</v>
      </c>
    </row>
    <row r="792" spans="3:4" x14ac:dyDescent="0.15">
      <c r="C792" t="s">
        <v>2493</v>
      </c>
      <c r="D792" t="s">
        <v>201</v>
      </c>
    </row>
    <row r="793" spans="3:4" x14ac:dyDescent="0.15">
      <c r="C793" t="s">
        <v>2493</v>
      </c>
      <c r="D793" t="s">
        <v>205</v>
      </c>
    </row>
    <row r="794" spans="3:4" x14ac:dyDescent="0.15">
      <c r="C794" t="s">
        <v>2493</v>
      </c>
      <c r="D794" t="s">
        <v>206</v>
      </c>
    </row>
    <row r="795" spans="3:4" x14ac:dyDescent="0.15">
      <c r="C795" t="s">
        <v>2493</v>
      </c>
      <c r="D795" t="s">
        <v>207</v>
      </c>
    </row>
    <row r="796" spans="3:4" x14ac:dyDescent="0.15">
      <c r="C796" t="s">
        <v>2493</v>
      </c>
      <c r="D796" t="s">
        <v>208</v>
      </c>
    </row>
    <row r="797" spans="3:4" x14ac:dyDescent="0.15">
      <c r="C797" t="s">
        <v>2493</v>
      </c>
      <c r="D797" t="s">
        <v>209</v>
      </c>
    </row>
    <row r="798" spans="3:4" x14ac:dyDescent="0.15">
      <c r="C798" t="s">
        <v>2493</v>
      </c>
      <c r="D798" t="s">
        <v>210</v>
      </c>
    </row>
    <row r="799" spans="3:4" x14ac:dyDescent="0.15">
      <c r="C799" t="s">
        <v>2493</v>
      </c>
      <c r="D799" t="s">
        <v>211</v>
      </c>
    </row>
    <row r="800" spans="3:4" x14ac:dyDescent="0.15">
      <c r="C800" t="s">
        <v>2493</v>
      </c>
      <c r="D800" t="s">
        <v>212</v>
      </c>
    </row>
    <row r="801" spans="3:4" x14ac:dyDescent="0.15">
      <c r="C801" t="s">
        <v>2493</v>
      </c>
      <c r="D801" t="s">
        <v>213</v>
      </c>
    </row>
    <row r="802" spans="3:4" x14ac:dyDescent="0.15">
      <c r="C802" t="s">
        <v>2493</v>
      </c>
      <c r="D802" t="s">
        <v>214</v>
      </c>
    </row>
    <row r="803" spans="3:4" x14ac:dyDescent="0.15">
      <c r="C803" t="s">
        <v>2493</v>
      </c>
      <c r="D803" t="s">
        <v>215</v>
      </c>
    </row>
    <row r="804" spans="3:4" x14ac:dyDescent="0.15">
      <c r="C804" t="s">
        <v>2493</v>
      </c>
      <c r="D804" t="s">
        <v>216</v>
      </c>
    </row>
    <row r="805" spans="3:4" x14ac:dyDescent="0.15">
      <c r="C805" t="s">
        <v>2493</v>
      </c>
      <c r="D805" t="s">
        <v>217</v>
      </c>
    </row>
    <row r="806" spans="3:4" x14ac:dyDescent="0.15">
      <c r="C806" t="s">
        <v>2493</v>
      </c>
      <c r="D806" t="s">
        <v>218</v>
      </c>
    </row>
    <row r="807" spans="3:4" x14ac:dyDescent="0.15">
      <c r="C807" t="s">
        <v>2493</v>
      </c>
      <c r="D807" t="s">
        <v>219</v>
      </c>
    </row>
    <row r="808" spans="3:4" x14ac:dyDescent="0.15">
      <c r="C808" t="s">
        <v>2493</v>
      </c>
      <c r="D808" t="s">
        <v>220</v>
      </c>
    </row>
    <row r="809" spans="3:4" x14ac:dyDescent="0.15">
      <c r="C809" t="s">
        <v>2493</v>
      </c>
      <c r="D809" t="s">
        <v>221</v>
      </c>
    </row>
    <row r="810" spans="3:4" x14ac:dyDescent="0.15">
      <c r="C810" t="s">
        <v>2493</v>
      </c>
      <c r="D810" t="s">
        <v>222</v>
      </c>
    </row>
    <row r="811" spans="3:4" x14ac:dyDescent="0.15">
      <c r="C811" t="s">
        <v>2493</v>
      </c>
      <c r="D811" t="s">
        <v>223</v>
      </c>
    </row>
    <row r="812" spans="3:4" x14ac:dyDescent="0.15">
      <c r="C812" t="s">
        <v>2493</v>
      </c>
      <c r="D812" t="s">
        <v>224</v>
      </c>
    </row>
    <row r="813" spans="3:4" x14ac:dyDescent="0.15">
      <c r="C813" t="s">
        <v>2493</v>
      </c>
      <c r="D813" t="s">
        <v>225</v>
      </c>
    </row>
    <row r="814" spans="3:4" x14ac:dyDescent="0.15">
      <c r="C814" t="s">
        <v>2493</v>
      </c>
      <c r="D814" t="s">
        <v>227</v>
      </c>
    </row>
    <row r="815" spans="3:4" x14ac:dyDescent="0.15">
      <c r="C815" t="s">
        <v>2493</v>
      </c>
      <c r="D815" t="s">
        <v>228</v>
      </c>
    </row>
    <row r="816" spans="3:4" x14ac:dyDescent="0.15">
      <c r="C816" t="s">
        <v>2493</v>
      </c>
      <c r="D816" t="s">
        <v>229</v>
      </c>
    </row>
    <row r="817" spans="3:4" x14ac:dyDescent="0.15">
      <c r="C817" t="s">
        <v>2493</v>
      </c>
      <c r="D817" t="s">
        <v>230</v>
      </c>
    </row>
    <row r="818" spans="3:4" x14ac:dyDescent="0.15">
      <c r="C818" t="s">
        <v>2493</v>
      </c>
      <c r="D818" t="s">
        <v>231</v>
      </c>
    </row>
    <row r="819" spans="3:4" x14ac:dyDescent="0.15">
      <c r="C819" t="s">
        <v>2493</v>
      </c>
      <c r="D819" t="s">
        <v>232</v>
      </c>
    </row>
    <row r="820" spans="3:4" x14ac:dyDescent="0.15">
      <c r="C820" t="s">
        <v>2493</v>
      </c>
      <c r="D820" t="s">
        <v>233</v>
      </c>
    </row>
    <row r="821" spans="3:4" x14ac:dyDescent="0.15">
      <c r="C821" t="s">
        <v>2493</v>
      </c>
      <c r="D821" t="s">
        <v>226</v>
      </c>
    </row>
    <row r="822" spans="3:4" x14ac:dyDescent="0.15">
      <c r="C822" t="s">
        <v>2493</v>
      </c>
      <c r="D822" t="s">
        <v>234</v>
      </c>
    </row>
    <row r="823" spans="3:4" x14ac:dyDescent="0.15">
      <c r="C823" t="s">
        <v>2493</v>
      </c>
      <c r="D823" t="s">
        <v>235</v>
      </c>
    </row>
    <row r="824" spans="3:4" x14ac:dyDescent="0.15">
      <c r="C824" t="s">
        <v>2493</v>
      </c>
      <c r="D824" t="s">
        <v>236</v>
      </c>
    </row>
    <row r="825" spans="3:4" x14ac:dyDescent="0.15">
      <c r="C825" t="s">
        <v>2493</v>
      </c>
      <c r="D825" t="s">
        <v>237</v>
      </c>
    </row>
    <row r="826" spans="3:4" x14ac:dyDescent="0.15">
      <c r="C826" t="s">
        <v>2493</v>
      </c>
      <c r="D826" t="s">
        <v>238</v>
      </c>
    </row>
    <row r="827" spans="3:4" x14ac:dyDescent="0.15">
      <c r="C827" t="s">
        <v>2493</v>
      </c>
      <c r="D827" t="s">
        <v>239</v>
      </c>
    </row>
    <row r="828" spans="3:4" x14ac:dyDescent="0.15">
      <c r="C828" t="s">
        <v>2493</v>
      </c>
      <c r="D828" t="s">
        <v>240</v>
      </c>
    </row>
    <row r="829" spans="3:4" x14ac:dyDescent="0.15">
      <c r="C829" t="s">
        <v>2493</v>
      </c>
      <c r="D829" t="s">
        <v>241</v>
      </c>
    </row>
    <row r="830" spans="3:4" x14ac:dyDescent="0.15">
      <c r="C830" t="s">
        <v>2493</v>
      </c>
      <c r="D830" t="s">
        <v>242</v>
      </c>
    </row>
    <row r="831" spans="3:4" x14ac:dyDescent="0.15">
      <c r="C831" t="s">
        <v>2493</v>
      </c>
      <c r="D831" t="s">
        <v>243</v>
      </c>
    </row>
    <row r="832" spans="3:4" x14ac:dyDescent="0.15">
      <c r="C832" t="s">
        <v>2493</v>
      </c>
      <c r="D832" t="s">
        <v>244</v>
      </c>
    </row>
    <row r="833" spans="3:4" x14ac:dyDescent="0.15">
      <c r="C833" t="s">
        <v>2493</v>
      </c>
      <c r="D833" t="s">
        <v>245</v>
      </c>
    </row>
    <row r="834" spans="3:4" x14ac:dyDescent="0.15">
      <c r="C834" t="s">
        <v>2493</v>
      </c>
      <c r="D834" t="s">
        <v>246</v>
      </c>
    </row>
    <row r="835" spans="3:4" x14ac:dyDescent="0.15">
      <c r="C835" t="s">
        <v>2493</v>
      </c>
      <c r="D835" t="s">
        <v>247</v>
      </c>
    </row>
    <row r="836" spans="3:4" x14ac:dyDescent="0.15">
      <c r="C836" t="s">
        <v>2493</v>
      </c>
      <c r="D836" t="s">
        <v>248</v>
      </c>
    </row>
    <row r="837" spans="3:4" x14ac:dyDescent="0.15">
      <c r="C837" t="s">
        <v>2493</v>
      </c>
      <c r="D837" t="s">
        <v>249</v>
      </c>
    </row>
    <row r="838" spans="3:4" x14ac:dyDescent="0.15">
      <c r="C838" t="s">
        <v>2493</v>
      </c>
      <c r="D838" t="s">
        <v>250</v>
      </c>
    </row>
    <row r="839" spans="3:4" x14ac:dyDescent="0.15">
      <c r="C839" t="s">
        <v>2493</v>
      </c>
      <c r="D839" t="s">
        <v>252</v>
      </c>
    </row>
    <row r="840" spans="3:4" x14ac:dyDescent="0.15">
      <c r="C840" t="s">
        <v>2493</v>
      </c>
      <c r="D840" t="s">
        <v>251</v>
      </c>
    </row>
    <row r="841" spans="3:4" x14ac:dyDescent="0.15">
      <c r="C841" t="s">
        <v>2494</v>
      </c>
      <c r="D841" t="s">
        <v>16</v>
      </c>
    </row>
    <row r="842" spans="3:4" x14ac:dyDescent="0.15">
      <c r="C842" t="s">
        <v>2494</v>
      </c>
      <c r="D842" t="s">
        <v>17</v>
      </c>
    </row>
    <row r="843" spans="3:4" x14ac:dyDescent="0.15">
      <c r="C843" t="s">
        <v>2494</v>
      </c>
      <c r="D843" t="s">
        <v>18</v>
      </c>
    </row>
    <row r="844" spans="3:4" x14ac:dyDescent="0.15">
      <c r="C844" t="s">
        <v>2494</v>
      </c>
      <c r="D844" t="s">
        <v>19</v>
      </c>
    </row>
    <row r="845" spans="3:4" x14ac:dyDescent="0.15">
      <c r="C845" t="s">
        <v>2494</v>
      </c>
      <c r="D845" t="s">
        <v>20</v>
      </c>
    </row>
    <row r="846" spans="3:4" x14ac:dyDescent="0.15">
      <c r="C846" t="s">
        <v>2494</v>
      </c>
      <c r="D846" t="s">
        <v>21</v>
      </c>
    </row>
    <row r="847" spans="3:4" x14ac:dyDescent="0.15">
      <c r="C847" t="s">
        <v>2494</v>
      </c>
      <c r="D847" t="s">
        <v>22</v>
      </c>
    </row>
    <row r="848" spans="3:4" x14ac:dyDescent="0.15">
      <c r="C848" t="s">
        <v>2494</v>
      </c>
      <c r="D848" t="s">
        <v>23</v>
      </c>
    </row>
    <row r="849" spans="3:4" x14ac:dyDescent="0.15">
      <c r="C849" t="s">
        <v>2494</v>
      </c>
      <c r="D849" t="s">
        <v>24</v>
      </c>
    </row>
    <row r="850" spans="3:4" x14ac:dyDescent="0.15">
      <c r="C850" t="s">
        <v>2494</v>
      </c>
      <c r="D850" t="s">
        <v>25</v>
      </c>
    </row>
    <row r="851" spans="3:4" x14ac:dyDescent="0.15">
      <c r="C851" t="s">
        <v>2494</v>
      </c>
      <c r="D851" t="s">
        <v>26</v>
      </c>
    </row>
    <row r="852" spans="3:4" x14ac:dyDescent="0.15">
      <c r="C852" t="s">
        <v>2494</v>
      </c>
      <c r="D852" t="s">
        <v>27</v>
      </c>
    </row>
    <row r="853" spans="3:4" x14ac:dyDescent="0.15">
      <c r="C853" t="s">
        <v>2494</v>
      </c>
      <c r="D853" t="s">
        <v>28</v>
      </c>
    </row>
    <row r="854" spans="3:4" x14ac:dyDescent="0.15">
      <c r="C854" t="s">
        <v>2494</v>
      </c>
      <c r="D854" t="s">
        <v>29</v>
      </c>
    </row>
    <row r="855" spans="3:4" x14ac:dyDescent="0.15">
      <c r="C855" t="s">
        <v>2494</v>
      </c>
      <c r="D855" t="s">
        <v>30</v>
      </c>
    </row>
    <row r="856" spans="3:4" x14ac:dyDescent="0.15">
      <c r="C856" t="s">
        <v>2494</v>
      </c>
      <c r="D856" t="s">
        <v>31</v>
      </c>
    </row>
    <row r="857" spans="3:4" x14ac:dyDescent="0.15">
      <c r="C857" t="s">
        <v>2494</v>
      </c>
      <c r="D857" t="s">
        <v>32</v>
      </c>
    </row>
    <row r="858" spans="3:4" x14ac:dyDescent="0.15">
      <c r="C858" t="s">
        <v>2494</v>
      </c>
      <c r="D858" t="s">
        <v>33</v>
      </c>
    </row>
    <row r="859" spans="3:4" x14ac:dyDescent="0.15">
      <c r="C859" t="s">
        <v>2494</v>
      </c>
      <c r="D859" t="s">
        <v>34</v>
      </c>
    </row>
    <row r="860" spans="3:4" x14ac:dyDescent="0.15">
      <c r="C860" t="s">
        <v>2494</v>
      </c>
      <c r="D860" t="s">
        <v>35</v>
      </c>
    </row>
    <row r="861" spans="3:4" x14ac:dyDescent="0.15">
      <c r="C861" t="s">
        <v>2494</v>
      </c>
      <c r="D861" t="s">
        <v>36</v>
      </c>
    </row>
    <row r="862" spans="3:4" x14ac:dyDescent="0.15">
      <c r="C862" t="s">
        <v>2494</v>
      </c>
      <c r="D862" t="s">
        <v>37</v>
      </c>
    </row>
    <row r="863" spans="3:4" x14ac:dyDescent="0.15">
      <c r="C863" t="s">
        <v>2494</v>
      </c>
      <c r="D863" t="s">
        <v>38</v>
      </c>
    </row>
    <row r="864" spans="3:4" x14ac:dyDescent="0.15">
      <c r="C864" t="s">
        <v>2494</v>
      </c>
      <c r="D864" t="s">
        <v>41</v>
      </c>
    </row>
    <row r="865" spans="3:4" x14ac:dyDescent="0.15">
      <c r="C865" t="s">
        <v>2494</v>
      </c>
      <c r="D865" t="s">
        <v>40</v>
      </c>
    </row>
    <row r="866" spans="3:4" x14ac:dyDescent="0.15">
      <c r="C866" t="s">
        <v>2494</v>
      </c>
      <c r="D866" t="s">
        <v>39</v>
      </c>
    </row>
    <row r="867" spans="3:4" x14ac:dyDescent="0.15">
      <c r="C867" t="s">
        <v>2494</v>
      </c>
      <c r="D867" t="s">
        <v>42</v>
      </c>
    </row>
    <row r="868" spans="3:4" x14ac:dyDescent="0.15">
      <c r="C868" t="s">
        <v>2494</v>
      </c>
      <c r="D868" t="s">
        <v>43</v>
      </c>
    </row>
    <row r="869" spans="3:4" x14ac:dyDescent="0.15">
      <c r="C869" t="s">
        <v>2494</v>
      </c>
      <c r="D869" t="s">
        <v>44</v>
      </c>
    </row>
    <row r="870" spans="3:4" x14ac:dyDescent="0.15">
      <c r="C870" t="s">
        <v>2494</v>
      </c>
      <c r="D870" t="s">
        <v>45</v>
      </c>
    </row>
    <row r="871" spans="3:4" x14ac:dyDescent="0.15">
      <c r="C871" t="s">
        <v>2494</v>
      </c>
      <c r="D871" t="s">
        <v>46</v>
      </c>
    </row>
    <row r="872" spans="3:4" x14ac:dyDescent="0.15">
      <c r="C872" t="s">
        <v>2494</v>
      </c>
      <c r="D872" t="s">
        <v>47</v>
      </c>
    </row>
    <row r="873" spans="3:4" x14ac:dyDescent="0.15">
      <c r="C873" t="s">
        <v>2494</v>
      </c>
      <c r="D873" t="s">
        <v>48</v>
      </c>
    </row>
    <row r="874" spans="3:4" x14ac:dyDescent="0.15">
      <c r="C874" t="s">
        <v>2494</v>
      </c>
      <c r="D874" t="s">
        <v>49</v>
      </c>
    </row>
    <row r="875" spans="3:4" x14ac:dyDescent="0.15">
      <c r="C875" t="s">
        <v>2494</v>
      </c>
      <c r="D875" t="s">
        <v>50</v>
      </c>
    </row>
    <row r="876" spans="3:4" x14ac:dyDescent="0.15">
      <c r="C876" t="s">
        <v>2494</v>
      </c>
      <c r="D876" t="s">
        <v>51</v>
      </c>
    </row>
    <row r="877" spans="3:4" x14ac:dyDescent="0.15">
      <c r="C877" t="s">
        <v>2494</v>
      </c>
      <c r="D877" t="s">
        <v>52</v>
      </c>
    </row>
    <row r="878" spans="3:4" x14ac:dyDescent="0.15">
      <c r="C878" t="s">
        <v>2494</v>
      </c>
      <c r="D878" t="s">
        <v>53</v>
      </c>
    </row>
    <row r="879" spans="3:4" x14ac:dyDescent="0.15">
      <c r="C879" t="s">
        <v>2494</v>
      </c>
      <c r="D879" t="s">
        <v>54</v>
      </c>
    </row>
    <row r="880" spans="3:4" x14ac:dyDescent="0.15">
      <c r="C880" t="s">
        <v>2494</v>
      </c>
      <c r="D880" t="s">
        <v>55</v>
      </c>
    </row>
    <row r="881" spans="3:4" x14ac:dyDescent="0.15">
      <c r="C881" t="s">
        <v>2494</v>
      </c>
      <c r="D881" t="s">
        <v>56</v>
      </c>
    </row>
    <row r="882" spans="3:4" x14ac:dyDescent="0.15">
      <c r="C882" t="s">
        <v>2494</v>
      </c>
      <c r="D882" t="s">
        <v>57</v>
      </c>
    </row>
    <row r="883" spans="3:4" x14ac:dyDescent="0.15">
      <c r="C883" t="s">
        <v>2494</v>
      </c>
      <c r="D883" t="s">
        <v>58</v>
      </c>
    </row>
    <row r="884" spans="3:4" x14ac:dyDescent="0.15">
      <c r="C884" t="s">
        <v>2494</v>
      </c>
      <c r="D884" t="s">
        <v>59</v>
      </c>
    </row>
    <row r="885" spans="3:4" x14ac:dyDescent="0.15">
      <c r="C885" t="s">
        <v>2494</v>
      </c>
      <c r="D885" t="s">
        <v>60</v>
      </c>
    </row>
    <row r="886" spans="3:4" x14ac:dyDescent="0.15">
      <c r="C886" t="s">
        <v>2494</v>
      </c>
      <c r="D886" t="s">
        <v>61</v>
      </c>
    </row>
    <row r="887" spans="3:4" x14ac:dyDescent="0.15">
      <c r="C887" t="s">
        <v>2494</v>
      </c>
      <c r="D887" t="s">
        <v>62</v>
      </c>
    </row>
    <row r="888" spans="3:4" x14ac:dyDescent="0.15">
      <c r="C888" t="s">
        <v>2494</v>
      </c>
      <c r="D888" t="s">
        <v>63</v>
      </c>
    </row>
    <row r="889" spans="3:4" x14ac:dyDescent="0.15">
      <c r="C889" t="s">
        <v>2494</v>
      </c>
      <c r="D889" t="s">
        <v>64</v>
      </c>
    </row>
    <row r="890" spans="3:4" x14ac:dyDescent="0.15">
      <c r="C890" t="s">
        <v>2494</v>
      </c>
      <c r="D890" t="s">
        <v>65</v>
      </c>
    </row>
    <row r="891" spans="3:4" x14ac:dyDescent="0.15">
      <c r="C891" t="s">
        <v>2494</v>
      </c>
      <c r="D891" t="s">
        <v>66</v>
      </c>
    </row>
    <row r="892" spans="3:4" x14ac:dyDescent="0.15">
      <c r="C892" t="s">
        <v>2494</v>
      </c>
      <c r="D892" t="s">
        <v>67</v>
      </c>
    </row>
    <row r="893" spans="3:4" x14ac:dyDescent="0.15">
      <c r="C893" t="s">
        <v>2494</v>
      </c>
      <c r="D893" t="s">
        <v>68</v>
      </c>
    </row>
    <row r="894" spans="3:4" x14ac:dyDescent="0.15">
      <c r="C894" t="s">
        <v>2494</v>
      </c>
      <c r="D894" t="s">
        <v>69</v>
      </c>
    </row>
    <row r="895" spans="3:4" x14ac:dyDescent="0.15">
      <c r="C895" t="s">
        <v>2494</v>
      </c>
      <c r="D895" t="s">
        <v>70</v>
      </c>
    </row>
    <row r="896" spans="3:4" x14ac:dyDescent="0.15">
      <c r="C896" t="s">
        <v>2494</v>
      </c>
      <c r="D896" t="s">
        <v>71</v>
      </c>
    </row>
    <row r="897" spans="3:4" x14ac:dyDescent="0.15">
      <c r="C897" t="s">
        <v>2494</v>
      </c>
      <c r="D897" t="s">
        <v>72</v>
      </c>
    </row>
    <row r="898" spans="3:4" x14ac:dyDescent="0.15">
      <c r="C898" t="s">
        <v>2494</v>
      </c>
      <c r="D898" t="s">
        <v>73</v>
      </c>
    </row>
    <row r="899" spans="3:4" x14ac:dyDescent="0.15">
      <c r="C899" t="s">
        <v>2494</v>
      </c>
      <c r="D899" t="s">
        <v>74</v>
      </c>
    </row>
    <row r="900" spans="3:4" x14ac:dyDescent="0.15">
      <c r="C900" t="s">
        <v>2494</v>
      </c>
      <c r="D900" t="s">
        <v>75</v>
      </c>
    </row>
    <row r="901" spans="3:4" x14ac:dyDescent="0.15">
      <c r="C901" t="s">
        <v>2494</v>
      </c>
      <c r="D901" t="s">
        <v>76</v>
      </c>
    </row>
    <row r="902" spans="3:4" x14ac:dyDescent="0.15">
      <c r="C902" t="s">
        <v>2494</v>
      </c>
      <c r="D902" t="s">
        <v>77</v>
      </c>
    </row>
    <row r="903" spans="3:4" x14ac:dyDescent="0.15">
      <c r="C903" t="s">
        <v>2494</v>
      </c>
      <c r="D903" t="s">
        <v>78</v>
      </c>
    </row>
    <row r="904" spans="3:4" x14ac:dyDescent="0.15">
      <c r="C904" t="s">
        <v>2494</v>
      </c>
      <c r="D904" t="s">
        <v>79</v>
      </c>
    </row>
    <row r="905" spans="3:4" x14ac:dyDescent="0.15">
      <c r="C905" t="s">
        <v>2494</v>
      </c>
      <c r="D905" t="s">
        <v>80</v>
      </c>
    </row>
    <row r="906" spans="3:4" x14ac:dyDescent="0.15">
      <c r="C906" t="s">
        <v>2494</v>
      </c>
      <c r="D906" t="s">
        <v>81</v>
      </c>
    </row>
    <row r="907" spans="3:4" x14ac:dyDescent="0.15">
      <c r="C907" t="s">
        <v>2494</v>
      </c>
      <c r="D907" t="s">
        <v>82</v>
      </c>
    </row>
    <row r="908" spans="3:4" x14ac:dyDescent="0.15">
      <c r="C908" t="s">
        <v>2494</v>
      </c>
      <c r="D908" t="s">
        <v>83</v>
      </c>
    </row>
    <row r="909" spans="3:4" x14ac:dyDescent="0.15">
      <c r="C909" t="s">
        <v>2494</v>
      </c>
      <c r="D909" t="s">
        <v>84</v>
      </c>
    </row>
    <row r="910" spans="3:4" x14ac:dyDescent="0.15">
      <c r="C910" t="s">
        <v>2494</v>
      </c>
      <c r="D910" t="s">
        <v>85</v>
      </c>
    </row>
    <row r="911" spans="3:4" x14ac:dyDescent="0.15">
      <c r="C911" t="s">
        <v>2494</v>
      </c>
      <c r="D911" t="s">
        <v>86</v>
      </c>
    </row>
    <row r="912" spans="3:4" x14ac:dyDescent="0.15">
      <c r="C912" t="s">
        <v>2494</v>
      </c>
      <c r="D912" t="s">
        <v>87</v>
      </c>
    </row>
    <row r="913" spans="3:4" x14ac:dyDescent="0.15">
      <c r="C913" t="s">
        <v>2494</v>
      </c>
      <c r="D913" t="s">
        <v>88</v>
      </c>
    </row>
    <row r="914" spans="3:4" x14ac:dyDescent="0.15">
      <c r="C914" t="s">
        <v>2494</v>
      </c>
      <c r="D914" t="s">
        <v>89</v>
      </c>
    </row>
    <row r="915" spans="3:4" x14ac:dyDescent="0.15">
      <c r="C915" t="s">
        <v>2494</v>
      </c>
      <c r="D915" t="s">
        <v>90</v>
      </c>
    </row>
    <row r="916" spans="3:4" x14ac:dyDescent="0.15">
      <c r="C916" t="s">
        <v>2494</v>
      </c>
      <c r="D916" t="s">
        <v>91</v>
      </c>
    </row>
    <row r="917" spans="3:4" x14ac:dyDescent="0.15">
      <c r="C917" t="s">
        <v>2494</v>
      </c>
      <c r="D917" t="s">
        <v>92</v>
      </c>
    </row>
    <row r="918" spans="3:4" x14ac:dyDescent="0.15">
      <c r="C918" t="s">
        <v>2494</v>
      </c>
      <c r="D918" t="s">
        <v>93</v>
      </c>
    </row>
    <row r="919" spans="3:4" x14ac:dyDescent="0.15">
      <c r="C919" t="s">
        <v>2494</v>
      </c>
      <c r="D919" t="s">
        <v>94</v>
      </c>
    </row>
    <row r="920" spans="3:4" x14ac:dyDescent="0.15">
      <c r="C920" t="s">
        <v>2494</v>
      </c>
      <c r="D920" t="s">
        <v>95</v>
      </c>
    </row>
    <row r="921" spans="3:4" x14ac:dyDescent="0.15">
      <c r="C921" t="s">
        <v>2494</v>
      </c>
      <c r="D921" t="s">
        <v>96</v>
      </c>
    </row>
    <row r="922" spans="3:4" x14ac:dyDescent="0.15">
      <c r="C922" t="s">
        <v>2494</v>
      </c>
      <c r="D922" t="s">
        <v>97</v>
      </c>
    </row>
    <row r="923" spans="3:4" x14ac:dyDescent="0.15">
      <c r="C923" t="s">
        <v>2494</v>
      </c>
      <c r="D923" t="s">
        <v>98</v>
      </c>
    </row>
    <row r="924" spans="3:4" x14ac:dyDescent="0.15">
      <c r="C924" t="s">
        <v>2494</v>
      </c>
      <c r="D924" t="s">
        <v>99</v>
      </c>
    </row>
    <row r="925" spans="3:4" x14ac:dyDescent="0.15">
      <c r="C925" t="s">
        <v>2494</v>
      </c>
      <c r="D925" t="s">
        <v>100</v>
      </c>
    </row>
    <row r="926" spans="3:4" x14ac:dyDescent="0.15">
      <c r="C926" t="s">
        <v>2494</v>
      </c>
      <c r="D926" t="s">
        <v>101</v>
      </c>
    </row>
    <row r="927" spans="3:4" x14ac:dyDescent="0.15">
      <c r="C927" t="s">
        <v>2494</v>
      </c>
      <c r="D927" t="s">
        <v>102</v>
      </c>
    </row>
    <row r="928" spans="3:4" x14ac:dyDescent="0.15">
      <c r="C928" t="s">
        <v>2494</v>
      </c>
      <c r="D928" t="s">
        <v>103</v>
      </c>
    </row>
    <row r="929" spans="3:4" x14ac:dyDescent="0.15">
      <c r="C929" t="s">
        <v>2494</v>
      </c>
      <c r="D929" t="s">
        <v>104</v>
      </c>
    </row>
    <row r="930" spans="3:4" x14ac:dyDescent="0.15">
      <c r="C930" t="s">
        <v>2494</v>
      </c>
      <c r="D930" t="s">
        <v>105</v>
      </c>
    </row>
    <row r="931" spans="3:4" x14ac:dyDescent="0.15">
      <c r="C931" t="s">
        <v>2494</v>
      </c>
      <c r="D931" t="s">
        <v>106</v>
      </c>
    </row>
    <row r="932" spans="3:4" x14ac:dyDescent="0.15">
      <c r="C932" t="s">
        <v>2494</v>
      </c>
      <c r="D932" t="s">
        <v>107</v>
      </c>
    </row>
    <row r="933" spans="3:4" x14ac:dyDescent="0.15">
      <c r="C933" t="s">
        <v>2494</v>
      </c>
      <c r="D933" t="s">
        <v>108</v>
      </c>
    </row>
    <row r="934" spans="3:4" x14ac:dyDescent="0.15">
      <c r="C934" t="s">
        <v>2494</v>
      </c>
      <c r="D934" t="s">
        <v>109</v>
      </c>
    </row>
    <row r="935" spans="3:4" x14ac:dyDescent="0.15">
      <c r="C935" t="s">
        <v>2494</v>
      </c>
      <c r="D935" t="s">
        <v>110</v>
      </c>
    </row>
    <row r="936" spans="3:4" x14ac:dyDescent="0.15">
      <c r="C936" t="s">
        <v>2494</v>
      </c>
      <c r="D936" t="s">
        <v>111</v>
      </c>
    </row>
    <row r="937" spans="3:4" x14ac:dyDescent="0.15">
      <c r="C937" t="s">
        <v>2494</v>
      </c>
      <c r="D937" t="s">
        <v>112</v>
      </c>
    </row>
    <row r="938" spans="3:4" x14ac:dyDescent="0.15">
      <c r="C938" t="s">
        <v>2494</v>
      </c>
      <c r="D938" t="s">
        <v>113</v>
      </c>
    </row>
    <row r="939" spans="3:4" x14ac:dyDescent="0.15">
      <c r="C939" t="s">
        <v>2494</v>
      </c>
      <c r="D939" t="s">
        <v>114</v>
      </c>
    </row>
    <row r="940" spans="3:4" x14ac:dyDescent="0.15">
      <c r="C940" t="s">
        <v>2494</v>
      </c>
      <c r="D940" t="s">
        <v>115</v>
      </c>
    </row>
    <row r="941" spans="3:4" x14ac:dyDescent="0.15">
      <c r="C941" t="s">
        <v>2494</v>
      </c>
      <c r="D941" t="s">
        <v>116</v>
      </c>
    </row>
    <row r="942" spans="3:4" x14ac:dyDescent="0.15">
      <c r="C942" t="s">
        <v>2494</v>
      </c>
      <c r="D942" t="s">
        <v>117</v>
      </c>
    </row>
    <row r="943" spans="3:4" x14ac:dyDescent="0.15">
      <c r="C943" t="s">
        <v>2494</v>
      </c>
      <c r="D943" t="s">
        <v>118</v>
      </c>
    </row>
    <row r="944" spans="3:4" x14ac:dyDescent="0.15">
      <c r="C944" t="s">
        <v>2494</v>
      </c>
      <c r="D944" t="s">
        <v>119</v>
      </c>
    </row>
    <row r="945" spans="3:4" x14ac:dyDescent="0.15">
      <c r="C945" t="s">
        <v>2494</v>
      </c>
      <c r="D945" t="s">
        <v>120</v>
      </c>
    </row>
    <row r="946" spans="3:4" x14ac:dyDescent="0.15">
      <c r="C946" t="s">
        <v>2494</v>
      </c>
      <c r="D946" t="s">
        <v>121</v>
      </c>
    </row>
    <row r="947" spans="3:4" x14ac:dyDescent="0.15">
      <c r="C947" t="s">
        <v>2494</v>
      </c>
      <c r="D947" t="s">
        <v>122</v>
      </c>
    </row>
    <row r="948" spans="3:4" x14ac:dyDescent="0.15">
      <c r="C948" t="s">
        <v>2494</v>
      </c>
      <c r="D948" t="s">
        <v>123</v>
      </c>
    </row>
    <row r="949" spans="3:4" x14ac:dyDescent="0.15">
      <c r="C949" t="s">
        <v>2494</v>
      </c>
      <c r="D949" t="s">
        <v>124</v>
      </c>
    </row>
    <row r="950" spans="3:4" x14ac:dyDescent="0.15">
      <c r="C950" t="s">
        <v>2494</v>
      </c>
      <c r="D950" t="s">
        <v>125</v>
      </c>
    </row>
    <row r="951" spans="3:4" x14ac:dyDescent="0.15">
      <c r="C951" t="s">
        <v>2494</v>
      </c>
      <c r="D951" t="s">
        <v>126</v>
      </c>
    </row>
    <row r="952" spans="3:4" x14ac:dyDescent="0.15">
      <c r="C952" t="s">
        <v>2494</v>
      </c>
      <c r="D952" t="s">
        <v>127</v>
      </c>
    </row>
    <row r="953" spans="3:4" x14ac:dyDescent="0.15">
      <c r="C953" t="s">
        <v>2494</v>
      </c>
      <c r="D953" t="s">
        <v>128</v>
      </c>
    </row>
    <row r="954" spans="3:4" x14ac:dyDescent="0.15">
      <c r="C954" t="s">
        <v>2494</v>
      </c>
      <c r="D954" t="s">
        <v>12</v>
      </c>
    </row>
    <row r="955" spans="3:4" x14ac:dyDescent="0.15">
      <c r="C955" t="s">
        <v>2494</v>
      </c>
      <c r="D955" t="s">
        <v>129</v>
      </c>
    </row>
    <row r="956" spans="3:4" x14ac:dyDescent="0.15">
      <c r="C956" t="s">
        <v>2494</v>
      </c>
      <c r="D956" t="s">
        <v>130</v>
      </c>
    </row>
    <row r="957" spans="3:4" x14ac:dyDescent="0.15">
      <c r="C957" t="s">
        <v>2494</v>
      </c>
      <c r="D957" t="s">
        <v>131</v>
      </c>
    </row>
    <row r="958" spans="3:4" x14ac:dyDescent="0.15">
      <c r="C958" t="s">
        <v>2494</v>
      </c>
      <c r="D958" t="s">
        <v>132</v>
      </c>
    </row>
    <row r="959" spans="3:4" x14ac:dyDescent="0.15">
      <c r="C959" t="s">
        <v>2494</v>
      </c>
      <c r="D959" t="s">
        <v>133</v>
      </c>
    </row>
    <row r="960" spans="3:4" x14ac:dyDescent="0.15">
      <c r="C960" t="s">
        <v>2494</v>
      </c>
      <c r="D960" t="s">
        <v>134</v>
      </c>
    </row>
    <row r="961" spans="3:4" x14ac:dyDescent="0.15">
      <c r="C961" t="s">
        <v>2494</v>
      </c>
      <c r="D961" t="s">
        <v>14</v>
      </c>
    </row>
    <row r="962" spans="3:4" x14ac:dyDescent="0.15">
      <c r="C962" t="s">
        <v>2494</v>
      </c>
      <c r="D962" t="s">
        <v>135</v>
      </c>
    </row>
    <row r="963" spans="3:4" x14ac:dyDescent="0.15">
      <c r="C963" t="s">
        <v>2495</v>
      </c>
      <c r="D963" t="s">
        <v>136</v>
      </c>
    </row>
    <row r="964" spans="3:4" x14ac:dyDescent="0.15">
      <c r="C964" t="s">
        <v>2495</v>
      </c>
      <c r="D964" t="s">
        <v>531</v>
      </c>
    </row>
    <row r="965" spans="3:4" x14ac:dyDescent="0.15">
      <c r="C965" t="s">
        <v>2495</v>
      </c>
      <c r="D965" t="s">
        <v>532</v>
      </c>
    </row>
    <row r="966" spans="3:4" x14ac:dyDescent="0.15">
      <c r="C966" t="s">
        <v>2495</v>
      </c>
      <c r="D966" t="s">
        <v>533</v>
      </c>
    </row>
    <row r="967" spans="3:4" x14ac:dyDescent="0.15">
      <c r="C967" t="s">
        <v>2495</v>
      </c>
      <c r="D967" t="s">
        <v>137</v>
      </c>
    </row>
    <row r="968" spans="3:4" x14ac:dyDescent="0.15">
      <c r="C968" t="s">
        <v>2495</v>
      </c>
      <c r="D968" t="s">
        <v>534</v>
      </c>
    </row>
    <row r="969" spans="3:4" x14ac:dyDescent="0.15">
      <c r="C969" t="s">
        <v>2495</v>
      </c>
      <c r="D969" t="s">
        <v>537</v>
      </c>
    </row>
    <row r="970" spans="3:4" x14ac:dyDescent="0.15">
      <c r="C970" t="s">
        <v>2495</v>
      </c>
      <c r="D970" t="s">
        <v>535</v>
      </c>
    </row>
    <row r="971" spans="3:4" x14ac:dyDescent="0.15">
      <c r="C971" t="s">
        <v>2495</v>
      </c>
      <c r="D971" t="s">
        <v>536</v>
      </c>
    </row>
    <row r="972" spans="3:4" x14ac:dyDescent="0.15">
      <c r="C972" t="s">
        <v>2495</v>
      </c>
      <c r="D972" t="s">
        <v>2496</v>
      </c>
    </row>
    <row r="973" spans="3:4" x14ac:dyDescent="0.15">
      <c r="C973" t="s">
        <v>2495</v>
      </c>
      <c r="D973" t="s">
        <v>538</v>
      </c>
    </row>
    <row r="974" spans="3:4" x14ac:dyDescent="0.15">
      <c r="C974" t="s">
        <v>2495</v>
      </c>
      <c r="D974" t="s">
        <v>539</v>
      </c>
    </row>
    <row r="975" spans="3:4" x14ac:dyDescent="0.15">
      <c r="C975" t="s">
        <v>2495</v>
      </c>
      <c r="D975" t="s">
        <v>540</v>
      </c>
    </row>
    <row r="976" spans="3:4" x14ac:dyDescent="0.15">
      <c r="C976" t="s">
        <v>2495</v>
      </c>
      <c r="D976" t="s">
        <v>541</v>
      </c>
    </row>
    <row r="977" spans="3:4" x14ac:dyDescent="0.15">
      <c r="C977" t="s">
        <v>2495</v>
      </c>
      <c r="D977" t="s">
        <v>542</v>
      </c>
    </row>
    <row r="978" spans="3:4" x14ac:dyDescent="0.15">
      <c r="C978" t="s">
        <v>2495</v>
      </c>
      <c r="D978" t="s">
        <v>15</v>
      </c>
    </row>
    <row r="979" spans="3:4" x14ac:dyDescent="0.15">
      <c r="C979" t="s">
        <v>2495</v>
      </c>
      <c r="D979" t="s">
        <v>543</v>
      </c>
    </row>
    <row r="980" spans="3:4" x14ac:dyDescent="0.15">
      <c r="C980" t="s">
        <v>2495</v>
      </c>
      <c r="D980" t="s">
        <v>545</v>
      </c>
    </row>
    <row r="981" spans="3:4" x14ac:dyDescent="0.15">
      <c r="C981" t="s">
        <v>2495</v>
      </c>
      <c r="D981" t="s">
        <v>544</v>
      </c>
    </row>
    <row r="982" spans="3:4" x14ac:dyDescent="0.15">
      <c r="C982" t="s">
        <v>2495</v>
      </c>
      <c r="D982" t="s">
        <v>546</v>
      </c>
    </row>
    <row r="983" spans="3:4" x14ac:dyDescent="0.15">
      <c r="C983" t="s">
        <v>2495</v>
      </c>
      <c r="D983" t="s">
        <v>547</v>
      </c>
    </row>
    <row r="984" spans="3:4" x14ac:dyDescent="0.15">
      <c r="C984" t="s">
        <v>2495</v>
      </c>
      <c r="D984" t="s">
        <v>548</v>
      </c>
    </row>
    <row r="985" spans="3:4" x14ac:dyDescent="0.15">
      <c r="C985" t="s">
        <v>2495</v>
      </c>
      <c r="D985" t="s">
        <v>549</v>
      </c>
    </row>
    <row r="986" spans="3:4" x14ac:dyDescent="0.15">
      <c r="C986" t="s">
        <v>2495</v>
      </c>
      <c r="D986" t="s">
        <v>550</v>
      </c>
    </row>
    <row r="987" spans="3:4" x14ac:dyDescent="0.15">
      <c r="C987" t="s">
        <v>2495</v>
      </c>
      <c r="D987" t="s">
        <v>552</v>
      </c>
    </row>
    <row r="988" spans="3:4" x14ac:dyDescent="0.15">
      <c r="C988" t="s">
        <v>2495</v>
      </c>
      <c r="D988" t="s">
        <v>551</v>
      </c>
    </row>
    <row r="989" spans="3:4" x14ac:dyDescent="0.15">
      <c r="C989" t="s">
        <v>2495</v>
      </c>
      <c r="D989" t="s">
        <v>553</v>
      </c>
    </row>
    <row r="990" spans="3:4" x14ac:dyDescent="0.15">
      <c r="C990" t="s">
        <v>2495</v>
      </c>
      <c r="D990" t="s">
        <v>554</v>
      </c>
    </row>
    <row r="991" spans="3:4" x14ac:dyDescent="0.15">
      <c r="C991" t="s">
        <v>2495</v>
      </c>
      <c r="D991" t="s">
        <v>555</v>
      </c>
    </row>
    <row r="992" spans="3:4" x14ac:dyDescent="0.15">
      <c r="C992" t="s">
        <v>2495</v>
      </c>
      <c r="D992" t="s">
        <v>556</v>
      </c>
    </row>
    <row r="993" spans="3:4" x14ac:dyDescent="0.15">
      <c r="C993" t="s">
        <v>2495</v>
      </c>
      <c r="D993" t="s">
        <v>557</v>
      </c>
    </row>
    <row r="994" spans="3:4" x14ac:dyDescent="0.15">
      <c r="C994" t="s">
        <v>2495</v>
      </c>
      <c r="D994" t="s">
        <v>558</v>
      </c>
    </row>
    <row r="995" spans="3:4" x14ac:dyDescent="0.15">
      <c r="C995" t="s">
        <v>2495</v>
      </c>
      <c r="D995" t="s">
        <v>560</v>
      </c>
    </row>
    <row r="996" spans="3:4" x14ac:dyDescent="0.15">
      <c r="C996" t="s">
        <v>2495</v>
      </c>
      <c r="D996" t="s">
        <v>559</v>
      </c>
    </row>
    <row r="997" spans="3:4" x14ac:dyDescent="0.15">
      <c r="C997" t="s">
        <v>2495</v>
      </c>
      <c r="D997" t="s">
        <v>561</v>
      </c>
    </row>
    <row r="998" spans="3:4" x14ac:dyDescent="0.15">
      <c r="C998" t="s">
        <v>2495</v>
      </c>
      <c r="D998" t="s">
        <v>562</v>
      </c>
    </row>
    <row r="999" spans="3:4" x14ac:dyDescent="0.15">
      <c r="C999" t="s">
        <v>2495</v>
      </c>
      <c r="D999" t="s">
        <v>563</v>
      </c>
    </row>
    <row r="1000" spans="3:4" x14ac:dyDescent="0.15">
      <c r="C1000" t="s">
        <v>2495</v>
      </c>
      <c r="D1000" t="s">
        <v>564</v>
      </c>
    </row>
    <row r="1001" spans="3:4" x14ac:dyDescent="0.15">
      <c r="C1001" t="s">
        <v>2495</v>
      </c>
      <c r="D1001" t="s">
        <v>565</v>
      </c>
    </row>
    <row r="1002" spans="3:4" x14ac:dyDescent="0.15">
      <c r="C1002" t="s">
        <v>2495</v>
      </c>
      <c r="D1002" t="s">
        <v>566</v>
      </c>
    </row>
    <row r="1003" spans="3:4" x14ac:dyDescent="0.15">
      <c r="C1003" t="s">
        <v>2495</v>
      </c>
      <c r="D1003" t="s">
        <v>567</v>
      </c>
    </row>
    <row r="1004" spans="3:4" x14ac:dyDescent="0.15">
      <c r="C1004" t="s">
        <v>2495</v>
      </c>
      <c r="D1004" t="s">
        <v>568</v>
      </c>
    </row>
    <row r="1005" spans="3:4" x14ac:dyDescent="0.15">
      <c r="C1005" t="s">
        <v>2495</v>
      </c>
      <c r="D1005" t="s">
        <v>569</v>
      </c>
    </row>
    <row r="1006" spans="3:4" x14ac:dyDescent="0.15">
      <c r="C1006" t="s">
        <v>2495</v>
      </c>
      <c r="D1006" t="s">
        <v>570</v>
      </c>
    </row>
    <row r="1007" spans="3:4" x14ac:dyDescent="0.15">
      <c r="C1007" t="s">
        <v>2495</v>
      </c>
      <c r="D1007" t="s">
        <v>571</v>
      </c>
    </row>
    <row r="1008" spans="3:4" x14ac:dyDescent="0.15">
      <c r="C1008" t="s">
        <v>2495</v>
      </c>
      <c r="D1008" t="s">
        <v>572</v>
      </c>
    </row>
    <row r="1009" spans="3:4" x14ac:dyDescent="0.15">
      <c r="C1009" t="s">
        <v>2495</v>
      </c>
      <c r="D1009" t="s">
        <v>573</v>
      </c>
    </row>
    <row r="1010" spans="3:4" x14ac:dyDescent="0.15">
      <c r="C1010" t="s">
        <v>2495</v>
      </c>
      <c r="D1010" t="s">
        <v>574</v>
      </c>
    </row>
    <row r="1011" spans="3:4" x14ac:dyDescent="0.15">
      <c r="C1011" t="s">
        <v>2495</v>
      </c>
      <c r="D1011" t="s">
        <v>575</v>
      </c>
    </row>
    <row r="1012" spans="3:4" x14ac:dyDescent="0.15">
      <c r="C1012" t="s">
        <v>2495</v>
      </c>
      <c r="D1012" t="s">
        <v>576</v>
      </c>
    </row>
    <row r="1013" spans="3:4" x14ac:dyDescent="0.15">
      <c r="C1013" t="s">
        <v>2495</v>
      </c>
      <c r="D1013" t="s">
        <v>577</v>
      </c>
    </row>
    <row r="1014" spans="3:4" x14ac:dyDescent="0.15">
      <c r="C1014" t="s">
        <v>2495</v>
      </c>
      <c r="D1014" t="s">
        <v>578</v>
      </c>
    </row>
    <row r="1015" spans="3:4" x14ac:dyDescent="0.15">
      <c r="C1015" t="s">
        <v>2495</v>
      </c>
      <c r="D1015" t="s">
        <v>579</v>
      </c>
    </row>
    <row r="1016" spans="3:4" x14ac:dyDescent="0.15">
      <c r="C1016" t="s">
        <v>2495</v>
      </c>
      <c r="D1016" t="s">
        <v>580</v>
      </c>
    </row>
    <row r="1017" spans="3:4" x14ac:dyDescent="0.15">
      <c r="C1017" t="s">
        <v>2495</v>
      </c>
      <c r="D1017" t="s">
        <v>581</v>
      </c>
    </row>
    <row r="1018" spans="3:4" x14ac:dyDescent="0.15">
      <c r="C1018" t="s">
        <v>2495</v>
      </c>
      <c r="D1018" t="s">
        <v>582</v>
      </c>
    </row>
    <row r="1019" spans="3:4" x14ac:dyDescent="0.15">
      <c r="C1019" t="s">
        <v>2495</v>
      </c>
      <c r="D1019" t="s">
        <v>583</v>
      </c>
    </row>
    <row r="1020" spans="3:4" x14ac:dyDescent="0.15">
      <c r="C1020" t="s">
        <v>2495</v>
      </c>
      <c r="D1020" t="s">
        <v>584</v>
      </c>
    </row>
    <row r="1021" spans="3:4" x14ac:dyDescent="0.15">
      <c r="C1021" t="s">
        <v>2495</v>
      </c>
      <c r="D1021" t="s">
        <v>585</v>
      </c>
    </row>
    <row r="1022" spans="3:4" x14ac:dyDescent="0.15">
      <c r="C1022" t="s">
        <v>2495</v>
      </c>
      <c r="D1022" t="s">
        <v>586</v>
      </c>
    </row>
    <row r="1023" spans="3:4" x14ac:dyDescent="0.15">
      <c r="C1023" t="s">
        <v>2495</v>
      </c>
      <c r="D1023" t="s">
        <v>587</v>
      </c>
    </row>
    <row r="1024" spans="3:4" x14ac:dyDescent="0.15">
      <c r="C1024" t="s">
        <v>2495</v>
      </c>
      <c r="D1024" t="s">
        <v>588</v>
      </c>
    </row>
    <row r="1025" spans="3:4" x14ac:dyDescent="0.15">
      <c r="C1025" t="s">
        <v>2495</v>
      </c>
      <c r="D1025" t="s">
        <v>589</v>
      </c>
    </row>
    <row r="1026" spans="3:4" x14ac:dyDescent="0.15">
      <c r="C1026" t="s">
        <v>2495</v>
      </c>
      <c r="D1026" t="s">
        <v>590</v>
      </c>
    </row>
    <row r="1027" spans="3:4" x14ac:dyDescent="0.15">
      <c r="C1027" t="s">
        <v>2495</v>
      </c>
      <c r="D1027" t="s">
        <v>591</v>
      </c>
    </row>
    <row r="1028" spans="3:4" x14ac:dyDescent="0.15">
      <c r="C1028" t="s">
        <v>2495</v>
      </c>
      <c r="D1028" t="s">
        <v>592</v>
      </c>
    </row>
    <row r="1029" spans="3:4" x14ac:dyDescent="0.15">
      <c r="C1029" t="s">
        <v>2495</v>
      </c>
      <c r="D1029" t="s">
        <v>593</v>
      </c>
    </row>
    <row r="1030" spans="3:4" x14ac:dyDescent="0.15">
      <c r="C1030" t="s">
        <v>2495</v>
      </c>
      <c r="D1030" t="s">
        <v>594</v>
      </c>
    </row>
    <row r="1031" spans="3:4" x14ac:dyDescent="0.15">
      <c r="C1031" t="s">
        <v>2495</v>
      </c>
      <c r="D1031" t="s">
        <v>595</v>
      </c>
    </row>
    <row r="1032" spans="3:4" x14ac:dyDescent="0.15">
      <c r="C1032" t="s">
        <v>2495</v>
      </c>
      <c r="D1032" t="s">
        <v>596</v>
      </c>
    </row>
    <row r="1033" spans="3:4" x14ac:dyDescent="0.15">
      <c r="C1033" t="s">
        <v>2495</v>
      </c>
      <c r="D1033" t="s">
        <v>597</v>
      </c>
    </row>
    <row r="1034" spans="3:4" x14ac:dyDescent="0.15">
      <c r="C1034" t="s">
        <v>2495</v>
      </c>
      <c r="D1034" t="s">
        <v>598</v>
      </c>
    </row>
    <row r="1035" spans="3:4" x14ac:dyDescent="0.15">
      <c r="C1035" t="s">
        <v>2495</v>
      </c>
      <c r="D1035" t="s">
        <v>599</v>
      </c>
    </row>
    <row r="1036" spans="3:4" x14ac:dyDescent="0.15">
      <c r="C1036" t="s">
        <v>2495</v>
      </c>
      <c r="D1036" t="s">
        <v>600</v>
      </c>
    </row>
    <row r="1037" spans="3:4" x14ac:dyDescent="0.15">
      <c r="C1037" t="s">
        <v>2495</v>
      </c>
      <c r="D1037" t="s">
        <v>601</v>
      </c>
    </row>
    <row r="1038" spans="3:4" x14ac:dyDescent="0.15">
      <c r="C1038" t="s">
        <v>2495</v>
      </c>
      <c r="D1038" t="s">
        <v>602</v>
      </c>
    </row>
    <row r="1039" spans="3:4" x14ac:dyDescent="0.15">
      <c r="C1039" t="s">
        <v>2495</v>
      </c>
      <c r="D1039" t="s">
        <v>603</v>
      </c>
    </row>
    <row r="1040" spans="3:4" x14ac:dyDescent="0.15">
      <c r="C1040" t="s">
        <v>2495</v>
      </c>
      <c r="D1040" t="s">
        <v>604</v>
      </c>
    </row>
    <row r="1041" spans="3:4" x14ac:dyDescent="0.15">
      <c r="C1041" t="s">
        <v>2495</v>
      </c>
      <c r="D1041" t="s">
        <v>605</v>
      </c>
    </row>
    <row r="1042" spans="3:4" x14ac:dyDescent="0.15">
      <c r="C1042" t="s">
        <v>2495</v>
      </c>
      <c r="D1042" t="s">
        <v>606</v>
      </c>
    </row>
    <row r="1043" spans="3:4" x14ac:dyDescent="0.15">
      <c r="C1043" t="s">
        <v>2495</v>
      </c>
      <c r="D1043" t="s">
        <v>607</v>
      </c>
    </row>
    <row r="1044" spans="3:4" x14ac:dyDescent="0.15">
      <c r="C1044" t="s">
        <v>2495</v>
      </c>
      <c r="D1044" t="s">
        <v>608</v>
      </c>
    </row>
    <row r="1045" spans="3:4" x14ac:dyDescent="0.15">
      <c r="C1045" t="s">
        <v>2495</v>
      </c>
      <c r="D1045" t="s">
        <v>609</v>
      </c>
    </row>
    <row r="1046" spans="3:4" x14ac:dyDescent="0.15">
      <c r="C1046" t="s">
        <v>2495</v>
      </c>
      <c r="D1046" t="s">
        <v>610</v>
      </c>
    </row>
    <row r="1047" spans="3:4" x14ac:dyDescent="0.15">
      <c r="C1047" t="s">
        <v>2495</v>
      </c>
      <c r="D1047" t="s">
        <v>611</v>
      </c>
    </row>
    <row r="1048" spans="3:4" x14ac:dyDescent="0.15">
      <c r="C1048" t="s">
        <v>2495</v>
      </c>
      <c r="D1048" t="s">
        <v>612</v>
      </c>
    </row>
    <row r="1049" spans="3:4" x14ac:dyDescent="0.15">
      <c r="C1049" t="s">
        <v>2495</v>
      </c>
      <c r="D1049" t="s">
        <v>613</v>
      </c>
    </row>
    <row r="1050" spans="3:4" x14ac:dyDescent="0.15">
      <c r="C1050" t="s">
        <v>2495</v>
      </c>
      <c r="D1050" t="s">
        <v>614</v>
      </c>
    </row>
    <row r="1051" spans="3:4" x14ac:dyDescent="0.15">
      <c r="C1051" t="s">
        <v>2495</v>
      </c>
      <c r="D1051" t="s">
        <v>615</v>
      </c>
    </row>
    <row r="1052" spans="3:4" x14ac:dyDescent="0.15">
      <c r="C1052" t="s">
        <v>2495</v>
      </c>
      <c r="D1052" t="s">
        <v>616</v>
      </c>
    </row>
    <row r="1053" spans="3:4" x14ac:dyDescent="0.15">
      <c r="C1053" t="s">
        <v>2495</v>
      </c>
      <c r="D1053" t="s">
        <v>617</v>
      </c>
    </row>
    <row r="1054" spans="3:4" x14ac:dyDescent="0.15">
      <c r="C1054" t="s">
        <v>2495</v>
      </c>
      <c r="D1054" t="s">
        <v>618</v>
      </c>
    </row>
    <row r="1055" spans="3:4" x14ac:dyDescent="0.15">
      <c r="C1055" t="s">
        <v>2495</v>
      </c>
      <c r="D1055" t="s">
        <v>619</v>
      </c>
    </row>
    <row r="1056" spans="3:4" x14ac:dyDescent="0.15">
      <c r="C1056" t="s">
        <v>2495</v>
      </c>
      <c r="D1056" t="s">
        <v>620</v>
      </c>
    </row>
    <row r="1057" spans="3:4" x14ac:dyDescent="0.15">
      <c r="C1057" t="s">
        <v>2495</v>
      </c>
      <c r="D1057" t="s">
        <v>621</v>
      </c>
    </row>
    <row r="1058" spans="3:4" x14ac:dyDescent="0.15">
      <c r="C1058" t="s">
        <v>2495</v>
      </c>
      <c r="D1058" t="s">
        <v>622</v>
      </c>
    </row>
    <row r="1059" spans="3:4" x14ac:dyDescent="0.15">
      <c r="C1059" t="s">
        <v>2495</v>
      </c>
      <c r="D1059" t="s">
        <v>623</v>
      </c>
    </row>
    <row r="1060" spans="3:4" x14ac:dyDescent="0.15">
      <c r="C1060" t="s">
        <v>2495</v>
      </c>
      <c r="D1060" t="s">
        <v>624</v>
      </c>
    </row>
    <row r="1061" spans="3:4" x14ac:dyDescent="0.15">
      <c r="C1061" t="s">
        <v>2495</v>
      </c>
      <c r="D1061" t="s">
        <v>625</v>
      </c>
    </row>
    <row r="1062" spans="3:4" x14ac:dyDescent="0.15">
      <c r="C1062" t="s">
        <v>2495</v>
      </c>
      <c r="D1062" t="s">
        <v>626</v>
      </c>
    </row>
    <row r="1063" spans="3:4" x14ac:dyDescent="0.15">
      <c r="C1063" t="s">
        <v>2495</v>
      </c>
      <c r="D1063" t="s">
        <v>627</v>
      </c>
    </row>
    <row r="1064" spans="3:4" x14ac:dyDescent="0.15">
      <c r="C1064" t="s">
        <v>2495</v>
      </c>
      <c r="D1064" t="s">
        <v>628</v>
      </c>
    </row>
    <row r="1065" spans="3:4" x14ac:dyDescent="0.15">
      <c r="C1065" t="s">
        <v>2495</v>
      </c>
      <c r="D1065" t="s">
        <v>629</v>
      </c>
    </row>
    <row r="1066" spans="3:4" x14ac:dyDescent="0.15">
      <c r="C1066" t="s">
        <v>2495</v>
      </c>
      <c r="D1066" t="s">
        <v>630</v>
      </c>
    </row>
    <row r="1067" spans="3:4" x14ac:dyDescent="0.15">
      <c r="C1067" t="s">
        <v>2495</v>
      </c>
      <c r="D1067" t="s">
        <v>631</v>
      </c>
    </row>
    <row r="1068" spans="3:4" x14ac:dyDescent="0.15">
      <c r="C1068" t="s">
        <v>2495</v>
      </c>
      <c r="D1068" t="s">
        <v>632</v>
      </c>
    </row>
    <row r="1069" spans="3:4" x14ac:dyDescent="0.15">
      <c r="C1069" t="s">
        <v>2495</v>
      </c>
      <c r="D1069" t="s">
        <v>633</v>
      </c>
    </row>
    <row r="1070" spans="3:4" x14ac:dyDescent="0.15">
      <c r="C1070" t="s">
        <v>2495</v>
      </c>
      <c r="D1070" t="s">
        <v>634</v>
      </c>
    </row>
    <row r="1071" spans="3:4" x14ac:dyDescent="0.15">
      <c r="C1071" t="s">
        <v>2495</v>
      </c>
      <c r="D1071" t="s">
        <v>635</v>
      </c>
    </row>
    <row r="1072" spans="3:4" x14ac:dyDescent="0.15">
      <c r="C1072" t="s">
        <v>2495</v>
      </c>
      <c r="D1072" t="s">
        <v>636</v>
      </c>
    </row>
    <row r="1073" spans="3:4" x14ac:dyDescent="0.15">
      <c r="C1073" t="s">
        <v>2495</v>
      </c>
      <c r="D1073" t="s">
        <v>637</v>
      </c>
    </row>
    <row r="1074" spans="3:4" x14ac:dyDescent="0.15">
      <c r="C1074" t="s">
        <v>2495</v>
      </c>
      <c r="D1074" t="s">
        <v>638</v>
      </c>
    </row>
    <row r="1075" spans="3:4" x14ac:dyDescent="0.15">
      <c r="C1075" t="s">
        <v>2495</v>
      </c>
      <c r="D1075" t="s">
        <v>639</v>
      </c>
    </row>
    <row r="1076" spans="3:4" x14ac:dyDescent="0.15">
      <c r="C1076" t="s">
        <v>2495</v>
      </c>
      <c r="D1076" t="s">
        <v>640</v>
      </c>
    </row>
    <row r="1077" spans="3:4" x14ac:dyDescent="0.15">
      <c r="C1077" t="s">
        <v>2495</v>
      </c>
      <c r="D1077" t="s">
        <v>641</v>
      </c>
    </row>
    <row r="1078" spans="3:4" x14ac:dyDescent="0.15">
      <c r="C1078" t="s">
        <v>2495</v>
      </c>
      <c r="D1078" t="s">
        <v>642</v>
      </c>
    </row>
    <row r="1079" spans="3:4" x14ac:dyDescent="0.15">
      <c r="C1079" t="s">
        <v>2495</v>
      </c>
      <c r="D1079" t="s">
        <v>643</v>
      </c>
    </row>
    <row r="1080" spans="3:4" x14ac:dyDescent="0.15">
      <c r="C1080" t="s">
        <v>2495</v>
      </c>
      <c r="D1080" t="s">
        <v>644</v>
      </c>
    </row>
    <row r="1081" spans="3:4" x14ac:dyDescent="0.15">
      <c r="C1081" t="s">
        <v>2495</v>
      </c>
      <c r="D1081" t="s">
        <v>645</v>
      </c>
    </row>
    <row r="1082" spans="3:4" x14ac:dyDescent="0.15">
      <c r="C1082" t="s">
        <v>2495</v>
      </c>
      <c r="D1082" t="s">
        <v>646</v>
      </c>
    </row>
    <row r="1083" spans="3:4" x14ac:dyDescent="0.15">
      <c r="C1083" t="s">
        <v>2495</v>
      </c>
      <c r="D1083" t="s">
        <v>647</v>
      </c>
    </row>
    <row r="1084" spans="3:4" x14ac:dyDescent="0.15">
      <c r="C1084" t="s">
        <v>2495</v>
      </c>
      <c r="D1084" t="s">
        <v>650</v>
      </c>
    </row>
    <row r="1085" spans="3:4" x14ac:dyDescent="0.15">
      <c r="C1085" t="s">
        <v>2495</v>
      </c>
      <c r="D1085" t="s">
        <v>648</v>
      </c>
    </row>
    <row r="1086" spans="3:4" x14ac:dyDescent="0.15">
      <c r="C1086" t="s">
        <v>2495</v>
      </c>
      <c r="D1086" t="s">
        <v>649</v>
      </c>
    </row>
    <row r="1087" spans="3:4" x14ac:dyDescent="0.15">
      <c r="C1087" t="s">
        <v>2495</v>
      </c>
      <c r="D1087" t="s">
        <v>659</v>
      </c>
    </row>
    <row r="1088" spans="3:4" x14ac:dyDescent="0.15">
      <c r="C1088" t="s">
        <v>2495</v>
      </c>
      <c r="D1088" t="s">
        <v>660</v>
      </c>
    </row>
    <row r="1089" spans="3:4" x14ac:dyDescent="0.15">
      <c r="C1089" t="s">
        <v>2495</v>
      </c>
      <c r="D1089" t="s">
        <v>661</v>
      </c>
    </row>
    <row r="1090" spans="3:4" x14ac:dyDescent="0.15">
      <c r="C1090" t="s">
        <v>2495</v>
      </c>
      <c r="D1090" t="s">
        <v>663</v>
      </c>
    </row>
    <row r="1091" spans="3:4" x14ac:dyDescent="0.15">
      <c r="C1091" t="s">
        <v>2495</v>
      </c>
      <c r="D1091" t="s">
        <v>664</v>
      </c>
    </row>
    <row r="1092" spans="3:4" x14ac:dyDescent="0.15">
      <c r="C1092" t="s">
        <v>2495</v>
      </c>
      <c r="D1092" t="s">
        <v>665</v>
      </c>
    </row>
    <row r="1093" spans="3:4" x14ac:dyDescent="0.15">
      <c r="C1093" t="s">
        <v>2495</v>
      </c>
      <c r="D1093" t="s">
        <v>666</v>
      </c>
    </row>
    <row r="1094" spans="3:4" x14ac:dyDescent="0.15">
      <c r="C1094" t="s">
        <v>2495</v>
      </c>
      <c r="D1094" t="s">
        <v>662</v>
      </c>
    </row>
    <row r="1095" spans="3:4" x14ac:dyDescent="0.15">
      <c r="C1095" t="s">
        <v>2495</v>
      </c>
      <c r="D1095" t="s">
        <v>651</v>
      </c>
    </row>
    <row r="1096" spans="3:4" x14ac:dyDescent="0.15">
      <c r="C1096" t="s">
        <v>2495</v>
      </c>
      <c r="D1096" t="s">
        <v>652</v>
      </c>
    </row>
    <row r="1097" spans="3:4" x14ac:dyDescent="0.15">
      <c r="C1097" t="s">
        <v>2495</v>
      </c>
      <c r="D1097" t="s">
        <v>653</v>
      </c>
    </row>
    <row r="1098" spans="3:4" x14ac:dyDescent="0.15">
      <c r="C1098" t="s">
        <v>2495</v>
      </c>
      <c r="D1098" t="s">
        <v>654</v>
      </c>
    </row>
    <row r="1099" spans="3:4" x14ac:dyDescent="0.15">
      <c r="C1099" t="s">
        <v>2495</v>
      </c>
      <c r="D1099" t="s">
        <v>655</v>
      </c>
    </row>
    <row r="1100" spans="3:4" x14ac:dyDescent="0.15">
      <c r="C1100" t="s">
        <v>2495</v>
      </c>
      <c r="D1100" t="s">
        <v>656</v>
      </c>
    </row>
    <row r="1101" spans="3:4" x14ac:dyDescent="0.15">
      <c r="C1101" t="s">
        <v>2495</v>
      </c>
      <c r="D1101" t="s">
        <v>657</v>
      </c>
    </row>
    <row r="1102" spans="3:4" x14ac:dyDescent="0.15">
      <c r="C1102" t="s">
        <v>2495</v>
      </c>
      <c r="D1102" t="s">
        <v>658</v>
      </c>
    </row>
    <row r="1103" spans="3:4" x14ac:dyDescent="0.15">
      <c r="C1103" t="s">
        <v>2495</v>
      </c>
      <c r="D1103" t="s">
        <v>667</v>
      </c>
    </row>
    <row r="1104" spans="3:4" x14ac:dyDescent="0.15">
      <c r="C1104" t="s">
        <v>2495</v>
      </c>
      <c r="D1104" t="s">
        <v>13</v>
      </c>
    </row>
    <row r="1105" spans="3:4" x14ac:dyDescent="0.15">
      <c r="C1105" t="s">
        <v>2495</v>
      </c>
      <c r="D1105" t="s">
        <v>668</v>
      </c>
    </row>
    <row r="1106" spans="3:4" x14ac:dyDescent="0.15">
      <c r="C1106" t="s">
        <v>2495</v>
      </c>
      <c r="D1106" t="s">
        <v>669</v>
      </c>
    </row>
    <row r="1107" spans="3:4" x14ac:dyDescent="0.15">
      <c r="C1107" t="s">
        <v>2495</v>
      </c>
      <c r="D1107" t="s">
        <v>670</v>
      </c>
    </row>
    <row r="1108" spans="3:4" x14ac:dyDescent="0.15">
      <c r="C1108" t="s">
        <v>2495</v>
      </c>
      <c r="D1108" t="s">
        <v>671</v>
      </c>
    </row>
    <row r="1109" spans="3:4" x14ac:dyDescent="0.15">
      <c r="C1109" t="s">
        <v>2495</v>
      </c>
      <c r="D1109" t="s">
        <v>672</v>
      </c>
    </row>
    <row r="1110" spans="3:4" x14ac:dyDescent="0.15">
      <c r="C1110" t="s">
        <v>2495</v>
      </c>
      <c r="D1110" t="s">
        <v>275</v>
      </c>
    </row>
    <row r="1111" spans="3:4" x14ac:dyDescent="0.15">
      <c r="C1111" t="s">
        <v>2495</v>
      </c>
      <c r="D1111" t="s">
        <v>673</v>
      </c>
    </row>
    <row r="1112" spans="3:4" x14ac:dyDescent="0.15">
      <c r="C1112" t="s">
        <v>2495</v>
      </c>
      <c r="D1112" t="s">
        <v>674</v>
      </c>
    </row>
    <row r="1113" spans="3:4" x14ac:dyDescent="0.15">
      <c r="C1113" t="s">
        <v>2495</v>
      </c>
      <c r="D1113" t="s">
        <v>675</v>
      </c>
    </row>
    <row r="1114" spans="3:4" x14ac:dyDescent="0.15">
      <c r="C1114" t="s">
        <v>2495</v>
      </c>
      <c r="D1114" t="s">
        <v>676</v>
      </c>
    </row>
    <row r="1115" spans="3:4" x14ac:dyDescent="0.15">
      <c r="C1115" t="s">
        <v>2495</v>
      </c>
      <c r="D1115" t="s">
        <v>677</v>
      </c>
    </row>
    <row r="1116" spans="3:4" x14ac:dyDescent="0.15">
      <c r="C1116" t="s">
        <v>2495</v>
      </c>
      <c r="D1116" t="s">
        <v>678</v>
      </c>
    </row>
    <row r="1117" spans="3:4" x14ac:dyDescent="0.15">
      <c r="C1117" t="s">
        <v>2495</v>
      </c>
      <c r="D1117" t="s">
        <v>679</v>
      </c>
    </row>
    <row r="1118" spans="3:4" x14ac:dyDescent="0.15">
      <c r="C1118" t="s">
        <v>2495</v>
      </c>
      <c r="D1118" t="s">
        <v>680</v>
      </c>
    </row>
    <row r="1119" spans="3:4" x14ac:dyDescent="0.15">
      <c r="C1119" t="s">
        <v>2495</v>
      </c>
      <c r="D1119" t="s">
        <v>206</v>
      </c>
    </row>
    <row r="1120" spans="3:4" x14ac:dyDescent="0.15">
      <c r="C1120" t="s">
        <v>2495</v>
      </c>
      <c r="D1120" t="s">
        <v>681</v>
      </c>
    </row>
    <row r="1121" spans="3:4" x14ac:dyDescent="0.15">
      <c r="C1121" t="s">
        <v>2495</v>
      </c>
      <c r="D1121" t="s">
        <v>682</v>
      </c>
    </row>
    <row r="1122" spans="3:4" x14ac:dyDescent="0.15">
      <c r="C1122" t="s">
        <v>2495</v>
      </c>
      <c r="D1122" t="s">
        <v>683</v>
      </c>
    </row>
    <row r="1123" spans="3:4" x14ac:dyDescent="0.15">
      <c r="C1123" t="s">
        <v>2495</v>
      </c>
      <c r="D1123" t="s">
        <v>684</v>
      </c>
    </row>
    <row r="1124" spans="3:4" x14ac:dyDescent="0.15">
      <c r="C1124" t="s">
        <v>2495</v>
      </c>
      <c r="D1124" t="s">
        <v>685</v>
      </c>
    </row>
    <row r="1125" spans="3:4" x14ac:dyDescent="0.15">
      <c r="C1125" t="s">
        <v>2495</v>
      </c>
      <c r="D1125" t="s">
        <v>686</v>
      </c>
    </row>
    <row r="1126" spans="3:4" x14ac:dyDescent="0.15">
      <c r="C1126" t="s">
        <v>2495</v>
      </c>
      <c r="D1126" t="s">
        <v>687</v>
      </c>
    </row>
    <row r="1127" spans="3:4" x14ac:dyDescent="0.15">
      <c r="C1127" t="s">
        <v>2495</v>
      </c>
      <c r="D1127" t="s">
        <v>688</v>
      </c>
    </row>
    <row r="1128" spans="3:4" x14ac:dyDescent="0.15">
      <c r="C1128" t="s">
        <v>2495</v>
      </c>
      <c r="D1128" t="s">
        <v>689</v>
      </c>
    </row>
    <row r="1129" spans="3:4" x14ac:dyDescent="0.15">
      <c r="C1129" t="s">
        <v>2495</v>
      </c>
      <c r="D1129" t="s">
        <v>690</v>
      </c>
    </row>
    <row r="1130" spans="3:4" x14ac:dyDescent="0.15">
      <c r="C1130" t="s">
        <v>2495</v>
      </c>
      <c r="D1130" t="s">
        <v>691</v>
      </c>
    </row>
    <row r="1131" spans="3:4" x14ac:dyDescent="0.15">
      <c r="C1131" t="s">
        <v>2495</v>
      </c>
      <c r="D1131" t="s">
        <v>692</v>
      </c>
    </row>
    <row r="1132" spans="3:4" x14ac:dyDescent="0.15">
      <c r="C1132" t="s">
        <v>2495</v>
      </c>
      <c r="D1132" t="s">
        <v>693</v>
      </c>
    </row>
    <row r="1133" spans="3:4" x14ac:dyDescent="0.15">
      <c r="C1133" t="s">
        <v>2495</v>
      </c>
      <c r="D1133" t="s">
        <v>694</v>
      </c>
    </row>
    <row r="1134" spans="3:4" x14ac:dyDescent="0.15">
      <c r="C1134" t="s">
        <v>2495</v>
      </c>
      <c r="D1134" t="s">
        <v>695</v>
      </c>
    </row>
    <row r="1135" spans="3:4" x14ac:dyDescent="0.15">
      <c r="C1135" t="s">
        <v>2495</v>
      </c>
      <c r="D1135" t="s">
        <v>223</v>
      </c>
    </row>
    <row r="1136" spans="3:4" x14ac:dyDescent="0.15">
      <c r="C1136" t="s">
        <v>2495</v>
      </c>
      <c r="D1136" t="s">
        <v>696</v>
      </c>
    </row>
    <row r="1137" spans="3:4" x14ac:dyDescent="0.15">
      <c r="C1137" t="s">
        <v>2495</v>
      </c>
      <c r="D1137" t="s">
        <v>697</v>
      </c>
    </row>
    <row r="1138" spans="3:4" x14ac:dyDescent="0.15">
      <c r="C1138" t="s">
        <v>2495</v>
      </c>
      <c r="D1138" t="s">
        <v>698</v>
      </c>
    </row>
    <row r="1139" spans="3:4" x14ac:dyDescent="0.15">
      <c r="C1139" t="s">
        <v>2495</v>
      </c>
      <c r="D1139" t="s">
        <v>699</v>
      </c>
    </row>
    <row r="1140" spans="3:4" x14ac:dyDescent="0.15">
      <c r="C1140" t="s">
        <v>2495</v>
      </c>
      <c r="D1140" t="s">
        <v>700</v>
      </c>
    </row>
    <row r="1141" spans="3:4" x14ac:dyDescent="0.15">
      <c r="C1141" t="s">
        <v>2495</v>
      </c>
      <c r="D1141" t="s">
        <v>701</v>
      </c>
    </row>
    <row r="1142" spans="3:4" x14ac:dyDescent="0.15">
      <c r="C1142" t="s">
        <v>2495</v>
      </c>
      <c r="D1142" t="s">
        <v>702</v>
      </c>
    </row>
    <row r="1143" spans="3:4" x14ac:dyDescent="0.15">
      <c r="C1143" t="s">
        <v>2495</v>
      </c>
      <c r="D1143" t="s">
        <v>703</v>
      </c>
    </row>
    <row r="1144" spans="3:4" x14ac:dyDescent="0.15">
      <c r="C1144" t="s">
        <v>2495</v>
      </c>
      <c r="D1144" t="s">
        <v>704</v>
      </c>
    </row>
    <row r="1145" spans="3:4" x14ac:dyDescent="0.15">
      <c r="C1145" t="s">
        <v>2495</v>
      </c>
      <c r="D1145" t="s">
        <v>706</v>
      </c>
    </row>
    <row r="1146" spans="3:4" x14ac:dyDescent="0.15">
      <c r="C1146" t="s">
        <v>2495</v>
      </c>
      <c r="D1146" t="s">
        <v>705</v>
      </c>
    </row>
    <row r="1147" spans="3:4" x14ac:dyDescent="0.15">
      <c r="C1147" t="s">
        <v>2495</v>
      </c>
      <c r="D1147" t="s">
        <v>707</v>
      </c>
    </row>
    <row r="1148" spans="3:4" x14ac:dyDescent="0.15">
      <c r="C1148" t="s">
        <v>2495</v>
      </c>
      <c r="D1148" t="s">
        <v>708</v>
      </c>
    </row>
    <row r="1149" spans="3:4" x14ac:dyDescent="0.15">
      <c r="C1149" t="s">
        <v>2495</v>
      </c>
      <c r="D1149" t="s">
        <v>709</v>
      </c>
    </row>
    <row r="1150" spans="3:4" x14ac:dyDescent="0.15">
      <c r="C1150" t="s">
        <v>2495</v>
      </c>
      <c r="D1150" t="s">
        <v>11</v>
      </c>
    </row>
    <row r="1151" spans="3:4" x14ac:dyDescent="0.15">
      <c r="C1151" t="s">
        <v>2495</v>
      </c>
      <c r="D1151" t="s">
        <v>710</v>
      </c>
    </row>
    <row r="1152" spans="3:4" x14ac:dyDescent="0.15">
      <c r="C1152" t="s">
        <v>2495</v>
      </c>
      <c r="D1152" t="s">
        <v>234</v>
      </c>
    </row>
    <row r="1153" spans="3:4" x14ac:dyDescent="0.15">
      <c r="C1153" t="s">
        <v>2495</v>
      </c>
      <c r="D1153" t="s">
        <v>711</v>
      </c>
    </row>
    <row r="1154" spans="3:4" x14ac:dyDescent="0.15">
      <c r="C1154" t="s">
        <v>2495</v>
      </c>
      <c r="D1154" t="s">
        <v>712</v>
      </c>
    </row>
    <row r="1155" spans="3:4" x14ac:dyDescent="0.15">
      <c r="C1155" t="s">
        <v>2495</v>
      </c>
      <c r="D1155" t="s">
        <v>713</v>
      </c>
    </row>
    <row r="1156" spans="3:4" x14ac:dyDescent="0.15">
      <c r="C1156" t="s">
        <v>2495</v>
      </c>
      <c r="D1156" t="s">
        <v>714</v>
      </c>
    </row>
    <row r="1157" spans="3:4" x14ac:dyDescent="0.15">
      <c r="C1157" t="s">
        <v>2495</v>
      </c>
      <c r="D1157" t="s">
        <v>715</v>
      </c>
    </row>
    <row r="1158" spans="3:4" x14ac:dyDescent="0.15">
      <c r="C1158" t="s">
        <v>2495</v>
      </c>
      <c r="D1158" t="s">
        <v>716</v>
      </c>
    </row>
    <row r="1159" spans="3:4" x14ac:dyDescent="0.15">
      <c r="C1159" t="s">
        <v>2495</v>
      </c>
      <c r="D1159" t="s">
        <v>235</v>
      </c>
    </row>
    <row r="1160" spans="3:4" x14ac:dyDescent="0.15">
      <c r="C1160" t="s">
        <v>2495</v>
      </c>
      <c r="D1160" t="s">
        <v>717</v>
      </c>
    </row>
    <row r="1161" spans="3:4" x14ac:dyDescent="0.15">
      <c r="C1161" t="s">
        <v>2495</v>
      </c>
      <c r="D1161" t="s">
        <v>718</v>
      </c>
    </row>
    <row r="1162" spans="3:4" x14ac:dyDescent="0.15">
      <c r="C1162" t="s">
        <v>2495</v>
      </c>
      <c r="D1162" t="s">
        <v>719</v>
      </c>
    </row>
    <row r="1163" spans="3:4" x14ac:dyDescent="0.15">
      <c r="C1163" t="s">
        <v>2495</v>
      </c>
      <c r="D1163" t="s">
        <v>720</v>
      </c>
    </row>
    <row r="1164" spans="3:4" x14ac:dyDescent="0.15">
      <c r="C1164" t="s">
        <v>2495</v>
      </c>
      <c r="D1164" t="s">
        <v>721</v>
      </c>
    </row>
    <row r="1165" spans="3:4" x14ac:dyDescent="0.15">
      <c r="C1165" t="s">
        <v>2495</v>
      </c>
      <c r="D1165" t="s">
        <v>722</v>
      </c>
    </row>
    <row r="1166" spans="3:4" x14ac:dyDescent="0.15">
      <c r="C1166" t="s">
        <v>2495</v>
      </c>
      <c r="D1166" t="s">
        <v>723</v>
      </c>
    </row>
    <row r="1167" spans="3:4" x14ac:dyDescent="0.15">
      <c r="C1167" t="s">
        <v>2495</v>
      </c>
      <c r="D1167" t="s">
        <v>724</v>
      </c>
    </row>
    <row r="1168" spans="3:4" x14ac:dyDescent="0.15">
      <c r="C1168" t="s">
        <v>2495</v>
      </c>
      <c r="D1168" t="s">
        <v>725</v>
      </c>
    </row>
    <row r="1169" spans="3:4" x14ac:dyDescent="0.15">
      <c r="C1169" t="s">
        <v>2495</v>
      </c>
      <c r="D1169" t="s">
        <v>726</v>
      </c>
    </row>
    <row r="1170" spans="3:4" x14ac:dyDescent="0.15">
      <c r="C1170" t="s">
        <v>2495</v>
      </c>
      <c r="D1170" t="s">
        <v>727</v>
      </c>
    </row>
    <row r="1171" spans="3:4" x14ac:dyDescent="0.15">
      <c r="C1171" t="s">
        <v>2495</v>
      </c>
      <c r="D1171" t="s">
        <v>728</v>
      </c>
    </row>
    <row r="1172" spans="3:4" x14ac:dyDescent="0.15">
      <c r="C1172" t="s">
        <v>2495</v>
      </c>
      <c r="D1172" t="s">
        <v>729</v>
      </c>
    </row>
    <row r="1173" spans="3:4" x14ac:dyDescent="0.15">
      <c r="C1173" t="s">
        <v>2495</v>
      </c>
      <c r="D1173" t="s">
        <v>730</v>
      </c>
    </row>
    <row r="1174" spans="3:4" x14ac:dyDescent="0.15">
      <c r="C1174" t="s">
        <v>2495</v>
      </c>
      <c r="D1174" t="s">
        <v>731</v>
      </c>
    </row>
    <row r="1175" spans="3:4" x14ac:dyDescent="0.15">
      <c r="C1175" t="s">
        <v>2495</v>
      </c>
      <c r="D1175" t="s">
        <v>732</v>
      </c>
    </row>
    <row r="1176" spans="3:4" x14ac:dyDescent="0.15">
      <c r="C1176" t="s">
        <v>2495</v>
      </c>
      <c r="D1176" t="s">
        <v>733</v>
      </c>
    </row>
    <row r="1177" spans="3:4" x14ac:dyDescent="0.15">
      <c r="C1177" t="s">
        <v>2495</v>
      </c>
      <c r="D1177" t="s">
        <v>734</v>
      </c>
    </row>
    <row r="1178" spans="3:4" x14ac:dyDescent="0.15">
      <c r="C1178" t="s">
        <v>2495</v>
      </c>
      <c r="D1178" t="s">
        <v>735</v>
      </c>
    </row>
    <row r="1179" spans="3:4" x14ac:dyDescent="0.15">
      <c r="C1179" t="s">
        <v>2495</v>
      </c>
      <c r="D1179" t="s">
        <v>736</v>
      </c>
    </row>
    <row r="1180" spans="3:4" x14ac:dyDescent="0.15">
      <c r="C1180" t="s">
        <v>2495</v>
      </c>
      <c r="D1180" t="s">
        <v>737</v>
      </c>
    </row>
    <row r="1181" spans="3:4" x14ac:dyDescent="0.15">
      <c r="C1181" t="s">
        <v>2495</v>
      </c>
      <c r="D1181" t="s">
        <v>738</v>
      </c>
    </row>
    <row r="1182" spans="3:4" x14ac:dyDescent="0.15">
      <c r="C1182" t="s">
        <v>2495</v>
      </c>
      <c r="D1182" t="s">
        <v>739</v>
      </c>
    </row>
    <row r="1183" spans="3:4" x14ac:dyDescent="0.15">
      <c r="C1183" t="s">
        <v>2495</v>
      </c>
      <c r="D1183" t="s">
        <v>740</v>
      </c>
    </row>
    <row r="1184" spans="3:4" x14ac:dyDescent="0.15">
      <c r="C1184" t="s">
        <v>2495</v>
      </c>
      <c r="D1184" t="s">
        <v>741</v>
      </c>
    </row>
    <row r="1185" spans="3:4" x14ac:dyDescent="0.15">
      <c r="C1185" t="s">
        <v>2495</v>
      </c>
      <c r="D1185" t="s">
        <v>742</v>
      </c>
    </row>
    <row r="1186" spans="3:4" x14ac:dyDescent="0.15">
      <c r="C1186" t="s">
        <v>2495</v>
      </c>
      <c r="D1186" t="s">
        <v>743</v>
      </c>
    </row>
    <row r="1187" spans="3:4" x14ac:dyDescent="0.15">
      <c r="C1187" t="s">
        <v>2495</v>
      </c>
      <c r="D1187" t="s">
        <v>744</v>
      </c>
    </row>
    <row r="1188" spans="3:4" x14ac:dyDescent="0.15">
      <c r="C1188" t="s">
        <v>2495</v>
      </c>
      <c r="D1188" t="s">
        <v>745</v>
      </c>
    </row>
    <row r="1189" spans="3:4" x14ac:dyDescent="0.15">
      <c r="C1189" t="s">
        <v>2495</v>
      </c>
      <c r="D1189" t="s">
        <v>746</v>
      </c>
    </row>
    <row r="1190" spans="3:4" x14ac:dyDescent="0.15">
      <c r="C1190" t="s">
        <v>2495</v>
      </c>
      <c r="D1190" t="s">
        <v>747</v>
      </c>
    </row>
    <row r="1191" spans="3:4" x14ac:dyDescent="0.15">
      <c r="C1191" t="s">
        <v>2497</v>
      </c>
      <c r="D1191" t="s">
        <v>1945</v>
      </c>
    </row>
    <row r="1192" spans="3:4" x14ac:dyDescent="0.15">
      <c r="C1192" t="s">
        <v>2497</v>
      </c>
      <c r="D1192" t="s">
        <v>1946</v>
      </c>
    </row>
    <row r="1193" spans="3:4" x14ac:dyDescent="0.15">
      <c r="C1193" t="s">
        <v>2497</v>
      </c>
      <c r="D1193" t="s">
        <v>1947</v>
      </c>
    </row>
    <row r="1194" spans="3:4" x14ac:dyDescent="0.15">
      <c r="C1194" t="s">
        <v>2497</v>
      </c>
      <c r="D1194" t="s">
        <v>1948</v>
      </c>
    </row>
    <row r="1195" spans="3:4" x14ac:dyDescent="0.15">
      <c r="C1195" t="s">
        <v>2497</v>
      </c>
      <c r="D1195" t="s">
        <v>1949</v>
      </c>
    </row>
    <row r="1196" spans="3:4" x14ac:dyDescent="0.15">
      <c r="C1196" t="s">
        <v>2497</v>
      </c>
      <c r="D1196" t="s">
        <v>1950</v>
      </c>
    </row>
    <row r="1197" spans="3:4" x14ac:dyDescent="0.15">
      <c r="C1197" t="s">
        <v>2497</v>
      </c>
      <c r="D1197" t="s">
        <v>1951</v>
      </c>
    </row>
    <row r="1198" spans="3:4" x14ac:dyDescent="0.15">
      <c r="C1198" t="s">
        <v>2497</v>
      </c>
      <c r="D1198" t="s">
        <v>1952</v>
      </c>
    </row>
    <row r="1199" spans="3:4" x14ac:dyDescent="0.15">
      <c r="C1199" t="s">
        <v>2497</v>
      </c>
      <c r="D1199" t="s">
        <v>1953</v>
      </c>
    </row>
    <row r="1200" spans="3:4" x14ac:dyDescent="0.15">
      <c r="C1200" t="s">
        <v>2497</v>
      </c>
      <c r="D1200" t="s">
        <v>1954</v>
      </c>
    </row>
    <row r="1201" spans="3:4" x14ac:dyDescent="0.15">
      <c r="C1201" t="s">
        <v>2497</v>
      </c>
      <c r="D1201" t="s">
        <v>1955</v>
      </c>
    </row>
    <row r="1202" spans="3:4" x14ac:dyDescent="0.15">
      <c r="C1202" t="s">
        <v>2497</v>
      </c>
      <c r="D1202" t="s">
        <v>1956</v>
      </c>
    </row>
    <row r="1203" spans="3:4" x14ac:dyDescent="0.15">
      <c r="C1203" t="s">
        <v>2497</v>
      </c>
      <c r="D1203" t="s">
        <v>1957</v>
      </c>
    </row>
    <row r="1204" spans="3:4" x14ac:dyDescent="0.15">
      <c r="C1204" t="s">
        <v>2497</v>
      </c>
      <c r="D1204" t="s">
        <v>1958</v>
      </c>
    </row>
    <row r="1205" spans="3:4" x14ac:dyDescent="0.15">
      <c r="C1205" t="s">
        <v>2497</v>
      </c>
      <c r="D1205" t="s">
        <v>1959</v>
      </c>
    </row>
    <row r="1206" spans="3:4" x14ac:dyDescent="0.15">
      <c r="C1206" t="s">
        <v>2497</v>
      </c>
      <c r="D1206" t="s">
        <v>1960</v>
      </c>
    </row>
    <row r="1207" spans="3:4" x14ac:dyDescent="0.15">
      <c r="C1207" t="s">
        <v>2497</v>
      </c>
      <c r="D1207" t="s">
        <v>1961</v>
      </c>
    </row>
    <row r="1208" spans="3:4" x14ac:dyDescent="0.15">
      <c r="C1208" t="s">
        <v>2497</v>
      </c>
      <c r="D1208" t="s">
        <v>1962</v>
      </c>
    </row>
    <row r="1209" spans="3:4" x14ac:dyDescent="0.15">
      <c r="C1209" t="s">
        <v>2497</v>
      </c>
      <c r="D1209" t="s">
        <v>1963</v>
      </c>
    </row>
    <row r="1210" spans="3:4" x14ac:dyDescent="0.15">
      <c r="C1210" t="s">
        <v>2497</v>
      </c>
      <c r="D1210" t="s">
        <v>1964</v>
      </c>
    </row>
    <row r="1211" spans="3:4" x14ac:dyDescent="0.15">
      <c r="C1211" t="s">
        <v>2497</v>
      </c>
      <c r="D1211" t="s">
        <v>1965</v>
      </c>
    </row>
    <row r="1212" spans="3:4" x14ac:dyDescent="0.15">
      <c r="C1212" t="s">
        <v>2497</v>
      </c>
      <c r="D1212" t="s">
        <v>1966</v>
      </c>
    </row>
    <row r="1213" spans="3:4" x14ac:dyDescent="0.15">
      <c r="C1213" t="s">
        <v>2497</v>
      </c>
      <c r="D1213" t="s">
        <v>1967</v>
      </c>
    </row>
    <row r="1214" spans="3:4" x14ac:dyDescent="0.15">
      <c r="C1214" t="s">
        <v>2497</v>
      </c>
      <c r="D1214" t="s">
        <v>1968</v>
      </c>
    </row>
    <row r="1215" spans="3:4" x14ac:dyDescent="0.15">
      <c r="C1215" t="s">
        <v>2497</v>
      </c>
      <c r="D1215" t="s">
        <v>1969</v>
      </c>
    </row>
    <row r="1216" spans="3:4" x14ac:dyDescent="0.15">
      <c r="C1216" t="s">
        <v>2497</v>
      </c>
      <c r="D1216" t="s">
        <v>1970</v>
      </c>
    </row>
    <row r="1217" spans="3:4" x14ac:dyDescent="0.15">
      <c r="C1217" t="s">
        <v>2497</v>
      </c>
      <c r="D1217" t="s">
        <v>1971</v>
      </c>
    </row>
    <row r="1218" spans="3:4" x14ac:dyDescent="0.15">
      <c r="C1218" t="s">
        <v>2497</v>
      </c>
      <c r="D1218" t="s">
        <v>1972</v>
      </c>
    </row>
    <row r="1219" spans="3:4" x14ac:dyDescent="0.15">
      <c r="C1219" t="s">
        <v>2497</v>
      </c>
      <c r="D1219" t="s">
        <v>1973</v>
      </c>
    </row>
    <row r="1220" spans="3:4" x14ac:dyDescent="0.15">
      <c r="C1220" t="s">
        <v>2497</v>
      </c>
      <c r="D1220" t="s">
        <v>1974</v>
      </c>
    </row>
    <row r="1221" spans="3:4" x14ac:dyDescent="0.15">
      <c r="C1221" t="s">
        <v>2497</v>
      </c>
      <c r="D1221" t="s">
        <v>1975</v>
      </c>
    </row>
    <row r="1222" spans="3:4" x14ac:dyDescent="0.15">
      <c r="C1222" t="s">
        <v>2497</v>
      </c>
      <c r="D1222" t="s">
        <v>1976</v>
      </c>
    </row>
    <row r="1223" spans="3:4" x14ac:dyDescent="0.15">
      <c r="C1223" t="s">
        <v>2497</v>
      </c>
      <c r="D1223" t="s">
        <v>1977</v>
      </c>
    </row>
    <row r="1224" spans="3:4" x14ac:dyDescent="0.15">
      <c r="C1224" t="s">
        <v>2497</v>
      </c>
      <c r="D1224" t="s">
        <v>1978</v>
      </c>
    </row>
    <row r="1225" spans="3:4" x14ac:dyDescent="0.15">
      <c r="C1225" t="s">
        <v>2497</v>
      </c>
      <c r="D1225" t="s">
        <v>1979</v>
      </c>
    </row>
    <row r="1226" spans="3:4" x14ac:dyDescent="0.15">
      <c r="C1226" t="s">
        <v>2497</v>
      </c>
      <c r="D1226" t="s">
        <v>1980</v>
      </c>
    </row>
    <row r="1227" spans="3:4" x14ac:dyDescent="0.15">
      <c r="C1227" t="s">
        <v>2497</v>
      </c>
      <c r="D1227" t="s">
        <v>1981</v>
      </c>
    </row>
    <row r="1228" spans="3:4" x14ac:dyDescent="0.15">
      <c r="C1228" t="s">
        <v>2497</v>
      </c>
      <c r="D1228" t="s">
        <v>1982</v>
      </c>
    </row>
    <row r="1229" spans="3:4" x14ac:dyDescent="0.15">
      <c r="C1229" t="s">
        <v>2497</v>
      </c>
      <c r="D1229" t="s">
        <v>1983</v>
      </c>
    </row>
    <row r="1230" spans="3:4" x14ac:dyDescent="0.15">
      <c r="C1230" t="s">
        <v>2497</v>
      </c>
      <c r="D1230" t="s">
        <v>1984</v>
      </c>
    </row>
    <row r="1231" spans="3:4" x14ac:dyDescent="0.15">
      <c r="C1231" t="s">
        <v>2497</v>
      </c>
      <c r="D1231" t="s">
        <v>1985</v>
      </c>
    </row>
    <row r="1232" spans="3:4" x14ac:dyDescent="0.15">
      <c r="C1232" t="s">
        <v>2497</v>
      </c>
      <c r="D1232" t="s">
        <v>738</v>
      </c>
    </row>
    <row r="1233" spans="3:4" x14ac:dyDescent="0.15">
      <c r="C1233" t="s">
        <v>2497</v>
      </c>
      <c r="D1233" t="s">
        <v>1986</v>
      </c>
    </row>
    <row r="1234" spans="3:4" x14ac:dyDescent="0.15">
      <c r="C1234" t="s">
        <v>2497</v>
      </c>
      <c r="D1234" t="s">
        <v>1987</v>
      </c>
    </row>
    <row r="1235" spans="3:4" x14ac:dyDescent="0.15">
      <c r="C1235" t="s">
        <v>2497</v>
      </c>
      <c r="D1235" t="s">
        <v>1988</v>
      </c>
    </row>
    <row r="1236" spans="3:4" x14ac:dyDescent="0.15">
      <c r="C1236" t="s">
        <v>2498</v>
      </c>
      <c r="D1236" t="s">
        <v>421</v>
      </c>
    </row>
    <row r="1237" spans="3:4" x14ac:dyDescent="0.15">
      <c r="C1237" t="s">
        <v>2498</v>
      </c>
      <c r="D1237" t="s">
        <v>422</v>
      </c>
    </row>
    <row r="1238" spans="3:4" x14ac:dyDescent="0.15">
      <c r="C1238" t="s">
        <v>2498</v>
      </c>
      <c r="D1238" t="s">
        <v>423</v>
      </c>
    </row>
    <row r="1239" spans="3:4" x14ac:dyDescent="0.15">
      <c r="C1239" t="s">
        <v>2498</v>
      </c>
      <c r="D1239" t="s">
        <v>424</v>
      </c>
    </row>
    <row r="1240" spans="3:4" x14ac:dyDescent="0.15">
      <c r="C1240" t="s">
        <v>2498</v>
      </c>
      <c r="D1240" t="s">
        <v>425</v>
      </c>
    </row>
    <row r="1241" spans="3:4" x14ac:dyDescent="0.15">
      <c r="C1241" t="s">
        <v>2498</v>
      </c>
      <c r="D1241" t="s">
        <v>426</v>
      </c>
    </row>
    <row r="1242" spans="3:4" x14ac:dyDescent="0.15">
      <c r="C1242" t="s">
        <v>2498</v>
      </c>
      <c r="D1242" t="s">
        <v>427</v>
      </c>
    </row>
    <row r="1243" spans="3:4" x14ac:dyDescent="0.15">
      <c r="C1243" t="s">
        <v>2498</v>
      </c>
      <c r="D1243" t="s">
        <v>428</v>
      </c>
    </row>
    <row r="1244" spans="3:4" x14ac:dyDescent="0.15">
      <c r="C1244" t="s">
        <v>2498</v>
      </c>
      <c r="D1244" t="s">
        <v>429</v>
      </c>
    </row>
    <row r="1245" spans="3:4" x14ac:dyDescent="0.15">
      <c r="C1245" t="s">
        <v>2498</v>
      </c>
      <c r="D1245" t="s">
        <v>430</v>
      </c>
    </row>
    <row r="1246" spans="3:4" x14ac:dyDescent="0.15">
      <c r="C1246" t="s">
        <v>2498</v>
      </c>
      <c r="D1246" t="s">
        <v>431</v>
      </c>
    </row>
    <row r="1247" spans="3:4" x14ac:dyDescent="0.15">
      <c r="C1247" t="s">
        <v>2498</v>
      </c>
      <c r="D1247" t="s">
        <v>432</v>
      </c>
    </row>
    <row r="1248" spans="3:4" x14ac:dyDescent="0.15">
      <c r="C1248" t="s">
        <v>2498</v>
      </c>
      <c r="D1248" t="s">
        <v>433</v>
      </c>
    </row>
    <row r="1249" spans="3:4" x14ac:dyDescent="0.15">
      <c r="C1249" t="s">
        <v>2498</v>
      </c>
      <c r="D1249" t="s">
        <v>434</v>
      </c>
    </row>
    <row r="1250" spans="3:4" x14ac:dyDescent="0.15">
      <c r="C1250" t="s">
        <v>2498</v>
      </c>
      <c r="D1250" t="s">
        <v>435</v>
      </c>
    </row>
    <row r="1251" spans="3:4" x14ac:dyDescent="0.15">
      <c r="C1251" t="s">
        <v>2498</v>
      </c>
      <c r="D1251" t="s">
        <v>436</v>
      </c>
    </row>
    <row r="1252" spans="3:4" x14ac:dyDescent="0.15">
      <c r="C1252" t="s">
        <v>2498</v>
      </c>
      <c r="D1252" t="s">
        <v>437</v>
      </c>
    </row>
    <row r="1253" spans="3:4" x14ac:dyDescent="0.15">
      <c r="C1253" t="s">
        <v>2498</v>
      </c>
      <c r="D1253" t="s">
        <v>438</v>
      </c>
    </row>
    <row r="1254" spans="3:4" x14ac:dyDescent="0.15">
      <c r="C1254" t="s">
        <v>2498</v>
      </c>
      <c r="D1254" t="s">
        <v>439</v>
      </c>
    </row>
    <row r="1255" spans="3:4" x14ac:dyDescent="0.15">
      <c r="C1255" t="s">
        <v>2498</v>
      </c>
      <c r="D1255" t="s">
        <v>440</v>
      </c>
    </row>
    <row r="1256" spans="3:4" x14ac:dyDescent="0.15">
      <c r="C1256" t="s">
        <v>2498</v>
      </c>
      <c r="D1256" t="s">
        <v>441</v>
      </c>
    </row>
    <row r="1257" spans="3:4" x14ac:dyDescent="0.15">
      <c r="C1257" t="s">
        <v>2498</v>
      </c>
      <c r="D1257" t="s">
        <v>442</v>
      </c>
    </row>
    <row r="1258" spans="3:4" x14ac:dyDescent="0.15">
      <c r="C1258" t="s">
        <v>2498</v>
      </c>
      <c r="D1258" t="s">
        <v>443</v>
      </c>
    </row>
    <row r="1259" spans="3:4" x14ac:dyDescent="0.15">
      <c r="C1259" t="s">
        <v>2498</v>
      </c>
      <c r="D1259" t="s">
        <v>444</v>
      </c>
    </row>
    <row r="1260" spans="3:4" x14ac:dyDescent="0.15">
      <c r="C1260" t="s">
        <v>2498</v>
      </c>
      <c r="D1260" t="s">
        <v>445</v>
      </c>
    </row>
    <row r="1261" spans="3:4" x14ac:dyDescent="0.15">
      <c r="C1261" t="s">
        <v>2498</v>
      </c>
      <c r="D1261" t="s">
        <v>446</v>
      </c>
    </row>
    <row r="1262" spans="3:4" x14ac:dyDescent="0.15">
      <c r="C1262" t="s">
        <v>2498</v>
      </c>
      <c r="D1262" t="s">
        <v>447</v>
      </c>
    </row>
    <row r="1263" spans="3:4" x14ac:dyDescent="0.15">
      <c r="C1263" t="s">
        <v>2498</v>
      </c>
      <c r="D1263" t="s">
        <v>448</v>
      </c>
    </row>
    <row r="1264" spans="3:4" x14ac:dyDescent="0.15">
      <c r="C1264" t="s">
        <v>2498</v>
      </c>
      <c r="D1264" t="s">
        <v>449</v>
      </c>
    </row>
    <row r="1265" spans="3:4" x14ac:dyDescent="0.15">
      <c r="C1265" t="s">
        <v>2498</v>
      </c>
      <c r="D1265" t="s">
        <v>450</v>
      </c>
    </row>
    <row r="1266" spans="3:4" x14ac:dyDescent="0.15">
      <c r="C1266" t="s">
        <v>2498</v>
      </c>
      <c r="D1266" t="s">
        <v>451</v>
      </c>
    </row>
    <row r="1267" spans="3:4" x14ac:dyDescent="0.15">
      <c r="C1267" t="s">
        <v>2498</v>
      </c>
      <c r="D1267" t="s">
        <v>452</v>
      </c>
    </row>
    <row r="1268" spans="3:4" x14ac:dyDescent="0.15">
      <c r="C1268" t="s">
        <v>2498</v>
      </c>
      <c r="D1268" t="s">
        <v>453</v>
      </c>
    </row>
    <row r="1269" spans="3:4" x14ac:dyDescent="0.15">
      <c r="C1269" t="s">
        <v>2498</v>
      </c>
      <c r="D1269" t="s">
        <v>454</v>
      </c>
    </row>
    <row r="1270" spans="3:4" x14ac:dyDescent="0.15">
      <c r="C1270" t="s">
        <v>2498</v>
      </c>
      <c r="D1270" t="s">
        <v>455</v>
      </c>
    </row>
    <row r="1271" spans="3:4" x14ac:dyDescent="0.15">
      <c r="C1271" t="s">
        <v>2498</v>
      </c>
      <c r="D1271" t="s">
        <v>456</v>
      </c>
    </row>
    <row r="1272" spans="3:4" x14ac:dyDescent="0.15">
      <c r="C1272" t="s">
        <v>2498</v>
      </c>
      <c r="D1272" t="s">
        <v>457</v>
      </c>
    </row>
    <row r="1273" spans="3:4" x14ac:dyDescent="0.15">
      <c r="C1273" t="s">
        <v>2498</v>
      </c>
      <c r="D1273" t="s">
        <v>458</v>
      </c>
    </row>
    <row r="1274" spans="3:4" x14ac:dyDescent="0.15">
      <c r="C1274" t="s">
        <v>2498</v>
      </c>
      <c r="D1274" t="s">
        <v>459</v>
      </c>
    </row>
    <row r="1275" spans="3:4" x14ac:dyDescent="0.15">
      <c r="C1275" t="s">
        <v>2498</v>
      </c>
      <c r="D1275" t="s">
        <v>460</v>
      </c>
    </row>
    <row r="1276" spans="3:4" x14ac:dyDescent="0.15">
      <c r="C1276" t="s">
        <v>2498</v>
      </c>
      <c r="D1276" t="s">
        <v>461</v>
      </c>
    </row>
    <row r="1277" spans="3:4" x14ac:dyDescent="0.15">
      <c r="C1277" t="s">
        <v>2498</v>
      </c>
      <c r="D1277" t="s">
        <v>462</v>
      </c>
    </row>
    <row r="1278" spans="3:4" x14ac:dyDescent="0.15">
      <c r="C1278" t="s">
        <v>2498</v>
      </c>
      <c r="D1278" t="s">
        <v>463</v>
      </c>
    </row>
    <row r="1279" spans="3:4" x14ac:dyDescent="0.15">
      <c r="C1279" t="s">
        <v>2498</v>
      </c>
      <c r="D1279" t="s">
        <v>464</v>
      </c>
    </row>
    <row r="1280" spans="3:4" x14ac:dyDescent="0.15">
      <c r="C1280" t="s">
        <v>2498</v>
      </c>
      <c r="D1280" t="s">
        <v>465</v>
      </c>
    </row>
    <row r="1281" spans="3:4" x14ac:dyDescent="0.15">
      <c r="C1281" t="s">
        <v>2498</v>
      </c>
      <c r="D1281" t="s">
        <v>466</v>
      </c>
    </row>
    <row r="1282" spans="3:4" x14ac:dyDescent="0.15">
      <c r="C1282" t="s">
        <v>2498</v>
      </c>
      <c r="D1282" t="s">
        <v>467</v>
      </c>
    </row>
    <row r="1283" spans="3:4" x14ac:dyDescent="0.15">
      <c r="C1283" t="s">
        <v>2498</v>
      </c>
      <c r="D1283" t="s">
        <v>468</v>
      </c>
    </row>
    <row r="1284" spans="3:4" x14ac:dyDescent="0.15">
      <c r="C1284" t="s">
        <v>2498</v>
      </c>
      <c r="D1284" t="s">
        <v>469</v>
      </c>
    </row>
    <row r="1285" spans="3:4" x14ac:dyDescent="0.15">
      <c r="C1285" t="s">
        <v>2498</v>
      </c>
      <c r="D1285" t="s">
        <v>470</v>
      </c>
    </row>
    <row r="1286" spans="3:4" x14ac:dyDescent="0.15">
      <c r="C1286" t="s">
        <v>2498</v>
      </c>
      <c r="D1286" t="s">
        <v>471</v>
      </c>
    </row>
    <row r="1287" spans="3:4" x14ac:dyDescent="0.15">
      <c r="C1287" t="s">
        <v>2498</v>
      </c>
      <c r="D1287" t="s">
        <v>472</v>
      </c>
    </row>
    <row r="1288" spans="3:4" x14ac:dyDescent="0.15">
      <c r="C1288" t="s">
        <v>2498</v>
      </c>
      <c r="D1288" t="s">
        <v>473</v>
      </c>
    </row>
    <row r="1289" spans="3:4" x14ac:dyDescent="0.15">
      <c r="C1289" t="s">
        <v>2498</v>
      </c>
      <c r="D1289" t="s">
        <v>474</v>
      </c>
    </row>
    <row r="1290" spans="3:4" x14ac:dyDescent="0.15">
      <c r="C1290" t="s">
        <v>2498</v>
      </c>
      <c r="D1290" t="s">
        <v>475</v>
      </c>
    </row>
    <row r="1291" spans="3:4" x14ac:dyDescent="0.15">
      <c r="C1291" t="s">
        <v>2498</v>
      </c>
      <c r="D1291" t="s">
        <v>476</v>
      </c>
    </row>
    <row r="1292" spans="3:4" x14ac:dyDescent="0.15">
      <c r="C1292" t="s">
        <v>2498</v>
      </c>
      <c r="D1292" t="s">
        <v>477</v>
      </c>
    </row>
    <row r="1293" spans="3:4" x14ac:dyDescent="0.15">
      <c r="C1293" t="s">
        <v>2498</v>
      </c>
      <c r="D1293" t="s">
        <v>478</v>
      </c>
    </row>
    <row r="1294" spans="3:4" x14ac:dyDescent="0.15">
      <c r="C1294" t="s">
        <v>2498</v>
      </c>
      <c r="D1294" t="s">
        <v>479</v>
      </c>
    </row>
    <row r="1295" spans="3:4" x14ac:dyDescent="0.15">
      <c r="C1295" t="s">
        <v>2498</v>
      </c>
      <c r="D1295" t="s">
        <v>480</v>
      </c>
    </row>
    <row r="1296" spans="3:4" x14ac:dyDescent="0.15">
      <c r="C1296" t="s">
        <v>2498</v>
      </c>
      <c r="D1296" t="s">
        <v>481</v>
      </c>
    </row>
    <row r="1297" spans="3:4" x14ac:dyDescent="0.15">
      <c r="C1297" t="s">
        <v>2498</v>
      </c>
      <c r="D1297" t="s">
        <v>482</v>
      </c>
    </row>
    <row r="1298" spans="3:4" x14ac:dyDescent="0.15">
      <c r="C1298" t="s">
        <v>2498</v>
      </c>
      <c r="D1298" t="s">
        <v>483</v>
      </c>
    </row>
    <row r="1299" spans="3:4" x14ac:dyDescent="0.15">
      <c r="C1299" t="s">
        <v>2498</v>
      </c>
      <c r="D1299" t="s">
        <v>484</v>
      </c>
    </row>
    <row r="1300" spans="3:4" x14ac:dyDescent="0.15">
      <c r="C1300" t="s">
        <v>2498</v>
      </c>
      <c r="D1300" t="s">
        <v>485</v>
      </c>
    </row>
    <row r="1301" spans="3:4" x14ac:dyDescent="0.15">
      <c r="C1301" t="s">
        <v>2498</v>
      </c>
      <c r="D1301" t="s">
        <v>486</v>
      </c>
    </row>
    <row r="1302" spans="3:4" x14ac:dyDescent="0.15">
      <c r="C1302" t="s">
        <v>2498</v>
      </c>
      <c r="D1302" t="s">
        <v>487</v>
      </c>
    </row>
    <row r="1303" spans="3:4" x14ac:dyDescent="0.15">
      <c r="C1303" t="s">
        <v>2498</v>
      </c>
      <c r="D1303" t="s">
        <v>488</v>
      </c>
    </row>
    <row r="1304" spans="3:4" x14ac:dyDescent="0.15">
      <c r="C1304" t="s">
        <v>2498</v>
      </c>
      <c r="D1304" t="s">
        <v>489</v>
      </c>
    </row>
    <row r="1305" spans="3:4" x14ac:dyDescent="0.15">
      <c r="C1305" t="s">
        <v>2498</v>
      </c>
      <c r="D1305" t="s">
        <v>490</v>
      </c>
    </row>
    <row r="1306" spans="3:4" x14ac:dyDescent="0.15">
      <c r="C1306" t="s">
        <v>2498</v>
      </c>
      <c r="D1306" t="s">
        <v>492</v>
      </c>
    </row>
    <row r="1307" spans="3:4" x14ac:dyDescent="0.15">
      <c r="C1307" t="s">
        <v>2498</v>
      </c>
      <c r="D1307" t="s">
        <v>491</v>
      </c>
    </row>
    <row r="1308" spans="3:4" x14ac:dyDescent="0.15">
      <c r="C1308" t="s">
        <v>2498</v>
      </c>
      <c r="D1308" t="s">
        <v>494</v>
      </c>
    </row>
    <row r="1309" spans="3:4" x14ac:dyDescent="0.15">
      <c r="C1309" t="s">
        <v>2498</v>
      </c>
      <c r="D1309" t="s">
        <v>493</v>
      </c>
    </row>
    <row r="1310" spans="3:4" x14ac:dyDescent="0.15">
      <c r="C1310" t="s">
        <v>2498</v>
      </c>
      <c r="D1310" t="s">
        <v>495</v>
      </c>
    </row>
    <row r="1311" spans="3:4" x14ac:dyDescent="0.15">
      <c r="C1311" t="s">
        <v>2498</v>
      </c>
      <c r="D1311" t="s">
        <v>496</v>
      </c>
    </row>
    <row r="1312" spans="3:4" x14ac:dyDescent="0.15">
      <c r="C1312" t="s">
        <v>2498</v>
      </c>
      <c r="D1312" t="s">
        <v>497</v>
      </c>
    </row>
    <row r="1313" spans="3:4" x14ac:dyDescent="0.15">
      <c r="C1313" t="s">
        <v>2498</v>
      </c>
      <c r="D1313" t="s">
        <v>498</v>
      </c>
    </row>
    <row r="1314" spans="3:4" x14ac:dyDescent="0.15">
      <c r="C1314" t="s">
        <v>2498</v>
      </c>
      <c r="D1314" t="s">
        <v>499</v>
      </c>
    </row>
    <row r="1315" spans="3:4" x14ac:dyDescent="0.15">
      <c r="C1315" t="s">
        <v>2498</v>
      </c>
      <c r="D1315" t="s">
        <v>500</v>
      </c>
    </row>
    <row r="1316" spans="3:4" x14ac:dyDescent="0.15">
      <c r="C1316" t="s">
        <v>2498</v>
      </c>
      <c r="D1316" t="s">
        <v>501</v>
      </c>
    </row>
    <row r="1317" spans="3:4" x14ac:dyDescent="0.15">
      <c r="C1317" t="s">
        <v>2498</v>
      </c>
      <c r="D1317" t="s">
        <v>502</v>
      </c>
    </row>
    <row r="1318" spans="3:4" x14ac:dyDescent="0.15">
      <c r="C1318" t="s">
        <v>2498</v>
      </c>
      <c r="D1318" t="s">
        <v>503</v>
      </c>
    </row>
    <row r="1319" spans="3:4" x14ac:dyDescent="0.15">
      <c r="C1319" t="s">
        <v>2498</v>
      </c>
      <c r="D1319" t="s">
        <v>504</v>
      </c>
    </row>
    <row r="1320" spans="3:4" x14ac:dyDescent="0.15">
      <c r="C1320" t="s">
        <v>2498</v>
      </c>
      <c r="D1320" t="s">
        <v>505</v>
      </c>
    </row>
    <row r="1321" spans="3:4" x14ac:dyDescent="0.15">
      <c r="C1321" t="s">
        <v>2498</v>
      </c>
      <c r="D1321" t="s">
        <v>506</v>
      </c>
    </row>
    <row r="1322" spans="3:4" x14ac:dyDescent="0.15">
      <c r="C1322" t="s">
        <v>2498</v>
      </c>
      <c r="D1322" t="s">
        <v>507</v>
      </c>
    </row>
    <row r="1323" spans="3:4" x14ac:dyDescent="0.15">
      <c r="C1323" t="s">
        <v>2498</v>
      </c>
      <c r="D1323" t="s">
        <v>508</v>
      </c>
    </row>
    <row r="1324" spans="3:4" x14ac:dyDescent="0.15">
      <c r="C1324" t="s">
        <v>2498</v>
      </c>
      <c r="D1324" t="s">
        <v>509</v>
      </c>
    </row>
    <row r="1325" spans="3:4" x14ac:dyDescent="0.15">
      <c r="C1325" t="s">
        <v>2498</v>
      </c>
      <c r="D1325" t="s">
        <v>510</v>
      </c>
    </row>
    <row r="1326" spans="3:4" x14ac:dyDescent="0.15">
      <c r="C1326" t="s">
        <v>2498</v>
      </c>
      <c r="D1326" t="s">
        <v>511</v>
      </c>
    </row>
    <row r="1327" spans="3:4" x14ac:dyDescent="0.15">
      <c r="C1327" t="s">
        <v>2498</v>
      </c>
      <c r="D1327" t="s">
        <v>512</v>
      </c>
    </row>
    <row r="1328" spans="3:4" x14ac:dyDescent="0.15">
      <c r="C1328" t="s">
        <v>2498</v>
      </c>
      <c r="D1328" t="s">
        <v>513</v>
      </c>
    </row>
    <row r="1329" spans="3:4" x14ac:dyDescent="0.15">
      <c r="C1329" t="s">
        <v>2498</v>
      </c>
      <c r="D1329" t="s">
        <v>514</v>
      </c>
    </row>
    <row r="1330" spans="3:4" x14ac:dyDescent="0.15">
      <c r="C1330" t="s">
        <v>2498</v>
      </c>
      <c r="D1330" t="s">
        <v>515</v>
      </c>
    </row>
    <row r="1331" spans="3:4" x14ac:dyDescent="0.15">
      <c r="C1331" t="s">
        <v>2498</v>
      </c>
      <c r="D1331" t="s">
        <v>516</v>
      </c>
    </row>
    <row r="1332" spans="3:4" x14ac:dyDescent="0.15">
      <c r="C1332" t="s">
        <v>2498</v>
      </c>
      <c r="D1332" t="s">
        <v>517</v>
      </c>
    </row>
    <row r="1333" spans="3:4" x14ac:dyDescent="0.15">
      <c r="C1333" t="s">
        <v>2498</v>
      </c>
      <c r="D1333" t="s">
        <v>518</v>
      </c>
    </row>
    <row r="1334" spans="3:4" x14ac:dyDescent="0.15">
      <c r="C1334" t="s">
        <v>2498</v>
      </c>
      <c r="D1334" t="s">
        <v>519</v>
      </c>
    </row>
    <row r="1335" spans="3:4" x14ac:dyDescent="0.15">
      <c r="C1335" t="s">
        <v>2498</v>
      </c>
      <c r="D1335" t="s">
        <v>520</v>
      </c>
    </row>
    <row r="1336" spans="3:4" x14ac:dyDescent="0.15">
      <c r="C1336" t="s">
        <v>2498</v>
      </c>
      <c r="D1336" t="s">
        <v>522</v>
      </c>
    </row>
    <row r="1337" spans="3:4" x14ac:dyDescent="0.15">
      <c r="C1337" t="s">
        <v>2498</v>
      </c>
      <c r="D1337" t="s">
        <v>521</v>
      </c>
    </row>
    <row r="1338" spans="3:4" x14ac:dyDescent="0.15">
      <c r="C1338" t="s">
        <v>2498</v>
      </c>
      <c r="D1338" t="s">
        <v>523</v>
      </c>
    </row>
    <row r="1339" spans="3:4" x14ac:dyDescent="0.15">
      <c r="C1339" t="s">
        <v>2498</v>
      </c>
      <c r="D1339" t="s">
        <v>524</v>
      </c>
    </row>
    <row r="1340" spans="3:4" x14ac:dyDescent="0.15">
      <c r="C1340" t="s">
        <v>2498</v>
      </c>
      <c r="D1340" t="s">
        <v>525</v>
      </c>
    </row>
    <row r="1341" spans="3:4" x14ac:dyDescent="0.15">
      <c r="C1341" t="s">
        <v>2498</v>
      </c>
      <c r="D1341" t="s">
        <v>526</v>
      </c>
    </row>
    <row r="1342" spans="3:4" x14ac:dyDescent="0.15">
      <c r="C1342" t="s">
        <v>2498</v>
      </c>
      <c r="D1342" t="s">
        <v>527</v>
      </c>
    </row>
    <row r="1343" spans="3:4" x14ac:dyDescent="0.15">
      <c r="C1343" t="s">
        <v>2498</v>
      </c>
      <c r="D1343" t="s">
        <v>528</v>
      </c>
    </row>
    <row r="1344" spans="3:4" x14ac:dyDescent="0.15">
      <c r="C1344" t="s">
        <v>2498</v>
      </c>
      <c r="D1344" t="s">
        <v>529</v>
      </c>
    </row>
    <row r="1345" spans="3:4" x14ac:dyDescent="0.15">
      <c r="C1345" t="s">
        <v>2498</v>
      </c>
      <c r="D1345" t="s">
        <v>530</v>
      </c>
    </row>
    <row r="1346" spans="3:4" x14ac:dyDescent="0.15">
      <c r="C1346" t="s">
        <v>2499</v>
      </c>
      <c r="D1346" t="s">
        <v>1056</v>
      </c>
    </row>
    <row r="1347" spans="3:4" x14ac:dyDescent="0.15">
      <c r="C1347" t="s">
        <v>2499</v>
      </c>
      <c r="D1347" t="s">
        <v>1057</v>
      </c>
    </row>
    <row r="1348" spans="3:4" x14ac:dyDescent="0.15">
      <c r="C1348" t="s">
        <v>2499</v>
      </c>
      <c r="D1348" t="s">
        <v>1058</v>
      </c>
    </row>
    <row r="1349" spans="3:4" x14ac:dyDescent="0.15">
      <c r="C1349" t="s">
        <v>2499</v>
      </c>
      <c r="D1349" t="s">
        <v>1059</v>
      </c>
    </row>
    <row r="1350" spans="3:4" x14ac:dyDescent="0.15">
      <c r="C1350" t="s">
        <v>2499</v>
      </c>
      <c r="D1350" t="s">
        <v>1060</v>
      </c>
    </row>
    <row r="1351" spans="3:4" x14ac:dyDescent="0.15">
      <c r="C1351" t="s">
        <v>2499</v>
      </c>
      <c r="D1351" t="s">
        <v>1061</v>
      </c>
    </row>
    <row r="1352" spans="3:4" x14ac:dyDescent="0.15">
      <c r="C1352" t="s">
        <v>2499</v>
      </c>
      <c r="D1352" t="s">
        <v>1062</v>
      </c>
    </row>
    <row r="1353" spans="3:4" x14ac:dyDescent="0.15">
      <c r="C1353" t="s">
        <v>2499</v>
      </c>
      <c r="D1353" t="s">
        <v>1063</v>
      </c>
    </row>
    <row r="1354" spans="3:4" x14ac:dyDescent="0.15">
      <c r="C1354" t="s">
        <v>2499</v>
      </c>
      <c r="D1354" t="s">
        <v>1064</v>
      </c>
    </row>
    <row r="1355" spans="3:4" x14ac:dyDescent="0.15">
      <c r="C1355" t="s">
        <v>2499</v>
      </c>
      <c r="D1355" t="s">
        <v>1065</v>
      </c>
    </row>
    <row r="1356" spans="3:4" x14ac:dyDescent="0.15">
      <c r="C1356" t="s">
        <v>2499</v>
      </c>
      <c r="D1356" t="s">
        <v>1066</v>
      </c>
    </row>
    <row r="1357" spans="3:4" x14ac:dyDescent="0.15">
      <c r="C1357" t="s">
        <v>2499</v>
      </c>
      <c r="D1357" t="s">
        <v>1067</v>
      </c>
    </row>
    <row r="1358" spans="3:4" x14ac:dyDescent="0.15">
      <c r="C1358" t="s">
        <v>2499</v>
      </c>
      <c r="D1358" t="s">
        <v>1068</v>
      </c>
    </row>
    <row r="1359" spans="3:4" x14ac:dyDescent="0.15">
      <c r="C1359" t="s">
        <v>2499</v>
      </c>
      <c r="D1359" t="s">
        <v>1069</v>
      </c>
    </row>
    <row r="1360" spans="3:4" x14ac:dyDescent="0.15">
      <c r="C1360" t="s">
        <v>2499</v>
      </c>
      <c r="D1360" t="s">
        <v>1070</v>
      </c>
    </row>
    <row r="1361" spans="3:4" x14ac:dyDescent="0.15">
      <c r="C1361" t="s">
        <v>2499</v>
      </c>
      <c r="D1361" t="s">
        <v>1071</v>
      </c>
    </row>
    <row r="1362" spans="3:4" x14ac:dyDescent="0.15">
      <c r="C1362" t="s">
        <v>2499</v>
      </c>
      <c r="D1362" t="s">
        <v>1072</v>
      </c>
    </row>
    <row r="1363" spans="3:4" x14ac:dyDescent="0.15">
      <c r="C1363" t="s">
        <v>2499</v>
      </c>
      <c r="D1363" t="s">
        <v>1073</v>
      </c>
    </row>
    <row r="1364" spans="3:4" x14ac:dyDescent="0.15">
      <c r="C1364" t="s">
        <v>2499</v>
      </c>
      <c r="D1364" t="s">
        <v>1074</v>
      </c>
    </row>
    <row r="1365" spans="3:4" x14ac:dyDescent="0.15">
      <c r="C1365" t="s">
        <v>2499</v>
      </c>
      <c r="D1365" t="s">
        <v>1075</v>
      </c>
    </row>
    <row r="1366" spans="3:4" x14ac:dyDescent="0.15">
      <c r="C1366" t="s">
        <v>2499</v>
      </c>
      <c r="D1366" t="s">
        <v>1076</v>
      </c>
    </row>
    <row r="1367" spans="3:4" x14ac:dyDescent="0.15">
      <c r="C1367" t="s">
        <v>2499</v>
      </c>
      <c r="D1367" t="s">
        <v>1077</v>
      </c>
    </row>
    <row r="1368" spans="3:4" x14ac:dyDescent="0.15">
      <c r="C1368" t="s">
        <v>2499</v>
      </c>
      <c r="D1368" t="s">
        <v>1078</v>
      </c>
    </row>
    <row r="1369" spans="3:4" x14ac:dyDescent="0.15">
      <c r="C1369" t="s">
        <v>2499</v>
      </c>
      <c r="D1369" t="s">
        <v>1079</v>
      </c>
    </row>
    <row r="1370" spans="3:4" x14ac:dyDescent="0.15">
      <c r="C1370" t="s">
        <v>2499</v>
      </c>
      <c r="D1370" t="s">
        <v>1080</v>
      </c>
    </row>
    <row r="1371" spans="3:4" x14ac:dyDescent="0.15">
      <c r="C1371" t="s">
        <v>2499</v>
      </c>
      <c r="D1371" t="s">
        <v>1081</v>
      </c>
    </row>
    <row r="1372" spans="3:4" x14ac:dyDescent="0.15">
      <c r="C1372" t="s">
        <v>2499</v>
      </c>
      <c r="D1372" t="s">
        <v>1082</v>
      </c>
    </row>
    <row r="1373" spans="3:4" x14ac:dyDescent="0.15">
      <c r="C1373" t="s">
        <v>2499</v>
      </c>
      <c r="D1373" t="s">
        <v>1083</v>
      </c>
    </row>
    <row r="1374" spans="3:4" x14ac:dyDescent="0.15">
      <c r="C1374" t="s">
        <v>2499</v>
      </c>
      <c r="D1374" t="s">
        <v>1084</v>
      </c>
    </row>
    <row r="1375" spans="3:4" x14ac:dyDescent="0.15">
      <c r="C1375" t="s">
        <v>2499</v>
      </c>
      <c r="D1375" t="s">
        <v>1085</v>
      </c>
    </row>
    <row r="1376" spans="3:4" x14ac:dyDescent="0.15">
      <c r="C1376" t="s">
        <v>2499</v>
      </c>
      <c r="D1376" t="s">
        <v>1086</v>
      </c>
    </row>
    <row r="1377" spans="3:4" x14ac:dyDescent="0.15">
      <c r="C1377" t="s">
        <v>2499</v>
      </c>
      <c r="D1377" t="s">
        <v>1087</v>
      </c>
    </row>
    <row r="1378" spans="3:4" x14ac:dyDescent="0.15">
      <c r="C1378" t="s">
        <v>2499</v>
      </c>
      <c r="D1378" t="s">
        <v>1089</v>
      </c>
    </row>
    <row r="1379" spans="3:4" x14ac:dyDescent="0.15">
      <c r="C1379" t="s">
        <v>2499</v>
      </c>
      <c r="D1379" t="s">
        <v>1088</v>
      </c>
    </row>
    <row r="1380" spans="3:4" x14ac:dyDescent="0.15">
      <c r="C1380" t="s">
        <v>2499</v>
      </c>
      <c r="D1380" t="s">
        <v>1090</v>
      </c>
    </row>
    <row r="1381" spans="3:4" x14ac:dyDescent="0.15">
      <c r="C1381" t="s">
        <v>2499</v>
      </c>
      <c r="D1381" t="s">
        <v>1091</v>
      </c>
    </row>
    <row r="1382" spans="3:4" x14ac:dyDescent="0.15">
      <c r="C1382" t="s">
        <v>2499</v>
      </c>
      <c r="D1382" t="s">
        <v>1092</v>
      </c>
    </row>
    <row r="1383" spans="3:4" x14ac:dyDescent="0.15">
      <c r="C1383" t="s">
        <v>2499</v>
      </c>
      <c r="D1383" t="s">
        <v>1093</v>
      </c>
    </row>
    <row r="1384" spans="3:4" x14ac:dyDescent="0.15">
      <c r="C1384" t="s">
        <v>2499</v>
      </c>
      <c r="D1384" t="s">
        <v>1094</v>
      </c>
    </row>
    <row r="1385" spans="3:4" x14ac:dyDescent="0.15">
      <c r="C1385" t="s">
        <v>2499</v>
      </c>
      <c r="D1385" t="s">
        <v>1095</v>
      </c>
    </row>
    <row r="1386" spans="3:4" x14ac:dyDescent="0.15">
      <c r="C1386" t="s">
        <v>2499</v>
      </c>
      <c r="D1386" t="s">
        <v>1096</v>
      </c>
    </row>
    <row r="1387" spans="3:4" x14ac:dyDescent="0.15">
      <c r="C1387" t="s">
        <v>2499</v>
      </c>
      <c r="D1387" t="s">
        <v>1097</v>
      </c>
    </row>
    <row r="1388" spans="3:4" x14ac:dyDescent="0.15">
      <c r="C1388" t="s">
        <v>2499</v>
      </c>
      <c r="D1388" t="s">
        <v>1098</v>
      </c>
    </row>
    <row r="1389" spans="3:4" x14ac:dyDescent="0.15">
      <c r="C1389" t="s">
        <v>2499</v>
      </c>
      <c r="D1389" t="s">
        <v>1099</v>
      </c>
    </row>
    <row r="1390" spans="3:4" x14ac:dyDescent="0.15">
      <c r="C1390" t="s">
        <v>2499</v>
      </c>
      <c r="D1390" t="s">
        <v>1100</v>
      </c>
    </row>
    <row r="1391" spans="3:4" x14ac:dyDescent="0.15">
      <c r="C1391" t="s">
        <v>2499</v>
      </c>
      <c r="D1391" t="s">
        <v>1101</v>
      </c>
    </row>
    <row r="1392" spans="3:4" x14ac:dyDescent="0.15">
      <c r="C1392" t="s">
        <v>2499</v>
      </c>
      <c r="D1392" t="s">
        <v>1102</v>
      </c>
    </row>
    <row r="1393" spans="3:4" x14ac:dyDescent="0.15">
      <c r="C1393" t="s">
        <v>2499</v>
      </c>
      <c r="D1393" t="s">
        <v>1103</v>
      </c>
    </row>
    <row r="1394" spans="3:4" x14ac:dyDescent="0.15">
      <c r="C1394" t="s">
        <v>2499</v>
      </c>
      <c r="D1394" t="s">
        <v>1104</v>
      </c>
    </row>
    <row r="1395" spans="3:4" x14ac:dyDescent="0.15">
      <c r="C1395" t="s">
        <v>2499</v>
      </c>
      <c r="D1395" t="s">
        <v>1105</v>
      </c>
    </row>
    <row r="1396" spans="3:4" x14ac:dyDescent="0.15">
      <c r="C1396" t="s">
        <v>2499</v>
      </c>
      <c r="D1396" t="s">
        <v>1106</v>
      </c>
    </row>
    <row r="1397" spans="3:4" x14ac:dyDescent="0.15">
      <c r="C1397" t="s">
        <v>2499</v>
      </c>
      <c r="D1397" t="s">
        <v>1107</v>
      </c>
    </row>
    <row r="1398" spans="3:4" x14ac:dyDescent="0.15">
      <c r="C1398" t="s">
        <v>2499</v>
      </c>
      <c r="D1398" t="s">
        <v>1108</v>
      </c>
    </row>
    <row r="1399" spans="3:4" x14ac:dyDescent="0.15">
      <c r="C1399" t="s">
        <v>2499</v>
      </c>
      <c r="D1399" t="s">
        <v>1109</v>
      </c>
    </row>
    <row r="1400" spans="3:4" x14ac:dyDescent="0.15">
      <c r="C1400" t="s">
        <v>2499</v>
      </c>
      <c r="D1400" t="s">
        <v>1110</v>
      </c>
    </row>
    <row r="1401" spans="3:4" x14ac:dyDescent="0.15">
      <c r="C1401" t="s">
        <v>2499</v>
      </c>
      <c r="D1401" t="s">
        <v>1111</v>
      </c>
    </row>
    <row r="1402" spans="3:4" x14ac:dyDescent="0.15">
      <c r="C1402" t="s">
        <v>2499</v>
      </c>
      <c r="D1402" t="s">
        <v>1112</v>
      </c>
    </row>
    <row r="1403" spans="3:4" x14ac:dyDescent="0.15">
      <c r="C1403" t="s">
        <v>2499</v>
      </c>
      <c r="D1403" t="s">
        <v>1113</v>
      </c>
    </row>
    <row r="1404" spans="3:4" x14ac:dyDescent="0.15">
      <c r="C1404" t="s">
        <v>2499</v>
      </c>
      <c r="D1404" t="s">
        <v>1114</v>
      </c>
    </row>
    <row r="1405" spans="3:4" x14ac:dyDescent="0.15">
      <c r="C1405" t="s">
        <v>2499</v>
      </c>
      <c r="D1405" t="s">
        <v>1115</v>
      </c>
    </row>
    <row r="1406" spans="3:4" x14ac:dyDescent="0.15">
      <c r="C1406" t="s">
        <v>2499</v>
      </c>
      <c r="D1406" t="s">
        <v>1116</v>
      </c>
    </row>
    <row r="1407" spans="3:4" x14ac:dyDescent="0.15">
      <c r="C1407" t="s">
        <v>2499</v>
      </c>
      <c r="D1407" t="s">
        <v>1117</v>
      </c>
    </row>
    <row r="1408" spans="3:4" x14ac:dyDescent="0.15">
      <c r="C1408" t="s">
        <v>2499</v>
      </c>
      <c r="D1408" t="s">
        <v>1118</v>
      </c>
    </row>
    <row r="1409" spans="3:4" x14ac:dyDescent="0.15">
      <c r="C1409" t="s">
        <v>2499</v>
      </c>
      <c r="D1409" t="s">
        <v>1119</v>
      </c>
    </row>
    <row r="1410" spans="3:4" x14ac:dyDescent="0.15">
      <c r="C1410" t="s">
        <v>2499</v>
      </c>
      <c r="D1410" t="s">
        <v>1120</v>
      </c>
    </row>
    <row r="1411" spans="3:4" x14ac:dyDescent="0.15">
      <c r="C1411" t="s">
        <v>2499</v>
      </c>
      <c r="D1411" t="s">
        <v>1121</v>
      </c>
    </row>
    <row r="1412" spans="3:4" x14ac:dyDescent="0.15">
      <c r="C1412" t="s">
        <v>2499</v>
      </c>
      <c r="D1412" t="s">
        <v>1122</v>
      </c>
    </row>
    <row r="1413" spans="3:4" x14ac:dyDescent="0.15">
      <c r="C1413" t="s">
        <v>2499</v>
      </c>
      <c r="D1413" t="s">
        <v>1123</v>
      </c>
    </row>
    <row r="1414" spans="3:4" x14ac:dyDescent="0.15">
      <c r="C1414" t="s">
        <v>2499</v>
      </c>
      <c r="D1414" t="s">
        <v>1124</v>
      </c>
    </row>
    <row r="1415" spans="3:4" x14ac:dyDescent="0.15">
      <c r="C1415" t="s">
        <v>2499</v>
      </c>
      <c r="D1415" t="s">
        <v>1125</v>
      </c>
    </row>
    <row r="1416" spans="3:4" x14ac:dyDescent="0.15">
      <c r="C1416" t="s">
        <v>2499</v>
      </c>
      <c r="D1416" t="s">
        <v>1126</v>
      </c>
    </row>
    <row r="1417" spans="3:4" x14ac:dyDescent="0.15">
      <c r="C1417" t="s">
        <v>2499</v>
      </c>
      <c r="D1417" t="s">
        <v>1127</v>
      </c>
    </row>
    <row r="1418" spans="3:4" x14ac:dyDescent="0.15">
      <c r="C1418" t="s">
        <v>2499</v>
      </c>
      <c r="D1418" t="s">
        <v>1128</v>
      </c>
    </row>
    <row r="1419" spans="3:4" x14ac:dyDescent="0.15">
      <c r="C1419" t="s">
        <v>2499</v>
      </c>
      <c r="D1419" t="s">
        <v>1129</v>
      </c>
    </row>
    <row r="1420" spans="3:4" x14ac:dyDescent="0.15">
      <c r="C1420" t="s">
        <v>2499</v>
      </c>
      <c r="D1420" t="s">
        <v>1130</v>
      </c>
    </row>
    <row r="1421" spans="3:4" x14ac:dyDescent="0.15">
      <c r="C1421" t="s">
        <v>2499</v>
      </c>
      <c r="D1421" t="s">
        <v>1131</v>
      </c>
    </row>
    <row r="1422" spans="3:4" x14ac:dyDescent="0.15">
      <c r="C1422" t="s">
        <v>2499</v>
      </c>
      <c r="D1422" t="s">
        <v>1132</v>
      </c>
    </row>
    <row r="1423" spans="3:4" x14ac:dyDescent="0.15">
      <c r="C1423" t="s">
        <v>2499</v>
      </c>
      <c r="D1423" t="s">
        <v>1133</v>
      </c>
    </row>
    <row r="1424" spans="3:4" x14ac:dyDescent="0.15">
      <c r="C1424" t="s">
        <v>2499</v>
      </c>
      <c r="D1424" t="s">
        <v>1134</v>
      </c>
    </row>
    <row r="1425" spans="3:4" x14ac:dyDescent="0.15">
      <c r="C1425" t="s">
        <v>2499</v>
      </c>
      <c r="D1425" t="s">
        <v>1135</v>
      </c>
    </row>
    <row r="1426" spans="3:4" x14ac:dyDescent="0.15">
      <c r="C1426" t="s">
        <v>2499</v>
      </c>
      <c r="D1426" t="s">
        <v>1136</v>
      </c>
    </row>
    <row r="1427" spans="3:4" x14ac:dyDescent="0.15">
      <c r="C1427" t="s">
        <v>2499</v>
      </c>
      <c r="D1427" t="s">
        <v>1137</v>
      </c>
    </row>
    <row r="1428" spans="3:4" x14ac:dyDescent="0.15">
      <c r="C1428" t="s">
        <v>2499</v>
      </c>
      <c r="D1428" t="s">
        <v>1138</v>
      </c>
    </row>
    <row r="1429" spans="3:4" x14ac:dyDescent="0.15">
      <c r="C1429" t="s">
        <v>2499</v>
      </c>
      <c r="D1429" t="s">
        <v>1139</v>
      </c>
    </row>
    <row r="1430" spans="3:4" x14ac:dyDescent="0.15">
      <c r="C1430" t="s">
        <v>2499</v>
      </c>
      <c r="D1430" t="s">
        <v>1140</v>
      </c>
    </row>
    <row r="1431" spans="3:4" x14ac:dyDescent="0.15">
      <c r="C1431" t="s">
        <v>2499</v>
      </c>
      <c r="D1431" t="s">
        <v>1141</v>
      </c>
    </row>
    <row r="1432" spans="3:4" x14ac:dyDescent="0.15">
      <c r="C1432" t="s">
        <v>2499</v>
      </c>
      <c r="D1432" t="s">
        <v>1142</v>
      </c>
    </row>
    <row r="1433" spans="3:4" x14ac:dyDescent="0.15">
      <c r="C1433" t="s">
        <v>2499</v>
      </c>
      <c r="D1433" t="s">
        <v>1143</v>
      </c>
    </row>
    <row r="1434" spans="3:4" x14ac:dyDescent="0.15">
      <c r="C1434" t="s">
        <v>2499</v>
      </c>
      <c r="D1434" t="s">
        <v>1144</v>
      </c>
    </row>
    <row r="1435" spans="3:4" x14ac:dyDescent="0.15">
      <c r="C1435" t="s">
        <v>2499</v>
      </c>
      <c r="D1435" t="s">
        <v>1145</v>
      </c>
    </row>
    <row r="1436" spans="3:4" x14ac:dyDescent="0.15">
      <c r="C1436" t="s">
        <v>2499</v>
      </c>
      <c r="D1436" t="s">
        <v>1146</v>
      </c>
    </row>
    <row r="1437" spans="3:4" x14ac:dyDescent="0.15">
      <c r="C1437" t="s">
        <v>2499</v>
      </c>
      <c r="D1437" t="s">
        <v>1147</v>
      </c>
    </row>
    <row r="1438" spans="3:4" x14ac:dyDescent="0.15">
      <c r="C1438" t="s">
        <v>2499</v>
      </c>
      <c r="D1438" t="s">
        <v>1148</v>
      </c>
    </row>
    <row r="1439" spans="3:4" x14ac:dyDescent="0.15">
      <c r="C1439" t="s">
        <v>2499</v>
      </c>
      <c r="D1439" t="s">
        <v>1149</v>
      </c>
    </row>
    <row r="1440" spans="3:4" x14ac:dyDescent="0.15">
      <c r="C1440" t="s">
        <v>2499</v>
      </c>
      <c r="D1440" t="s">
        <v>1150</v>
      </c>
    </row>
    <row r="1441" spans="3:4" x14ac:dyDescent="0.15">
      <c r="C1441" t="s">
        <v>2499</v>
      </c>
      <c r="D1441" t="s">
        <v>1151</v>
      </c>
    </row>
    <row r="1442" spans="3:4" x14ac:dyDescent="0.15">
      <c r="C1442" t="s">
        <v>2499</v>
      </c>
      <c r="D1442" t="s">
        <v>1152</v>
      </c>
    </row>
    <row r="1443" spans="3:4" x14ac:dyDescent="0.15">
      <c r="C1443" t="s">
        <v>2499</v>
      </c>
      <c r="D1443" t="s">
        <v>1153</v>
      </c>
    </row>
    <row r="1444" spans="3:4" x14ac:dyDescent="0.15">
      <c r="C1444" t="s">
        <v>2499</v>
      </c>
      <c r="D1444" t="s">
        <v>1154</v>
      </c>
    </row>
    <row r="1445" spans="3:4" x14ac:dyDescent="0.15">
      <c r="C1445" t="s">
        <v>2499</v>
      </c>
      <c r="D1445" t="s">
        <v>1155</v>
      </c>
    </row>
    <row r="1446" spans="3:4" x14ac:dyDescent="0.15">
      <c r="C1446" t="s">
        <v>2499</v>
      </c>
      <c r="D1446" t="s">
        <v>1156</v>
      </c>
    </row>
    <row r="1447" spans="3:4" x14ac:dyDescent="0.15">
      <c r="C1447" t="s">
        <v>2499</v>
      </c>
      <c r="D1447" t="s">
        <v>1157</v>
      </c>
    </row>
    <row r="1448" spans="3:4" x14ac:dyDescent="0.15">
      <c r="C1448" t="s">
        <v>2499</v>
      </c>
      <c r="D1448" t="s">
        <v>1158</v>
      </c>
    </row>
    <row r="1449" spans="3:4" x14ac:dyDescent="0.15">
      <c r="C1449" t="s">
        <v>2499</v>
      </c>
      <c r="D1449" t="s">
        <v>1159</v>
      </c>
    </row>
    <row r="1450" spans="3:4" x14ac:dyDescent="0.15">
      <c r="C1450" t="s">
        <v>2499</v>
      </c>
      <c r="D1450" t="s">
        <v>1160</v>
      </c>
    </row>
    <row r="1451" spans="3:4" x14ac:dyDescent="0.15">
      <c r="C1451" t="s">
        <v>2499</v>
      </c>
      <c r="D1451" t="s">
        <v>1161</v>
      </c>
    </row>
    <row r="1452" spans="3:4" x14ac:dyDescent="0.15">
      <c r="C1452" t="s">
        <v>2499</v>
      </c>
      <c r="D1452" t="s">
        <v>1162</v>
      </c>
    </row>
    <row r="1453" spans="3:4" x14ac:dyDescent="0.15">
      <c r="C1453" t="s">
        <v>2499</v>
      </c>
      <c r="D1453" t="s">
        <v>11</v>
      </c>
    </row>
    <row r="1454" spans="3:4" x14ac:dyDescent="0.15">
      <c r="C1454" t="s">
        <v>2499</v>
      </c>
      <c r="D1454" t="s">
        <v>234</v>
      </c>
    </row>
    <row r="1455" spans="3:4" x14ac:dyDescent="0.15">
      <c r="C1455" t="s">
        <v>2499</v>
      </c>
      <c r="D1455" t="s">
        <v>1163</v>
      </c>
    </row>
    <row r="1456" spans="3:4" x14ac:dyDescent="0.15">
      <c r="C1456" t="s">
        <v>2499</v>
      </c>
      <c r="D1456" t="s">
        <v>1164</v>
      </c>
    </row>
    <row r="1457" spans="3:4" x14ac:dyDescent="0.15">
      <c r="C1457" t="s">
        <v>2499</v>
      </c>
      <c r="D1457" t="s">
        <v>1165</v>
      </c>
    </row>
    <row r="1458" spans="3:4" x14ac:dyDescent="0.15">
      <c r="C1458" t="s">
        <v>2499</v>
      </c>
      <c r="D1458" t="s">
        <v>1166</v>
      </c>
    </row>
    <row r="1459" spans="3:4" x14ac:dyDescent="0.15">
      <c r="C1459" t="s">
        <v>2499</v>
      </c>
      <c r="D1459" t="s">
        <v>1167</v>
      </c>
    </row>
    <row r="1460" spans="3:4" x14ac:dyDescent="0.15">
      <c r="C1460" t="s">
        <v>2499</v>
      </c>
      <c r="D1460" t="s">
        <v>133</v>
      </c>
    </row>
    <row r="1461" spans="3:4" x14ac:dyDescent="0.15">
      <c r="C1461" t="s">
        <v>2499</v>
      </c>
      <c r="D1461" t="s">
        <v>1168</v>
      </c>
    </row>
    <row r="1462" spans="3:4" x14ac:dyDescent="0.15">
      <c r="C1462" t="s">
        <v>2500</v>
      </c>
      <c r="D1462" t="s">
        <v>2501</v>
      </c>
    </row>
    <row r="1463" spans="3:4" x14ac:dyDescent="0.15">
      <c r="C1463" t="s">
        <v>2500</v>
      </c>
      <c r="D1463" t="s">
        <v>2502</v>
      </c>
    </row>
    <row r="1464" spans="3:4" x14ac:dyDescent="0.15">
      <c r="C1464" t="s">
        <v>2500</v>
      </c>
      <c r="D1464" t="s">
        <v>2503</v>
      </c>
    </row>
    <row r="1465" spans="3:4" x14ac:dyDescent="0.15">
      <c r="C1465" t="s">
        <v>2500</v>
      </c>
      <c r="D1465" t="s">
        <v>2504</v>
      </c>
    </row>
    <row r="1466" spans="3:4" x14ac:dyDescent="0.15">
      <c r="C1466" t="s">
        <v>2500</v>
      </c>
      <c r="D1466" t="s">
        <v>2505</v>
      </c>
    </row>
    <row r="1467" spans="3:4" x14ac:dyDescent="0.15">
      <c r="C1467" t="s">
        <v>2500</v>
      </c>
      <c r="D1467" t="s">
        <v>2506</v>
      </c>
    </row>
    <row r="1468" spans="3:4" x14ac:dyDescent="0.15">
      <c r="C1468" t="s">
        <v>2500</v>
      </c>
      <c r="D1468" t="s">
        <v>2507</v>
      </c>
    </row>
    <row r="1469" spans="3:4" x14ac:dyDescent="0.15">
      <c r="C1469" t="s">
        <v>2500</v>
      </c>
      <c r="D1469" t="s">
        <v>2508</v>
      </c>
    </row>
    <row r="1470" spans="3:4" x14ac:dyDescent="0.15">
      <c r="C1470" t="s">
        <v>2500</v>
      </c>
      <c r="D1470" t="s">
        <v>2509</v>
      </c>
    </row>
    <row r="1471" spans="3:4" x14ac:dyDescent="0.15">
      <c r="C1471" t="s">
        <v>2500</v>
      </c>
      <c r="D1471" t="s">
        <v>2510</v>
      </c>
    </row>
    <row r="1472" spans="3:4" x14ac:dyDescent="0.15">
      <c r="C1472" t="s">
        <v>2500</v>
      </c>
      <c r="D1472" t="s">
        <v>2511</v>
      </c>
    </row>
    <row r="1473" spans="3:4" x14ac:dyDescent="0.15">
      <c r="C1473" t="s">
        <v>2500</v>
      </c>
      <c r="D1473" t="s">
        <v>2512</v>
      </c>
    </row>
    <row r="1474" spans="3:4" x14ac:dyDescent="0.15">
      <c r="C1474" t="s">
        <v>2500</v>
      </c>
      <c r="D1474" t="s">
        <v>2513</v>
      </c>
    </row>
    <row r="1475" spans="3:4" x14ac:dyDescent="0.15">
      <c r="C1475" t="s">
        <v>2500</v>
      </c>
      <c r="D1475" t="s">
        <v>2514</v>
      </c>
    </row>
    <row r="1476" spans="3:4" x14ac:dyDescent="0.15">
      <c r="C1476" t="s">
        <v>2500</v>
      </c>
      <c r="D1476" t="s">
        <v>2515</v>
      </c>
    </row>
    <row r="1477" spans="3:4" x14ac:dyDescent="0.15">
      <c r="C1477" t="s">
        <v>2500</v>
      </c>
      <c r="D1477" t="s">
        <v>2516</v>
      </c>
    </row>
    <row r="1478" spans="3:4" x14ac:dyDescent="0.15">
      <c r="C1478" t="s">
        <v>2500</v>
      </c>
      <c r="D1478" t="s">
        <v>2517</v>
      </c>
    </row>
    <row r="1479" spans="3:4" x14ac:dyDescent="0.15">
      <c r="C1479" t="s">
        <v>2500</v>
      </c>
      <c r="D1479" t="s">
        <v>268</v>
      </c>
    </row>
    <row r="1480" spans="3:4" x14ac:dyDescent="0.15">
      <c r="C1480" t="s">
        <v>2500</v>
      </c>
      <c r="D1480" t="s">
        <v>2518</v>
      </c>
    </row>
    <row r="1481" spans="3:4" x14ac:dyDescent="0.15">
      <c r="C1481" t="s">
        <v>2500</v>
      </c>
      <c r="D1481" t="s">
        <v>2519</v>
      </c>
    </row>
    <row r="1482" spans="3:4" x14ac:dyDescent="0.15">
      <c r="C1482" t="s">
        <v>2500</v>
      </c>
      <c r="D1482" t="s">
        <v>2520</v>
      </c>
    </row>
    <row r="1483" spans="3:4" x14ac:dyDescent="0.15">
      <c r="C1483" t="s">
        <v>2500</v>
      </c>
      <c r="D1483" t="s">
        <v>2521</v>
      </c>
    </row>
    <row r="1484" spans="3:4" x14ac:dyDescent="0.15">
      <c r="C1484" t="s">
        <v>2500</v>
      </c>
      <c r="D1484" t="s">
        <v>2522</v>
      </c>
    </row>
    <row r="1485" spans="3:4" x14ac:dyDescent="0.15">
      <c r="C1485" t="s">
        <v>2500</v>
      </c>
      <c r="D1485" t="s">
        <v>2523</v>
      </c>
    </row>
    <row r="1486" spans="3:4" x14ac:dyDescent="0.15">
      <c r="C1486" t="s">
        <v>2500</v>
      </c>
      <c r="D1486" t="s">
        <v>2524</v>
      </c>
    </row>
    <row r="1487" spans="3:4" x14ac:dyDescent="0.15">
      <c r="C1487" t="s">
        <v>2500</v>
      </c>
      <c r="D1487" t="s">
        <v>2525</v>
      </c>
    </row>
    <row r="1488" spans="3:4" x14ac:dyDescent="0.15">
      <c r="C1488" t="s">
        <v>2500</v>
      </c>
      <c r="D1488" t="s">
        <v>2526</v>
      </c>
    </row>
    <row r="1489" spans="3:4" x14ac:dyDescent="0.15">
      <c r="C1489" t="s">
        <v>2500</v>
      </c>
      <c r="D1489" t="s">
        <v>2527</v>
      </c>
    </row>
    <row r="1490" spans="3:4" x14ac:dyDescent="0.15">
      <c r="C1490" t="s">
        <v>2500</v>
      </c>
      <c r="D1490" t="s">
        <v>234</v>
      </c>
    </row>
    <row r="1491" spans="3:4" x14ac:dyDescent="0.15">
      <c r="C1491" t="s">
        <v>2500</v>
      </c>
      <c r="D1491" t="s">
        <v>2528</v>
      </c>
    </row>
    <row r="1492" spans="3:4" x14ac:dyDescent="0.15">
      <c r="C1492" t="s">
        <v>2500</v>
      </c>
      <c r="D1492" t="s">
        <v>2529</v>
      </c>
    </row>
    <row r="1493" spans="3:4" x14ac:dyDescent="0.15">
      <c r="C1493" t="s">
        <v>2500</v>
      </c>
      <c r="D1493" t="s">
        <v>2530</v>
      </c>
    </row>
    <row r="1494" spans="3:4" x14ac:dyDescent="0.15">
      <c r="C1494" t="s">
        <v>2500</v>
      </c>
      <c r="D1494" t="s">
        <v>2531</v>
      </c>
    </row>
    <row r="1495" spans="3:4" x14ac:dyDescent="0.15">
      <c r="C1495" t="s">
        <v>2500</v>
      </c>
      <c r="D1495" t="s">
        <v>2532</v>
      </c>
    </row>
    <row r="1496" spans="3:4" x14ac:dyDescent="0.15">
      <c r="C1496" t="s">
        <v>2500</v>
      </c>
      <c r="D1496" t="s">
        <v>235</v>
      </c>
    </row>
    <row r="1497" spans="3:4" x14ac:dyDescent="0.15">
      <c r="C1497" t="s">
        <v>2500</v>
      </c>
      <c r="D1497" t="s">
        <v>2533</v>
      </c>
    </row>
    <row r="1498" spans="3:4" x14ac:dyDescent="0.15">
      <c r="C1498" t="s">
        <v>2500</v>
      </c>
      <c r="D1498" t="s">
        <v>2534</v>
      </c>
    </row>
    <row r="1499" spans="3:4" x14ac:dyDescent="0.15">
      <c r="C1499" t="s">
        <v>2500</v>
      </c>
      <c r="D1499" t="s">
        <v>2535</v>
      </c>
    </row>
    <row r="1500" spans="3:4" x14ac:dyDescent="0.15">
      <c r="C1500" t="s">
        <v>2500</v>
      </c>
      <c r="D1500" t="s">
        <v>738</v>
      </c>
    </row>
    <row r="1501" spans="3:4" x14ac:dyDescent="0.15">
      <c r="C1501" t="s">
        <v>2500</v>
      </c>
      <c r="D1501" t="s">
        <v>2536</v>
      </c>
    </row>
    <row r="1502" spans="3:4" x14ac:dyDescent="0.15">
      <c r="C1502" t="s">
        <v>2500</v>
      </c>
      <c r="D1502" t="s">
        <v>2537</v>
      </c>
    </row>
    <row r="1503" spans="3:4" x14ac:dyDescent="0.15">
      <c r="C1503" t="s">
        <v>2538</v>
      </c>
      <c r="D1503" t="s">
        <v>292</v>
      </c>
    </row>
    <row r="1504" spans="3:4" x14ac:dyDescent="0.15">
      <c r="C1504" t="s">
        <v>2538</v>
      </c>
      <c r="D1504" t="s">
        <v>293</v>
      </c>
    </row>
    <row r="1505" spans="3:4" x14ac:dyDescent="0.15">
      <c r="C1505" t="s">
        <v>2538</v>
      </c>
      <c r="D1505" t="s">
        <v>294</v>
      </c>
    </row>
    <row r="1506" spans="3:4" x14ac:dyDescent="0.15">
      <c r="C1506" t="s">
        <v>2538</v>
      </c>
      <c r="D1506" t="s">
        <v>295</v>
      </c>
    </row>
    <row r="1507" spans="3:4" x14ac:dyDescent="0.15">
      <c r="C1507" t="s">
        <v>2538</v>
      </c>
      <c r="D1507" t="s">
        <v>296</v>
      </c>
    </row>
    <row r="1508" spans="3:4" x14ac:dyDescent="0.15">
      <c r="C1508" t="s">
        <v>2538</v>
      </c>
      <c r="D1508" t="s">
        <v>297</v>
      </c>
    </row>
    <row r="1509" spans="3:4" x14ac:dyDescent="0.15">
      <c r="C1509" t="s">
        <v>2538</v>
      </c>
      <c r="D1509" t="s">
        <v>298</v>
      </c>
    </row>
    <row r="1510" spans="3:4" x14ac:dyDescent="0.15">
      <c r="C1510" t="s">
        <v>2538</v>
      </c>
      <c r="D1510" t="s">
        <v>299</v>
      </c>
    </row>
    <row r="1511" spans="3:4" x14ac:dyDescent="0.15">
      <c r="C1511" t="s">
        <v>2538</v>
      </c>
      <c r="D1511" t="s">
        <v>300</v>
      </c>
    </row>
    <row r="1512" spans="3:4" x14ac:dyDescent="0.15">
      <c r="C1512" t="s">
        <v>2538</v>
      </c>
      <c r="D1512" t="s">
        <v>301</v>
      </c>
    </row>
    <row r="1513" spans="3:4" x14ac:dyDescent="0.15">
      <c r="C1513" t="s">
        <v>2538</v>
      </c>
      <c r="D1513" t="s">
        <v>302</v>
      </c>
    </row>
    <row r="1514" spans="3:4" x14ac:dyDescent="0.15">
      <c r="C1514" t="s">
        <v>2538</v>
      </c>
      <c r="D1514" t="s">
        <v>307</v>
      </c>
    </row>
    <row r="1515" spans="3:4" x14ac:dyDescent="0.15">
      <c r="C1515" t="s">
        <v>2538</v>
      </c>
      <c r="D1515" t="s">
        <v>308</v>
      </c>
    </row>
    <row r="1516" spans="3:4" x14ac:dyDescent="0.15">
      <c r="C1516" t="s">
        <v>2538</v>
      </c>
      <c r="D1516" t="s">
        <v>309</v>
      </c>
    </row>
    <row r="1517" spans="3:4" x14ac:dyDescent="0.15">
      <c r="C1517" t="s">
        <v>2538</v>
      </c>
      <c r="D1517" t="s">
        <v>310</v>
      </c>
    </row>
    <row r="1518" spans="3:4" x14ac:dyDescent="0.15">
      <c r="C1518" t="s">
        <v>2538</v>
      </c>
      <c r="D1518" t="s">
        <v>311</v>
      </c>
    </row>
    <row r="1519" spans="3:4" x14ac:dyDescent="0.15">
      <c r="C1519" t="s">
        <v>2538</v>
      </c>
      <c r="D1519" t="s">
        <v>312</v>
      </c>
    </row>
    <row r="1520" spans="3:4" x14ac:dyDescent="0.15">
      <c r="C1520" t="s">
        <v>2538</v>
      </c>
      <c r="D1520" t="s">
        <v>313</v>
      </c>
    </row>
    <row r="1521" spans="3:4" x14ac:dyDescent="0.15">
      <c r="C1521" t="s">
        <v>2538</v>
      </c>
      <c r="D1521" t="s">
        <v>314</v>
      </c>
    </row>
    <row r="1522" spans="3:4" x14ac:dyDescent="0.15">
      <c r="C1522" t="s">
        <v>2538</v>
      </c>
      <c r="D1522" t="s">
        <v>315</v>
      </c>
    </row>
    <row r="1523" spans="3:4" x14ac:dyDescent="0.15">
      <c r="C1523" t="s">
        <v>2538</v>
      </c>
      <c r="D1523" t="s">
        <v>316</v>
      </c>
    </row>
    <row r="1524" spans="3:4" x14ac:dyDescent="0.15">
      <c r="C1524" t="s">
        <v>2538</v>
      </c>
      <c r="D1524" t="s">
        <v>317</v>
      </c>
    </row>
    <row r="1525" spans="3:4" x14ac:dyDescent="0.15">
      <c r="C1525" t="s">
        <v>2538</v>
      </c>
      <c r="D1525" t="s">
        <v>318</v>
      </c>
    </row>
    <row r="1526" spans="3:4" x14ac:dyDescent="0.15">
      <c r="C1526" t="s">
        <v>2538</v>
      </c>
      <c r="D1526" t="s">
        <v>319</v>
      </c>
    </row>
    <row r="1527" spans="3:4" x14ac:dyDescent="0.15">
      <c r="C1527" t="s">
        <v>2538</v>
      </c>
      <c r="D1527" t="s">
        <v>320</v>
      </c>
    </row>
    <row r="1528" spans="3:4" x14ac:dyDescent="0.15">
      <c r="C1528" t="s">
        <v>2538</v>
      </c>
      <c r="D1528" t="s">
        <v>321</v>
      </c>
    </row>
    <row r="1529" spans="3:4" x14ac:dyDescent="0.15">
      <c r="C1529" t="s">
        <v>2538</v>
      </c>
      <c r="D1529" t="s">
        <v>322</v>
      </c>
    </row>
    <row r="1530" spans="3:4" x14ac:dyDescent="0.15">
      <c r="C1530" t="s">
        <v>2538</v>
      </c>
      <c r="D1530" t="s">
        <v>323</v>
      </c>
    </row>
    <row r="1531" spans="3:4" x14ac:dyDescent="0.15">
      <c r="C1531" t="s">
        <v>2538</v>
      </c>
      <c r="D1531" t="s">
        <v>303</v>
      </c>
    </row>
    <row r="1532" spans="3:4" x14ac:dyDescent="0.15">
      <c r="C1532" t="s">
        <v>2538</v>
      </c>
      <c r="D1532" t="s">
        <v>304</v>
      </c>
    </row>
    <row r="1533" spans="3:4" x14ac:dyDescent="0.15">
      <c r="C1533" t="s">
        <v>2538</v>
      </c>
      <c r="D1533" t="s">
        <v>305</v>
      </c>
    </row>
    <row r="1534" spans="3:4" x14ac:dyDescent="0.15">
      <c r="C1534" t="s">
        <v>2538</v>
      </c>
      <c r="D1534" t="s">
        <v>306</v>
      </c>
    </row>
    <row r="1535" spans="3:4" x14ac:dyDescent="0.15">
      <c r="C1535" t="s">
        <v>2538</v>
      </c>
      <c r="D1535" t="s">
        <v>324</v>
      </c>
    </row>
    <row r="1536" spans="3:4" x14ac:dyDescent="0.15">
      <c r="C1536" t="s">
        <v>2538</v>
      </c>
      <c r="D1536" t="s">
        <v>325</v>
      </c>
    </row>
    <row r="1537" spans="3:4" x14ac:dyDescent="0.15">
      <c r="C1537" t="s">
        <v>2538</v>
      </c>
      <c r="D1537" t="s">
        <v>326</v>
      </c>
    </row>
    <row r="1538" spans="3:4" x14ac:dyDescent="0.15">
      <c r="C1538" t="s">
        <v>2538</v>
      </c>
      <c r="D1538" t="s">
        <v>327</v>
      </c>
    </row>
    <row r="1539" spans="3:4" x14ac:dyDescent="0.15">
      <c r="C1539" t="s">
        <v>2538</v>
      </c>
      <c r="D1539" t="s">
        <v>328</v>
      </c>
    </row>
    <row r="1540" spans="3:4" x14ac:dyDescent="0.15">
      <c r="C1540" t="s">
        <v>2538</v>
      </c>
      <c r="D1540" t="s">
        <v>329</v>
      </c>
    </row>
    <row r="1541" spans="3:4" x14ac:dyDescent="0.15">
      <c r="C1541" t="s">
        <v>2538</v>
      </c>
      <c r="D1541" t="s">
        <v>330</v>
      </c>
    </row>
    <row r="1542" spans="3:4" x14ac:dyDescent="0.15">
      <c r="C1542" t="s">
        <v>2538</v>
      </c>
      <c r="D1542" t="s">
        <v>331</v>
      </c>
    </row>
    <row r="1543" spans="3:4" x14ac:dyDescent="0.15">
      <c r="C1543" t="s">
        <v>2538</v>
      </c>
      <c r="D1543" t="s">
        <v>332</v>
      </c>
    </row>
    <row r="1544" spans="3:4" x14ac:dyDescent="0.15">
      <c r="C1544" t="s">
        <v>2538</v>
      </c>
      <c r="D1544" t="s">
        <v>333</v>
      </c>
    </row>
    <row r="1545" spans="3:4" x14ac:dyDescent="0.15">
      <c r="C1545" t="s">
        <v>2538</v>
      </c>
      <c r="D1545" t="s">
        <v>334</v>
      </c>
    </row>
    <row r="1546" spans="3:4" x14ac:dyDescent="0.15">
      <c r="C1546" t="s">
        <v>2538</v>
      </c>
      <c r="D1546" t="s">
        <v>335</v>
      </c>
    </row>
    <row r="1547" spans="3:4" x14ac:dyDescent="0.15">
      <c r="C1547" t="s">
        <v>2538</v>
      </c>
      <c r="D1547" t="s">
        <v>336</v>
      </c>
    </row>
    <row r="1548" spans="3:4" x14ac:dyDescent="0.15">
      <c r="C1548" t="s">
        <v>2538</v>
      </c>
      <c r="D1548" t="s">
        <v>337</v>
      </c>
    </row>
    <row r="1549" spans="3:4" x14ac:dyDescent="0.15">
      <c r="C1549" t="s">
        <v>2538</v>
      </c>
      <c r="D1549" t="s">
        <v>338</v>
      </c>
    </row>
    <row r="1550" spans="3:4" x14ac:dyDescent="0.15">
      <c r="C1550" t="s">
        <v>2538</v>
      </c>
      <c r="D1550" t="s">
        <v>339</v>
      </c>
    </row>
    <row r="1551" spans="3:4" x14ac:dyDescent="0.15">
      <c r="C1551" t="s">
        <v>2538</v>
      </c>
      <c r="D1551" t="s">
        <v>340</v>
      </c>
    </row>
    <row r="1552" spans="3:4" x14ac:dyDescent="0.15">
      <c r="C1552" t="s">
        <v>2538</v>
      </c>
      <c r="D1552" t="s">
        <v>341</v>
      </c>
    </row>
    <row r="1553" spans="3:4" x14ac:dyDescent="0.15">
      <c r="C1553" t="s">
        <v>2538</v>
      </c>
      <c r="D1553" t="s">
        <v>342</v>
      </c>
    </row>
    <row r="1554" spans="3:4" x14ac:dyDescent="0.15">
      <c r="C1554" t="s">
        <v>2538</v>
      </c>
      <c r="D1554" t="s">
        <v>348</v>
      </c>
    </row>
    <row r="1555" spans="3:4" x14ac:dyDescent="0.15">
      <c r="C1555" t="s">
        <v>2538</v>
      </c>
      <c r="D1555" t="s">
        <v>349</v>
      </c>
    </row>
    <row r="1556" spans="3:4" x14ac:dyDescent="0.15">
      <c r="C1556" t="s">
        <v>2538</v>
      </c>
      <c r="D1556" t="s">
        <v>350</v>
      </c>
    </row>
    <row r="1557" spans="3:4" x14ac:dyDescent="0.15">
      <c r="C1557" t="s">
        <v>2538</v>
      </c>
      <c r="D1557" t="s">
        <v>351</v>
      </c>
    </row>
    <row r="1558" spans="3:4" x14ac:dyDescent="0.15">
      <c r="C1558" t="s">
        <v>2538</v>
      </c>
      <c r="D1558" t="s">
        <v>352</v>
      </c>
    </row>
    <row r="1559" spans="3:4" x14ac:dyDescent="0.15">
      <c r="C1559" t="s">
        <v>2538</v>
      </c>
      <c r="D1559" t="s">
        <v>353</v>
      </c>
    </row>
    <row r="1560" spans="3:4" x14ac:dyDescent="0.15">
      <c r="C1560" t="s">
        <v>2538</v>
      </c>
      <c r="D1560" t="s">
        <v>354</v>
      </c>
    </row>
    <row r="1561" spans="3:4" x14ac:dyDescent="0.15">
      <c r="C1561" t="s">
        <v>2538</v>
      </c>
      <c r="D1561" t="s">
        <v>355</v>
      </c>
    </row>
    <row r="1562" spans="3:4" x14ac:dyDescent="0.15">
      <c r="C1562" t="s">
        <v>2538</v>
      </c>
      <c r="D1562" t="s">
        <v>356</v>
      </c>
    </row>
    <row r="1563" spans="3:4" x14ac:dyDescent="0.15">
      <c r="C1563" t="s">
        <v>2538</v>
      </c>
      <c r="D1563" t="s">
        <v>357</v>
      </c>
    </row>
    <row r="1564" spans="3:4" x14ac:dyDescent="0.15">
      <c r="C1564" t="s">
        <v>2538</v>
      </c>
      <c r="D1564" t="s">
        <v>358</v>
      </c>
    </row>
    <row r="1565" spans="3:4" x14ac:dyDescent="0.15">
      <c r="C1565" t="s">
        <v>2538</v>
      </c>
      <c r="D1565" t="s">
        <v>359</v>
      </c>
    </row>
    <row r="1566" spans="3:4" x14ac:dyDescent="0.15">
      <c r="C1566" t="s">
        <v>2538</v>
      </c>
      <c r="D1566" t="s">
        <v>360</v>
      </c>
    </row>
    <row r="1567" spans="3:4" x14ac:dyDescent="0.15">
      <c r="C1567" t="s">
        <v>2538</v>
      </c>
      <c r="D1567" t="s">
        <v>361</v>
      </c>
    </row>
    <row r="1568" spans="3:4" x14ac:dyDescent="0.15">
      <c r="C1568" t="s">
        <v>2538</v>
      </c>
      <c r="D1568" t="s">
        <v>362</v>
      </c>
    </row>
    <row r="1569" spans="3:4" x14ac:dyDescent="0.15">
      <c r="C1569" t="s">
        <v>2538</v>
      </c>
      <c r="D1569" t="s">
        <v>363</v>
      </c>
    </row>
    <row r="1570" spans="3:4" x14ac:dyDescent="0.15">
      <c r="C1570" t="s">
        <v>2538</v>
      </c>
      <c r="D1570" t="s">
        <v>343</v>
      </c>
    </row>
    <row r="1571" spans="3:4" x14ac:dyDescent="0.15">
      <c r="C1571" t="s">
        <v>2538</v>
      </c>
      <c r="D1571" t="s">
        <v>344</v>
      </c>
    </row>
    <row r="1572" spans="3:4" x14ac:dyDescent="0.15">
      <c r="C1572" t="s">
        <v>2538</v>
      </c>
      <c r="D1572" t="s">
        <v>345</v>
      </c>
    </row>
    <row r="1573" spans="3:4" x14ac:dyDescent="0.15">
      <c r="C1573" t="s">
        <v>2538</v>
      </c>
      <c r="D1573" t="s">
        <v>346</v>
      </c>
    </row>
    <row r="1574" spans="3:4" x14ac:dyDescent="0.15">
      <c r="C1574" t="s">
        <v>2538</v>
      </c>
      <c r="D1574" t="s">
        <v>347</v>
      </c>
    </row>
    <row r="1575" spans="3:4" x14ac:dyDescent="0.15">
      <c r="C1575" t="s">
        <v>2538</v>
      </c>
      <c r="D1575" t="s">
        <v>364</v>
      </c>
    </row>
    <row r="1576" spans="3:4" x14ac:dyDescent="0.15">
      <c r="C1576" t="s">
        <v>2538</v>
      </c>
      <c r="D1576" t="s">
        <v>365</v>
      </c>
    </row>
    <row r="1577" spans="3:4" x14ac:dyDescent="0.15">
      <c r="C1577" t="s">
        <v>2538</v>
      </c>
      <c r="D1577" t="s">
        <v>367</v>
      </c>
    </row>
    <row r="1578" spans="3:4" x14ac:dyDescent="0.15">
      <c r="C1578" t="s">
        <v>2538</v>
      </c>
      <c r="D1578" t="s">
        <v>368</v>
      </c>
    </row>
    <row r="1579" spans="3:4" x14ac:dyDescent="0.15">
      <c r="C1579" t="s">
        <v>2538</v>
      </c>
      <c r="D1579" t="s">
        <v>369</v>
      </c>
    </row>
    <row r="1580" spans="3:4" x14ac:dyDescent="0.15">
      <c r="C1580" t="s">
        <v>2538</v>
      </c>
      <c r="D1580" t="s">
        <v>370</v>
      </c>
    </row>
    <row r="1581" spans="3:4" x14ac:dyDescent="0.15">
      <c r="C1581" t="s">
        <v>2538</v>
      </c>
      <c r="D1581" t="s">
        <v>371</v>
      </c>
    </row>
    <row r="1582" spans="3:4" x14ac:dyDescent="0.15">
      <c r="C1582" t="s">
        <v>2538</v>
      </c>
      <c r="D1582" t="s">
        <v>372</v>
      </c>
    </row>
    <row r="1583" spans="3:4" x14ac:dyDescent="0.15">
      <c r="C1583" t="s">
        <v>2538</v>
      </c>
      <c r="D1583" t="s">
        <v>373</v>
      </c>
    </row>
    <row r="1584" spans="3:4" x14ac:dyDescent="0.15">
      <c r="C1584" t="s">
        <v>2538</v>
      </c>
      <c r="D1584" t="s">
        <v>374</v>
      </c>
    </row>
    <row r="1585" spans="3:4" x14ac:dyDescent="0.15">
      <c r="C1585" t="s">
        <v>2538</v>
      </c>
      <c r="D1585" t="s">
        <v>366</v>
      </c>
    </row>
    <row r="1586" spans="3:4" x14ac:dyDescent="0.15">
      <c r="C1586" t="s">
        <v>2538</v>
      </c>
      <c r="D1586" t="s">
        <v>375</v>
      </c>
    </row>
    <row r="1587" spans="3:4" x14ac:dyDescent="0.15">
      <c r="C1587" t="s">
        <v>2538</v>
      </c>
      <c r="D1587" t="s">
        <v>377</v>
      </c>
    </row>
    <row r="1588" spans="3:4" x14ac:dyDescent="0.15">
      <c r="C1588" t="s">
        <v>2538</v>
      </c>
      <c r="D1588" t="s">
        <v>376</v>
      </c>
    </row>
    <row r="1589" spans="3:4" x14ac:dyDescent="0.15">
      <c r="C1589" t="s">
        <v>2538</v>
      </c>
      <c r="D1589" t="s">
        <v>378</v>
      </c>
    </row>
    <row r="1590" spans="3:4" x14ac:dyDescent="0.15">
      <c r="C1590" t="s">
        <v>2538</v>
      </c>
      <c r="D1590" t="s">
        <v>379</v>
      </c>
    </row>
    <row r="1591" spans="3:4" x14ac:dyDescent="0.15">
      <c r="C1591" t="s">
        <v>2538</v>
      </c>
      <c r="D1591" t="s">
        <v>380</v>
      </c>
    </row>
    <row r="1592" spans="3:4" x14ac:dyDescent="0.15">
      <c r="C1592" t="s">
        <v>2538</v>
      </c>
      <c r="D1592" t="s">
        <v>381</v>
      </c>
    </row>
    <row r="1593" spans="3:4" x14ac:dyDescent="0.15">
      <c r="C1593" t="s">
        <v>2538</v>
      </c>
      <c r="D1593" t="s">
        <v>382</v>
      </c>
    </row>
    <row r="1594" spans="3:4" x14ac:dyDescent="0.15">
      <c r="C1594" t="s">
        <v>2538</v>
      </c>
      <c r="D1594" t="s">
        <v>383</v>
      </c>
    </row>
    <row r="1595" spans="3:4" x14ac:dyDescent="0.15">
      <c r="C1595" t="s">
        <v>2538</v>
      </c>
      <c r="D1595" t="s">
        <v>384</v>
      </c>
    </row>
    <row r="1596" spans="3:4" x14ac:dyDescent="0.15">
      <c r="C1596" t="s">
        <v>2538</v>
      </c>
      <c r="D1596" t="s">
        <v>385</v>
      </c>
    </row>
    <row r="1597" spans="3:4" x14ac:dyDescent="0.15">
      <c r="C1597" t="s">
        <v>2538</v>
      </c>
      <c r="D1597" t="s">
        <v>386</v>
      </c>
    </row>
    <row r="1598" spans="3:4" x14ac:dyDescent="0.15">
      <c r="C1598" t="s">
        <v>2538</v>
      </c>
      <c r="D1598" t="s">
        <v>387</v>
      </c>
    </row>
    <row r="1599" spans="3:4" x14ac:dyDescent="0.15">
      <c r="C1599" t="s">
        <v>2538</v>
      </c>
      <c r="D1599" t="s">
        <v>388</v>
      </c>
    </row>
    <row r="1600" spans="3:4" x14ac:dyDescent="0.15">
      <c r="C1600" t="s">
        <v>2538</v>
      </c>
      <c r="D1600" t="s">
        <v>389</v>
      </c>
    </row>
    <row r="1601" spans="3:4" x14ac:dyDescent="0.15">
      <c r="C1601" t="s">
        <v>2538</v>
      </c>
      <c r="D1601" t="s">
        <v>390</v>
      </c>
    </row>
    <row r="1602" spans="3:4" x14ac:dyDescent="0.15">
      <c r="C1602" t="s">
        <v>2538</v>
      </c>
      <c r="D1602" t="s">
        <v>391</v>
      </c>
    </row>
    <row r="1603" spans="3:4" x14ac:dyDescent="0.15">
      <c r="C1603" t="s">
        <v>2538</v>
      </c>
      <c r="D1603" t="s">
        <v>392</v>
      </c>
    </row>
    <row r="1604" spans="3:4" x14ac:dyDescent="0.15">
      <c r="C1604" t="s">
        <v>2538</v>
      </c>
      <c r="D1604" t="s">
        <v>393</v>
      </c>
    </row>
    <row r="1605" spans="3:4" x14ac:dyDescent="0.15">
      <c r="C1605" t="s">
        <v>2538</v>
      </c>
      <c r="D1605" t="s">
        <v>394</v>
      </c>
    </row>
    <row r="1606" spans="3:4" x14ac:dyDescent="0.15">
      <c r="C1606" t="s">
        <v>2538</v>
      </c>
      <c r="D1606" t="s">
        <v>395</v>
      </c>
    </row>
    <row r="1607" spans="3:4" x14ac:dyDescent="0.15">
      <c r="C1607" t="s">
        <v>2538</v>
      </c>
      <c r="D1607" t="s">
        <v>396</v>
      </c>
    </row>
    <row r="1608" spans="3:4" x14ac:dyDescent="0.15">
      <c r="C1608" t="s">
        <v>2538</v>
      </c>
      <c r="D1608" t="s">
        <v>397</v>
      </c>
    </row>
    <row r="1609" spans="3:4" x14ac:dyDescent="0.15">
      <c r="C1609" t="s">
        <v>2538</v>
      </c>
      <c r="D1609" t="s">
        <v>398</v>
      </c>
    </row>
    <row r="1610" spans="3:4" x14ac:dyDescent="0.15">
      <c r="C1610" t="s">
        <v>2538</v>
      </c>
      <c r="D1610" t="s">
        <v>399</v>
      </c>
    </row>
    <row r="1611" spans="3:4" x14ac:dyDescent="0.15">
      <c r="C1611" t="s">
        <v>2538</v>
      </c>
      <c r="D1611" t="s">
        <v>400</v>
      </c>
    </row>
    <row r="1612" spans="3:4" x14ac:dyDescent="0.15">
      <c r="C1612" t="s">
        <v>2538</v>
      </c>
      <c r="D1612" t="s">
        <v>401</v>
      </c>
    </row>
    <row r="1613" spans="3:4" x14ac:dyDescent="0.15">
      <c r="C1613" t="s">
        <v>2538</v>
      </c>
      <c r="D1613" t="s">
        <v>402</v>
      </c>
    </row>
    <row r="1614" spans="3:4" x14ac:dyDescent="0.15">
      <c r="C1614" t="s">
        <v>2538</v>
      </c>
      <c r="D1614" t="s">
        <v>403</v>
      </c>
    </row>
    <row r="1615" spans="3:4" x14ac:dyDescent="0.15">
      <c r="C1615" t="s">
        <v>2538</v>
      </c>
      <c r="D1615" t="s">
        <v>404</v>
      </c>
    </row>
    <row r="1616" spans="3:4" x14ac:dyDescent="0.15">
      <c r="C1616" t="s">
        <v>2538</v>
      </c>
      <c r="D1616" t="s">
        <v>408</v>
      </c>
    </row>
    <row r="1617" spans="3:4" x14ac:dyDescent="0.15">
      <c r="C1617" t="s">
        <v>2538</v>
      </c>
      <c r="D1617" t="s">
        <v>409</v>
      </c>
    </row>
    <row r="1618" spans="3:4" x14ac:dyDescent="0.15">
      <c r="C1618" t="s">
        <v>2538</v>
      </c>
      <c r="D1618" t="s">
        <v>410</v>
      </c>
    </row>
    <row r="1619" spans="3:4" x14ac:dyDescent="0.15">
      <c r="C1619" t="s">
        <v>2538</v>
      </c>
      <c r="D1619" t="s">
        <v>411</v>
      </c>
    </row>
    <row r="1620" spans="3:4" x14ac:dyDescent="0.15">
      <c r="C1620" t="s">
        <v>2538</v>
      </c>
      <c r="D1620" t="s">
        <v>412</v>
      </c>
    </row>
    <row r="1621" spans="3:4" x14ac:dyDescent="0.15">
      <c r="C1621" t="s">
        <v>2538</v>
      </c>
      <c r="D1621" t="s">
        <v>413</v>
      </c>
    </row>
    <row r="1622" spans="3:4" x14ac:dyDescent="0.15">
      <c r="C1622" t="s">
        <v>2538</v>
      </c>
      <c r="D1622" t="s">
        <v>414</v>
      </c>
    </row>
    <row r="1623" spans="3:4" x14ac:dyDescent="0.15">
      <c r="C1623" t="s">
        <v>2538</v>
      </c>
      <c r="D1623" t="s">
        <v>405</v>
      </c>
    </row>
    <row r="1624" spans="3:4" x14ac:dyDescent="0.15">
      <c r="C1624" t="s">
        <v>2538</v>
      </c>
      <c r="D1624" t="s">
        <v>406</v>
      </c>
    </row>
    <row r="1625" spans="3:4" x14ac:dyDescent="0.15">
      <c r="C1625" t="s">
        <v>2538</v>
      </c>
      <c r="D1625" t="s">
        <v>407</v>
      </c>
    </row>
    <row r="1626" spans="3:4" x14ac:dyDescent="0.15">
      <c r="C1626" t="s">
        <v>2538</v>
      </c>
      <c r="D1626" t="s">
        <v>415</v>
      </c>
    </row>
    <row r="1627" spans="3:4" x14ac:dyDescent="0.15">
      <c r="C1627" t="s">
        <v>2538</v>
      </c>
      <c r="D1627" t="s">
        <v>416</v>
      </c>
    </row>
    <row r="1628" spans="3:4" x14ac:dyDescent="0.15">
      <c r="C1628" t="s">
        <v>2538</v>
      </c>
      <c r="D1628" t="s">
        <v>417</v>
      </c>
    </row>
    <row r="1629" spans="3:4" x14ac:dyDescent="0.15">
      <c r="C1629" t="s">
        <v>2538</v>
      </c>
      <c r="D1629" t="s">
        <v>418</v>
      </c>
    </row>
    <row r="1630" spans="3:4" x14ac:dyDescent="0.15">
      <c r="C1630" t="s">
        <v>2538</v>
      </c>
      <c r="D1630" t="s">
        <v>419</v>
      </c>
    </row>
    <row r="1631" spans="3:4" x14ac:dyDescent="0.15">
      <c r="C1631" t="s">
        <v>2538</v>
      </c>
      <c r="D1631" t="s">
        <v>420</v>
      </c>
    </row>
    <row r="1632" spans="3:4" x14ac:dyDescent="0.15">
      <c r="C1632" t="s">
        <v>2539</v>
      </c>
      <c r="D1632" t="s">
        <v>748</v>
      </c>
    </row>
    <row r="1633" spans="3:4" x14ac:dyDescent="0.15">
      <c r="C1633" t="s">
        <v>2539</v>
      </c>
      <c r="D1633" t="s">
        <v>749</v>
      </c>
    </row>
    <row r="1634" spans="3:4" x14ac:dyDescent="0.15">
      <c r="C1634" t="s">
        <v>2539</v>
      </c>
      <c r="D1634" t="s">
        <v>750</v>
      </c>
    </row>
    <row r="1635" spans="3:4" x14ac:dyDescent="0.15">
      <c r="C1635" t="s">
        <v>2539</v>
      </c>
      <c r="D1635" t="s">
        <v>751</v>
      </c>
    </row>
    <row r="1636" spans="3:4" x14ac:dyDescent="0.15">
      <c r="C1636" t="s">
        <v>2539</v>
      </c>
      <c r="D1636" t="s">
        <v>752</v>
      </c>
    </row>
    <row r="1637" spans="3:4" x14ac:dyDescent="0.15">
      <c r="C1637" t="s">
        <v>2539</v>
      </c>
      <c r="D1637" t="s">
        <v>753</v>
      </c>
    </row>
    <row r="1638" spans="3:4" x14ac:dyDescent="0.15">
      <c r="C1638" t="s">
        <v>2539</v>
      </c>
      <c r="D1638" t="s">
        <v>754</v>
      </c>
    </row>
    <row r="1639" spans="3:4" x14ac:dyDescent="0.15">
      <c r="C1639" t="s">
        <v>2539</v>
      </c>
      <c r="D1639" t="s">
        <v>755</v>
      </c>
    </row>
    <row r="1640" spans="3:4" x14ac:dyDescent="0.15">
      <c r="C1640" t="s">
        <v>2539</v>
      </c>
      <c r="D1640" t="s">
        <v>756</v>
      </c>
    </row>
    <row r="1641" spans="3:4" x14ac:dyDescent="0.15">
      <c r="C1641" t="s">
        <v>2539</v>
      </c>
      <c r="D1641" t="s">
        <v>757</v>
      </c>
    </row>
    <row r="1642" spans="3:4" x14ac:dyDescent="0.15">
      <c r="C1642" t="s">
        <v>2539</v>
      </c>
      <c r="D1642" t="s">
        <v>758</v>
      </c>
    </row>
    <row r="1643" spans="3:4" x14ac:dyDescent="0.15">
      <c r="C1643" t="s">
        <v>2539</v>
      </c>
      <c r="D1643" t="s">
        <v>759</v>
      </c>
    </row>
    <row r="1644" spans="3:4" x14ac:dyDescent="0.15">
      <c r="C1644" t="s">
        <v>2539</v>
      </c>
      <c r="D1644" t="s">
        <v>760</v>
      </c>
    </row>
    <row r="1645" spans="3:4" x14ac:dyDescent="0.15">
      <c r="C1645" t="s">
        <v>2539</v>
      </c>
      <c r="D1645" t="s">
        <v>761</v>
      </c>
    </row>
    <row r="1646" spans="3:4" x14ac:dyDescent="0.15">
      <c r="C1646" t="s">
        <v>2539</v>
      </c>
      <c r="D1646" t="s">
        <v>762</v>
      </c>
    </row>
    <row r="1647" spans="3:4" x14ac:dyDescent="0.15">
      <c r="C1647" t="s">
        <v>2539</v>
      </c>
      <c r="D1647" t="s">
        <v>763</v>
      </c>
    </row>
    <row r="1648" spans="3:4" x14ac:dyDescent="0.15">
      <c r="C1648" t="s">
        <v>2539</v>
      </c>
      <c r="D1648" t="s">
        <v>764</v>
      </c>
    </row>
    <row r="1649" spans="3:4" x14ac:dyDescent="0.15">
      <c r="C1649" t="s">
        <v>2539</v>
      </c>
      <c r="D1649" t="s">
        <v>765</v>
      </c>
    </row>
    <row r="1650" spans="3:4" x14ac:dyDescent="0.15">
      <c r="C1650" t="s">
        <v>2539</v>
      </c>
      <c r="D1650" t="s">
        <v>766</v>
      </c>
    </row>
    <row r="1651" spans="3:4" x14ac:dyDescent="0.15">
      <c r="C1651" t="s">
        <v>2539</v>
      </c>
      <c r="D1651" t="s">
        <v>772</v>
      </c>
    </row>
    <row r="1652" spans="3:4" x14ac:dyDescent="0.15">
      <c r="C1652" t="s">
        <v>2539</v>
      </c>
      <c r="D1652" t="s">
        <v>767</v>
      </c>
    </row>
    <row r="1653" spans="3:4" x14ac:dyDescent="0.15">
      <c r="C1653" t="s">
        <v>2539</v>
      </c>
      <c r="D1653" t="s">
        <v>768</v>
      </c>
    </row>
    <row r="1654" spans="3:4" x14ac:dyDescent="0.15">
      <c r="C1654" t="s">
        <v>2539</v>
      </c>
      <c r="D1654" t="s">
        <v>769</v>
      </c>
    </row>
    <row r="1655" spans="3:4" x14ac:dyDescent="0.15">
      <c r="C1655" t="s">
        <v>2539</v>
      </c>
      <c r="D1655" t="s">
        <v>770</v>
      </c>
    </row>
    <row r="1656" spans="3:4" x14ac:dyDescent="0.15">
      <c r="C1656" t="s">
        <v>2539</v>
      </c>
      <c r="D1656" t="s">
        <v>771</v>
      </c>
    </row>
    <row r="1657" spans="3:4" x14ac:dyDescent="0.15">
      <c r="C1657" t="s">
        <v>2539</v>
      </c>
      <c r="D1657" t="s">
        <v>773</v>
      </c>
    </row>
    <row r="1658" spans="3:4" x14ac:dyDescent="0.15">
      <c r="C1658" t="s">
        <v>2539</v>
      </c>
      <c r="D1658" t="s">
        <v>774</v>
      </c>
    </row>
    <row r="1659" spans="3:4" x14ac:dyDescent="0.15">
      <c r="C1659" t="s">
        <v>2539</v>
      </c>
      <c r="D1659" t="s">
        <v>775</v>
      </c>
    </row>
    <row r="1660" spans="3:4" x14ac:dyDescent="0.15">
      <c r="C1660" t="s">
        <v>2539</v>
      </c>
      <c r="D1660" t="s">
        <v>776</v>
      </c>
    </row>
    <row r="1661" spans="3:4" x14ac:dyDescent="0.15">
      <c r="C1661" t="s">
        <v>2539</v>
      </c>
      <c r="D1661" t="s">
        <v>777</v>
      </c>
    </row>
    <row r="1662" spans="3:4" x14ac:dyDescent="0.15">
      <c r="C1662" t="s">
        <v>2539</v>
      </c>
      <c r="D1662" t="s">
        <v>778</v>
      </c>
    </row>
    <row r="1663" spans="3:4" x14ac:dyDescent="0.15">
      <c r="C1663" t="s">
        <v>2539</v>
      </c>
      <c r="D1663" t="s">
        <v>779</v>
      </c>
    </row>
    <row r="1664" spans="3:4" x14ac:dyDescent="0.15">
      <c r="C1664" t="s">
        <v>2539</v>
      </c>
      <c r="D1664" t="s">
        <v>780</v>
      </c>
    </row>
    <row r="1665" spans="3:4" x14ac:dyDescent="0.15">
      <c r="C1665" t="s">
        <v>2539</v>
      </c>
      <c r="D1665" t="s">
        <v>781</v>
      </c>
    </row>
    <row r="1666" spans="3:4" x14ac:dyDescent="0.15">
      <c r="C1666" t="s">
        <v>2539</v>
      </c>
      <c r="D1666" t="s">
        <v>782</v>
      </c>
    </row>
    <row r="1667" spans="3:4" x14ac:dyDescent="0.15">
      <c r="C1667" t="s">
        <v>2539</v>
      </c>
      <c r="D1667" t="s">
        <v>783</v>
      </c>
    </row>
    <row r="1668" spans="3:4" x14ac:dyDescent="0.15">
      <c r="C1668" t="s">
        <v>2539</v>
      </c>
      <c r="D1668" t="s">
        <v>784</v>
      </c>
    </row>
    <row r="1669" spans="3:4" x14ac:dyDescent="0.15">
      <c r="C1669" t="s">
        <v>2539</v>
      </c>
      <c r="D1669" t="s">
        <v>785</v>
      </c>
    </row>
    <row r="1670" spans="3:4" x14ac:dyDescent="0.15">
      <c r="C1670" t="s">
        <v>2539</v>
      </c>
      <c r="D1670" t="s">
        <v>786</v>
      </c>
    </row>
    <row r="1671" spans="3:4" x14ac:dyDescent="0.15">
      <c r="C1671" t="s">
        <v>2539</v>
      </c>
      <c r="D1671" t="s">
        <v>787</v>
      </c>
    </row>
    <row r="1672" spans="3:4" x14ac:dyDescent="0.15">
      <c r="C1672" t="s">
        <v>2539</v>
      </c>
      <c r="D1672" t="s">
        <v>788</v>
      </c>
    </row>
    <row r="1673" spans="3:4" x14ac:dyDescent="0.15">
      <c r="C1673" t="s">
        <v>2539</v>
      </c>
      <c r="D1673" t="s">
        <v>789</v>
      </c>
    </row>
    <row r="1674" spans="3:4" x14ac:dyDescent="0.15">
      <c r="C1674" t="s">
        <v>2539</v>
      </c>
      <c r="D1674" t="s">
        <v>790</v>
      </c>
    </row>
    <row r="1675" spans="3:4" x14ac:dyDescent="0.15">
      <c r="C1675" t="s">
        <v>2539</v>
      </c>
      <c r="D1675" t="s">
        <v>791</v>
      </c>
    </row>
    <row r="1676" spans="3:4" x14ac:dyDescent="0.15">
      <c r="C1676" t="s">
        <v>2539</v>
      </c>
      <c r="D1676" t="s">
        <v>792</v>
      </c>
    </row>
    <row r="1677" spans="3:4" x14ac:dyDescent="0.15">
      <c r="C1677" t="s">
        <v>2539</v>
      </c>
      <c r="D1677" t="s">
        <v>793</v>
      </c>
    </row>
    <row r="1678" spans="3:4" x14ac:dyDescent="0.15">
      <c r="C1678" t="s">
        <v>2539</v>
      </c>
      <c r="D1678" t="s">
        <v>794</v>
      </c>
    </row>
    <row r="1679" spans="3:4" x14ac:dyDescent="0.15">
      <c r="C1679" t="s">
        <v>2539</v>
      </c>
      <c r="D1679" t="s">
        <v>795</v>
      </c>
    </row>
    <row r="1680" spans="3:4" x14ac:dyDescent="0.15">
      <c r="C1680" t="s">
        <v>2539</v>
      </c>
      <c r="D1680" t="s">
        <v>796</v>
      </c>
    </row>
    <row r="1681" spans="3:4" x14ac:dyDescent="0.15">
      <c r="C1681" t="s">
        <v>2539</v>
      </c>
      <c r="D1681" t="s">
        <v>797</v>
      </c>
    </row>
    <row r="1682" spans="3:4" x14ac:dyDescent="0.15">
      <c r="C1682" t="s">
        <v>2539</v>
      </c>
      <c r="D1682" t="s">
        <v>798</v>
      </c>
    </row>
    <row r="1683" spans="3:4" x14ac:dyDescent="0.15">
      <c r="C1683" t="s">
        <v>2539</v>
      </c>
      <c r="D1683" t="s">
        <v>799</v>
      </c>
    </row>
    <row r="1684" spans="3:4" x14ac:dyDescent="0.15">
      <c r="C1684" t="s">
        <v>2539</v>
      </c>
      <c r="D1684" t="s">
        <v>800</v>
      </c>
    </row>
    <row r="1685" spans="3:4" x14ac:dyDescent="0.15">
      <c r="C1685" t="s">
        <v>2539</v>
      </c>
      <c r="D1685" t="s">
        <v>801</v>
      </c>
    </row>
    <row r="1686" spans="3:4" x14ac:dyDescent="0.15">
      <c r="C1686" t="s">
        <v>2539</v>
      </c>
      <c r="D1686" t="s">
        <v>802</v>
      </c>
    </row>
    <row r="1687" spans="3:4" x14ac:dyDescent="0.15">
      <c r="C1687" t="s">
        <v>2539</v>
      </c>
      <c r="D1687" t="s">
        <v>803</v>
      </c>
    </row>
    <row r="1688" spans="3:4" x14ac:dyDescent="0.15">
      <c r="C1688" t="s">
        <v>2539</v>
      </c>
      <c r="D1688" t="s">
        <v>804</v>
      </c>
    </row>
    <row r="1689" spans="3:4" x14ac:dyDescent="0.15">
      <c r="C1689" t="s">
        <v>2539</v>
      </c>
      <c r="D1689" t="s">
        <v>805</v>
      </c>
    </row>
    <row r="1690" spans="3:4" x14ac:dyDescent="0.15">
      <c r="C1690" t="s">
        <v>2539</v>
      </c>
      <c r="D1690" t="s">
        <v>806</v>
      </c>
    </row>
    <row r="1691" spans="3:4" x14ac:dyDescent="0.15">
      <c r="C1691" t="s">
        <v>2539</v>
      </c>
      <c r="D1691" t="s">
        <v>807</v>
      </c>
    </row>
    <row r="1692" spans="3:4" x14ac:dyDescent="0.15">
      <c r="C1692" t="s">
        <v>2539</v>
      </c>
      <c r="D1692" t="s">
        <v>808</v>
      </c>
    </row>
    <row r="1693" spans="3:4" x14ac:dyDescent="0.15">
      <c r="C1693" t="s">
        <v>2539</v>
      </c>
      <c r="D1693" t="s">
        <v>809</v>
      </c>
    </row>
    <row r="1694" spans="3:4" x14ac:dyDescent="0.15">
      <c r="C1694" t="s">
        <v>2539</v>
      </c>
      <c r="D1694" t="s">
        <v>810</v>
      </c>
    </row>
    <row r="1695" spans="3:4" x14ac:dyDescent="0.15">
      <c r="C1695" t="s">
        <v>2539</v>
      </c>
      <c r="D1695" t="s">
        <v>811</v>
      </c>
    </row>
    <row r="1696" spans="3:4" x14ac:dyDescent="0.15">
      <c r="C1696" t="s">
        <v>2539</v>
      </c>
      <c r="D1696" t="s">
        <v>812</v>
      </c>
    </row>
    <row r="1697" spans="3:4" x14ac:dyDescent="0.15">
      <c r="C1697" t="s">
        <v>2539</v>
      </c>
      <c r="D1697" t="s">
        <v>234</v>
      </c>
    </row>
    <row r="1698" spans="3:4" x14ac:dyDescent="0.15">
      <c r="C1698" t="s">
        <v>2539</v>
      </c>
      <c r="D1698" t="s">
        <v>813</v>
      </c>
    </row>
    <row r="1699" spans="3:4" x14ac:dyDescent="0.15">
      <c r="C1699" t="s">
        <v>2539</v>
      </c>
      <c r="D1699" t="s">
        <v>814</v>
      </c>
    </row>
    <row r="1700" spans="3:4" x14ac:dyDescent="0.15">
      <c r="C1700" t="s">
        <v>2539</v>
      </c>
      <c r="D1700" t="s">
        <v>815</v>
      </c>
    </row>
    <row r="1701" spans="3:4" x14ac:dyDescent="0.15">
      <c r="C1701" t="s">
        <v>2539</v>
      </c>
      <c r="D1701" t="s">
        <v>816</v>
      </c>
    </row>
    <row r="1702" spans="3:4" x14ac:dyDescent="0.15">
      <c r="C1702" t="s">
        <v>2539</v>
      </c>
      <c r="D1702" t="s">
        <v>817</v>
      </c>
    </row>
    <row r="1703" spans="3:4" x14ac:dyDescent="0.15">
      <c r="C1703" t="s">
        <v>2539</v>
      </c>
      <c r="D1703" t="s">
        <v>818</v>
      </c>
    </row>
    <row r="1704" spans="3:4" x14ac:dyDescent="0.15">
      <c r="C1704" t="s">
        <v>2539</v>
      </c>
      <c r="D1704" t="s">
        <v>819</v>
      </c>
    </row>
    <row r="1705" spans="3:4" x14ac:dyDescent="0.15">
      <c r="C1705" t="s">
        <v>2539</v>
      </c>
      <c r="D1705" t="s">
        <v>820</v>
      </c>
    </row>
    <row r="1706" spans="3:4" x14ac:dyDescent="0.15">
      <c r="C1706" t="s">
        <v>2539</v>
      </c>
      <c r="D1706" t="s">
        <v>821</v>
      </c>
    </row>
    <row r="1707" spans="3:4" x14ac:dyDescent="0.15">
      <c r="C1707" t="s">
        <v>2539</v>
      </c>
      <c r="D1707" t="s">
        <v>822</v>
      </c>
    </row>
    <row r="1708" spans="3:4" x14ac:dyDescent="0.15">
      <c r="C1708" t="s">
        <v>2539</v>
      </c>
      <c r="D1708" t="s">
        <v>823</v>
      </c>
    </row>
    <row r="1709" spans="3:4" x14ac:dyDescent="0.15">
      <c r="C1709" t="s">
        <v>2539</v>
      </c>
      <c r="D1709" t="s">
        <v>824</v>
      </c>
    </row>
    <row r="1710" spans="3:4" x14ac:dyDescent="0.15">
      <c r="C1710" t="s">
        <v>2539</v>
      </c>
      <c r="D1710" t="s">
        <v>825</v>
      </c>
    </row>
    <row r="1711" spans="3:4" x14ac:dyDescent="0.15">
      <c r="C1711" t="s">
        <v>2539</v>
      </c>
      <c r="D1711" t="s">
        <v>826</v>
      </c>
    </row>
    <row r="1712" spans="3:4" x14ac:dyDescent="0.15">
      <c r="C1712" t="s">
        <v>2539</v>
      </c>
      <c r="D1712" t="s">
        <v>827</v>
      </c>
    </row>
    <row r="1713" spans="3:4" x14ac:dyDescent="0.15">
      <c r="C1713" t="s">
        <v>2539</v>
      </c>
      <c r="D1713" t="s">
        <v>828</v>
      </c>
    </row>
    <row r="1714" spans="3:4" x14ac:dyDescent="0.15">
      <c r="C1714" t="s">
        <v>2539</v>
      </c>
      <c r="D1714" t="s">
        <v>829</v>
      </c>
    </row>
    <row r="1715" spans="3:4" x14ac:dyDescent="0.15">
      <c r="C1715" t="s">
        <v>2539</v>
      </c>
      <c r="D1715" t="s">
        <v>830</v>
      </c>
    </row>
    <row r="1716" spans="3:4" x14ac:dyDescent="0.15">
      <c r="C1716" t="s">
        <v>2539</v>
      </c>
      <c r="D1716" t="s">
        <v>831</v>
      </c>
    </row>
    <row r="1717" spans="3:4" x14ac:dyDescent="0.15">
      <c r="C1717" t="s">
        <v>2539</v>
      </c>
      <c r="D1717" t="s">
        <v>832</v>
      </c>
    </row>
    <row r="1718" spans="3:4" x14ac:dyDescent="0.15">
      <c r="C1718" t="s">
        <v>2539</v>
      </c>
      <c r="D1718" t="s">
        <v>833</v>
      </c>
    </row>
    <row r="1719" spans="3:4" x14ac:dyDescent="0.15">
      <c r="C1719" t="s">
        <v>2539</v>
      </c>
      <c r="D1719" t="s">
        <v>834</v>
      </c>
    </row>
    <row r="1720" spans="3:4" x14ac:dyDescent="0.15">
      <c r="C1720" t="s">
        <v>2539</v>
      </c>
      <c r="D1720" t="s">
        <v>835</v>
      </c>
    </row>
    <row r="1721" spans="3:4" x14ac:dyDescent="0.15">
      <c r="C1721" t="s">
        <v>2539</v>
      </c>
      <c r="D1721" t="s">
        <v>836</v>
      </c>
    </row>
    <row r="1722" spans="3:4" x14ac:dyDescent="0.15">
      <c r="C1722" t="s">
        <v>2539</v>
      </c>
      <c r="D1722" t="s">
        <v>837</v>
      </c>
    </row>
    <row r="1723" spans="3:4" x14ac:dyDescent="0.15">
      <c r="C1723" t="s">
        <v>2539</v>
      </c>
      <c r="D1723" t="s">
        <v>838</v>
      </c>
    </row>
    <row r="1724" spans="3:4" x14ac:dyDescent="0.15">
      <c r="C1724" t="s">
        <v>2539</v>
      </c>
      <c r="D1724" t="s">
        <v>839</v>
      </c>
    </row>
    <row r="1725" spans="3:4" x14ac:dyDescent="0.15">
      <c r="C1725" t="s">
        <v>2539</v>
      </c>
      <c r="D1725" t="s">
        <v>840</v>
      </c>
    </row>
    <row r="1726" spans="3:4" x14ac:dyDescent="0.15">
      <c r="C1726" t="s">
        <v>2539</v>
      </c>
      <c r="D1726" t="s">
        <v>841</v>
      </c>
    </row>
    <row r="1727" spans="3:4" x14ac:dyDescent="0.15">
      <c r="C1727" t="s">
        <v>2539</v>
      </c>
      <c r="D1727" t="s">
        <v>842</v>
      </c>
    </row>
    <row r="1728" spans="3:4" x14ac:dyDescent="0.15">
      <c r="C1728" t="s">
        <v>2539</v>
      </c>
      <c r="D1728" t="s">
        <v>843</v>
      </c>
    </row>
    <row r="1729" spans="3:4" x14ac:dyDescent="0.15">
      <c r="C1729" t="s">
        <v>2539</v>
      </c>
      <c r="D1729" t="s">
        <v>844</v>
      </c>
    </row>
    <row r="1730" spans="3:4" x14ac:dyDescent="0.15">
      <c r="C1730" t="s">
        <v>2539</v>
      </c>
      <c r="D1730" t="s">
        <v>861</v>
      </c>
    </row>
    <row r="1731" spans="3:4" x14ac:dyDescent="0.15">
      <c r="C1731" t="s">
        <v>2539</v>
      </c>
      <c r="D1731" t="s">
        <v>845</v>
      </c>
    </row>
    <row r="1732" spans="3:4" x14ac:dyDescent="0.15">
      <c r="C1732" t="s">
        <v>2539</v>
      </c>
      <c r="D1732" t="s">
        <v>846</v>
      </c>
    </row>
    <row r="1733" spans="3:4" x14ac:dyDescent="0.15">
      <c r="C1733" t="s">
        <v>2539</v>
      </c>
      <c r="D1733" t="s">
        <v>847</v>
      </c>
    </row>
    <row r="1734" spans="3:4" x14ac:dyDescent="0.15">
      <c r="C1734" t="s">
        <v>2539</v>
      </c>
      <c r="D1734" t="s">
        <v>848</v>
      </c>
    </row>
    <row r="1735" spans="3:4" x14ac:dyDescent="0.15">
      <c r="C1735" t="s">
        <v>2539</v>
      </c>
      <c r="D1735" t="s">
        <v>849</v>
      </c>
    </row>
    <row r="1736" spans="3:4" x14ac:dyDescent="0.15">
      <c r="C1736" t="s">
        <v>2539</v>
      </c>
      <c r="D1736" t="s">
        <v>850</v>
      </c>
    </row>
    <row r="1737" spans="3:4" x14ac:dyDescent="0.15">
      <c r="C1737" t="s">
        <v>2539</v>
      </c>
      <c r="D1737" t="s">
        <v>851</v>
      </c>
    </row>
    <row r="1738" spans="3:4" x14ac:dyDescent="0.15">
      <c r="C1738" t="s">
        <v>2539</v>
      </c>
      <c r="D1738" t="s">
        <v>852</v>
      </c>
    </row>
    <row r="1739" spans="3:4" x14ac:dyDescent="0.15">
      <c r="C1739" t="s">
        <v>2539</v>
      </c>
      <c r="D1739" t="s">
        <v>853</v>
      </c>
    </row>
    <row r="1740" spans="3:4" x14ac:dyDescent="0.15">
      <c r="C1740" t="s">
        <v>2539</v>
      </c>
      <c r="D1740" t="s">
        <v>854</v>
      </c>
    </row>
    <row r="1741" spans="3:4" x14ac:dyDescent="0.15">
      <c r="C1741" t="s">
        <v>2539</v>
      </c>
      <c r="D1741" t="s">
        <v>855</v>
      </c>
    </row>
    <row r="1742" spans="3:4" x14ac:dyDescent="0.15">
      <c r="C1742" t="s">
        <v>2539</v>
      </c>
      <c r="D1742" t="s">
        <v>856</v>
      </c>
    </row>
    <row r="1743" spans="3:4" x14ac:dyDescent="0.15">
      <c r="C1743" t="s">
        <v>2539</v>
      </c>
      <c r="D1743" t="s">
        <v>857</v>
      </c>
    </row>
    <row r="1744" spans="3:4" x14ac:dyDescent="0.15">
      <c r="C1744" t="s">
        <v>2539</v>
      </c>
      <c r="D1744" t="s">
        <v>858</v>
      </c>
    </row>
    <row r="1745" spans="3:4" x14ac:dyDescent="0.15">
      <c r="C1745" t="s">
        <v>2539</v>
      </c>
      <c r="D1745" t="s">
        <v>859</v>
      </c>
    </row>
    <row r="1746" spans="3:4" x14ac:dyDescent="0.15">
      <c r="C1746" t="s">
        <v>2539</v>
      </c>
      <c r="D1746" t="s">
        <v>860</v>
      </c>
    </row>
    <row r="1747" spans="3:4" x14ac:dyDescent="0.15">
      <c r="C1747" t="s">
        <v>2539</v>
      </c>
      <c r="D1747" t="s">
        <v>862</v>
      </c>
    </row>
    <row r="1748" spans="3:4" x14ac:dyDescent="0.15">
      <c r="C1748" t="s">
        <v>2539</v>
      </c>
      <c r="D1748" t="s">
        <v>863</v>
      </c>
    </row>
    <row r="1749" spans="3:4" x14ac:dyDescent="0.15">
      <c r="C1749" t="s">
        <v>2539</v>
      </c>
      <c r="D1749" t="s">
        <v>864</v>
      </c>
    </row>
    <row r="1750" spans="3:4" x14ac:dyDescent="0.15">
      <c r="C1750" t="s">
        <v>2539</v>
      </c>
      <c r="D1750" t="s">
        <v>865</v>
      </c>
    </row>
    <row r="1751" spans="3:4" x14ac:dyDescent="0.15">
      <c r="C1751" t="s">
        <v>2539</v>
      </c>
      <c r="D1751" t="s">
        <v>866</v>
      </c>
    </row>
    <row r="1752" spans="3:4" x14ac:dyDescent="0.15">
      <c r="C1752" t="s">
        <v>2539</v>
      </c>
      <c r="D1752" t="s">
        <v>867</v>
      </c>
    </row>
    <row r="1753" spans="3:4" x14ac:dyDescent="0.15">
      <c r="C1753" t="s">
        <v>2539</v>
      </c>
      <c r="D1753" t="s">
        <v>868</v>
      </c>
    </row>
    <row r="1754" spans="3:4" x14ac:dyDescent="0.15">
      <c r="C1754" t="s">
        <v>2539</v>
      </c>
      <c r="D1754" t="s">
        <v>869</v>
      </c>
    </row>
    <row r="1755" spans="3:4" x14ac:dyDescent="0.15">
      <c r="C1755" t="s">
        <v>2539</v>
      </c>
      <c r="D1755" t="s">
        <v>870</v>
      </c>
    </row>
    <row r="1756" spans="3:4" x14ac:dyDescent="0.15">
      <c r="C1756" t="s">
        <v>2539</v>
      </c>
      <c r="D1756" t="s">
        <v>871</v>
      </c>
    </row>
    <row r="1757" spans="3:4" x14ac:dyDescent="0.15">
      <c r="C1757" t="s">
        <v>2539</v>
      </c>
      <c r="D1757" t="s">
        <v>872</v>
      </c>
    </row>
    <row r="1758" spans="3:4" x14ac:dyDescent="0.15">
      <c r="C1758" t="s">
        <v>2540</v>
      </c>
      <c r="D1758" t="s">
        <v>900</v>
      </c>
    </row>
    <row r="1759" spans="3:4" x14ac:dyDescent="0.15">
      <c r="C1759" t="s">
        <v>2540</v>
      </c>
      <c r="D1759" t="s">
        <v>901</v>
      </c>
    </row>
    <row r="1760" spans="3:4" x14ac:dyDescent="0.15">
      <c r="C1760" t="s">
        <v>2540</v>
      </c>
      <c r="D1760" t="s">
        <v>902</v>
      </c>
    </row>
    <row r="1761" spans="3:4" x14ac:dyDescent="0.15">
      <c r="C1761" t="s">
        <v>2540</v>
      </c>
      <c r="D1761" t="s">
        <v>903</v>
      </c>
    </row>
    <row r="1762" spans="3:4" x14ac:dyDescent="0.15">
      <c r="C1762" t="s">
        <v>2540</v>
      </c>
      <c r="D1762" t="s">
        <v>904</v>
      </c>
    </row>
    <row r="1763" spans="3:4" x14ac:dyDescent="0.15">
      <c r="C1763" t="s">
        <v>2540</v>
      </c>
      <c r="D1763" t="s">
        <v>905</v>
      </c>
    </row>
    <row r="1764" spans="3:4" x14ac:dyDescent="0.15">
      <c r="C1764" t="s">
        <v>2540</v>
      </c>
      <c r="D1764" t="s">
        <v>906</v>
      </c>
    </row>
    <row r="1765" spans="3:4" x14ac:dyDescent="0.15">
      <c r="C1765" t="s">
        <v>2540</v>
      </c>
      <c r="D1765" t="s">
        <v>907</v>
      </c>
    </row>
    <row r="1766" spans="3:4" x14ac:dyDescent="0.15">
      <c r="C1766" t="s">
        <v>2540</v>
      </c>
      <c r="D1766" t="s">
        <v>908</v>
      </c>
    </row>
    <row r="1767" spans="3:4" x14ac:dyDescent="0.15">
      <c r="C1767" t="s">
        <v>2540</v>
      </c>
      <c r="D1767" t="s">
        <v>909</v>
      </c>
    </row>
    <row r="1768" spans="3:4" x14ac:dyDescent="0.15">
      <c r="C1768" t="s">
        <v>2540</v>
      </c>
      <c r="D1768" t="s">
        <v>910</v>
      </c>
    </row>
    <row r="1769" spans="3:4" x14ac:dyDescent="0.15">
      <c r="C1769" t="s">
        <v>2540</v>
      </c>
      <c r="D1769" t="s">
        <v>911</v>
      </c>
    </row>
    <row r="1770" spans="3:4" x14ac:dyDescent="0.15">
      <c r="C1770" t="s">
        <v>2540</v>
      </c>
      <c r="D1770" t="s">
        <v>912</v>
      </c>
    </row>
    <row r="1771" spans="3:4" x14ac:dyDescent="0.15">
      <c r="C1771" t="s">
        <v>2540</v>
      </c>
      <c r="D1771" t="s">
        <v>913</v>
      </c>
    </row>
    <row r="1772" spans="3:4" x14ac:dyDescent="0.15">
      <c r="C1772" t="s">
        <v>2540</v>
      </c>
      <c r="D1772" t="s">
        <v>914</v>
      </c>
    </row>
    <row r="1773" spans="3:4" x14ac:dyDescent="0.15">
      <c r="C1773" t="s">
        <v>2540</v>
      </c>
      <c r="D1773" t="s">
        <v>915</v>
      </c>
    </row>
    <row r="1774" spans="3:4" x14ac:dyDescent="0.15">
      <c r="C1774" t="s">
        <v>2540</v>
      </c>
      <c r="D1774" t="s">
        <v>916</v>
      </c>
    </row>
    <row r="1775" spans="3:4" x14ac:dyDescent="0.15">
      <c r="C1775" t="s">
        <v>2540</v>
      </c>
      <c r="D1775" t="s">
        <v>917</v>
      </c>
    </row>
    <row r="1776" spans="3:4" x14ac:dyDescent="0.15">
      <c r="C1776" t="s">
        <v>2540</v>
      </c>
      <c r="D1776" t="s">
        <v>918</v>
      </c>
    </row>
    <row r="1777" spans="3:4" x14ac:dyDescent="0.15">
      <c r="C1777" t="s">
        <v>2540</v>
      </c>
      <c r="D1777" t="s">
        <v>919</v>
      </c>
    </row>
    <row r="1778" spans="3:4" x14ac:dyDescent="0.15">
      <c r="C1778" t="s">
        <v>2540</v>
      </c>
      <c r="D1778" t="s">
        <v>920</v>
      </c>
    </row>
    <row r="1779" spans="3:4" x14ac:dyDescent="0.15">
      <c r="C1779" t="s">
        <v>2540</v>
      </c>
      <c r="D1779" t="s">
        <v>921</v>
      </c>
    </row>
    <row r="1780" spans="3:4" x14ac:dyDescent="0.15">
      <c r="C1780" t="s">
        <v>2540</v>
      </c>
      <c r="D1780" t="s">
        <v>922</v>
      </c>
    </row>
    <row r="1781" spans="3:4" x14ac:dyDescent="0.15">
      <c r="C1781" t="s">
        <v>2540</v>
      </c>
      <c r="D1781" t="s">
        <v>923</v>
      </c>
    </row>
    <row r="1782" spans="3:4" x14ac:dyDescent="0.15">
      <c r="C1782" t="s">
        <v>2540</v>
      </c>
      <c r="D1782" t="s">
        <v>924</v>
      </c>
    </row>
    <row r="1783" spans="3:4" x14ac:dyDescent="0.15">
      <c r="C1783" t="s">
        <v>2540</v>
      </c>
      <c r="D1783" t="s">
        <v>925</v>
      </c>
    </row>
    <row r="1784" spans="3:4" x14ac:dyDescent="0.15">
      <c r="C1784" t="s">
        <v>2540</v>
      </c>
      <c r="D1784" t="s">
        <v>926</v>
      </c>
    </row>
    <row r="1785" spans="3:4" x14ac:dyDescent="0.15">
      <c r="C1785" t="s">
        <v>2540</v>
      </c>
      <c r="D1785" t="s">
        <v>927</v>
      </c>
    </row>
    <row r="1786" spans="3:4" x14ac:dyDescent="0.15">
      <c r="C1786" t="s">
        <v>2540</v>
      </c>
      <c r="D1786" t="s">
        <v>928</v>
      </c>
    </row>
    <row r="1787" spans="3:4" x14ac:dyDescent="0.15">
      <c r="C1787" t="s">
        <v>2540</v>
      </c>
      <c r="D1787" t="s">
        <v>929</v>
      </c>
    </row>
    <row r="1788" spans="3:4" x14ac:dyDescent="0.15">
      <c r="C1788" t="s">
        <v>2540</v>
      </c>
      <c r="D1788" t="s">
        <v>930</v>
      </c>
    </row>
    <row r="1789" spans="3:4" x14ac:dyDescent="0.15">
      <c r="C1789" t="s">
        <v>2540</v>
      </c>
      <c r="D1789" t="s">
        <v>931</v>
      </c>
    </row>
    <row r="1790" spans="3:4" x14ac:dyDescent="0.15">
      <c r="C1790" t="s">
        <v>2540</v>
      </c>
      <c r="D1790" t="s">
        <v>932</v>
      </c>
    </row>
    <row r="1791" spans="3:4" x14ac:dyDescent="0.15">
      <c r="C1791" t="s">
        <v>2540</v>
      </c>
      <c r="D1791" t="s">
        <v>933</v>
      </c>
    </row>
    <row r="1792" spans="3:4" x14ac:dyDescent="0.15">
      <c r="C1792" t="s">
        <v>2540</v>
      </c>
      <c r="D1792" t="s">
        <v>934</v>
      </c>
    </row>
    <row r="1793" spans="3:4" x14ac:dyDescent="0.15">
      <c r="C1793" t="s">
        <v>2540</v>
      </c>
      <c r="D1793" t="s">
        <v>935</v>
      </c>
    </row>
    <row r="1794" spans="3:4" x14ac:dyDescent="0.15">
      <c r="C1794" t="s">
        <v>2540</v>
      </c>
      <c r="D1794" t="s">
        <v>936</v>
      </c>
    </row>
    <row r="1795" spans="3:4" x14ac:dyDescent="0.15">
      <c r="C1795" t="s">
        <v>2540</v>
      </c>
      <c r="D1795" t="s">
        <v>937</v>
      </c>
    </row>
    <row r="1796" spans="3:4" x14ac:dyDescent="0.15">
      <c r="C1796" t="s">
        <v>2540</v>
      </c>
      <c r="D1796" t="s">
        <v>938</v>
      </c>
    </row>
    <row r="1797" spans="3:4" x14ac:dyDescent="0.15">
      <c r="C1797" t="s">
        <v>2540</v>
      </c>
      <c r="D1797" t="s">
        <v>939</v>
      </c>
    </row>
    <row r="1798" spans="3:4" x14ac:dyDescent="0.15">
      <c r="C1798" t="s">
        <v>2540</v>
      </c>
      <c r="D1798" t="s">
        <v>940</v>
      </c>
    </row>
    <row r="1799" spans="3:4" x14ac:dyDescent="0.15">
      <c r="C1799" t="s">
        <v>2540</v>
      </c>
      <c r="D1799" t="s">
        <v>941</v>
      </c>
    </row>
    <row r="1800" spans="3:4" x14ac:dyDescent="0.15">
      <c r="C1800" t="s">
        <v>2540</v>
      </c>
      <c r="D1800" t="s">
        <v>942</v>
      </c>
    </row>
    <row r="1801" spans="3:4" x14ac:dyDescent="0.15">
      <c r="C1801" t="s">
        <v>2540</v>
      </c>
      <c r="D1801" t="s">
        <v>943</v>
      </c>
    </row>
    <row r="1802" spans="3:4" x14ac:dyDescent="0.15">
      <c r="C1802" t="s">
        <v>2540</v>
      </c>
      <c r="D1802" t="s">
        <v>944</v>
      </c>
    </row>
    <row r="1803" spans="3:4" x14ac:dyDescent="0.15">
      <c r="C1803" t="s">
        <v>2540</v>
      </c>
      <c r="D1803" t="s">
        <v>945</v>
      </c>
    </row>
    <row r="1804" spans="3:4" x14ac:dyDescent="0.15">
      <c r="C1804" t="s">
        <v>2540</v>
      </c>
      <c r="D1804" t="s">
        <v>946</v>
      </c>
    </row>
    <row r="1805" spans="3:4" x14ac:dyDescent="0.15">
      <c r="C1805" t="s">
        <v>2540</v>
      </c>
      <c r="D1805" t="s">
        <v>947</v>
      </c>
    </row>
    <row r="1806" spans="3:4" x14ac:dyDescent="0.15">
      <c r="C1806" t="s">
        <v>2540</v>
      </c>
      <c r="D1806" t="s">
        <v>948</v>
      </c>
    </row>
    <row r="1807" spans="3:4" x14ac:dyDescent="0.15">
      <c r="C1807" t="s">
        <v>2540</v>
      </c>
      <c r="D1807" t="s">
        <v>949</v>
      </c>
    </row>
    <row r="1808" spans="3:4" x14ac:dyDescent="0.15">
      <c r="C1808" t="s">
        <v>2541</v>
      </c>
      <c r="D1808" t="s">
        <v>2542</v>
      </c>
    </row>
    <row r="1809" spans="3:4" x14ac:dyDescent="0.15">
      <c r="C1809" t="s">
        <v>2541</v>
      </c>
      <c r="D1809" t="s">
        <v>2543</v>
      </c>
    </row>
    <row r="1810" spans="3:4" x14ac:dyDescent="0.15">
      <c r="C1810" t="s">
        <v>2541</v>
      </c>
      <c r="D1810" t="s">
        <v>2544</v>
      </c>
    </row>
    <row r="1811" spans="3:4" x14ac:dyDescent="0.15">
      <c r="C1811" t="s">
        <v>2541</v>
      </c>
      <c r="D1811" t="s">
        <v>2545</v>
      </c>
    </row>
    <row r="1812" spans="3:4" x14ac:dyDescent="0.15">
      <c r="C1812" t="s">
        <v>2541</v>
      </c>
      <c r="D1812" t="s">
        <v>2546</v>
      </c>
    </row>
    <row r="1813" spans="3:4" x14ac:dyDescent="0.15">
      <c r="C1813" t="s">
        <v>2541</v>
      </c>
      <c r="D1813" t="s">
        <v>2547</v>
      </c>
    </row>
    <row r="1814" spans="3:4" x14ac:dyDescent="0.15">
      <c r="C1814" t="s">
        <v>2541</v>
      </c>
      <c r="D1814" t="s">
        <v>2548</v>
      </c>
    </row>
    <row r="1815" spans="3:4" x14ac:dyDescent="0.15">
      <c r="C1815" t="s">
        <v>2541</v>
      </c>
      <c r="D1815" t="s">
        <v>2549</v>
      </c>
    </row>
    <row r="1816" spans="3:4" x14ac:dyDescent="0.15">
      <c r="C1816" t="s">
        <v>2541</v>
      </c>
      <c r="D1816" t="s">
        <v>2550</v>
      </c>
    </row>
    <row r="1817" spans="3:4" x14ac:dyDescent="0.15">
      <c r="C1817" t="s">
        <v>2541</v>
      </c>
      <c r="D1817" t="s">
        <v>2551</v>
      </c>
    </row>
    <row r="1818" spans="3:4" x14ac:dyDescent="0.15">
      <c r="C1818" t="s">
        <v>2541</v>
      </c>
      <c r="D1818" t="s">
        <v>2552</v>
      </c>
    </row>
    <row r="1819" spans="3:4" x14ac:dyDescent="0.15">
      <c r="C1819" t="s">
        <v>2541</v>
      </c>
      <c r="D1819" t="s">
        <v>2553</v>
      </c>
    </row>
    <row r="1820" spans="3:4" x14ac:dyDescent="0.15">
      <c r="C1820" t="s">
        <v>2541</v>
      </c>
      <c r="D1820" t="s">
        <v>2554</v>
      </c>
    </row>
    <row r="1821" spans="3:4" x14ac:dyDescent="0.15">
      <c r="C1821" t="s">
        <v>2541</v>
      </c>
      <c r="D1821" t="s">
        <v>2555</v>
      </c>
    </row>
    <row r="1822" spans="3:4" x14ac:dyDescent="0.15">
      <c r="C1822" t="s">
        <v>2541</v>
      </c>
      <c r="D1822" t="s">
        <v>2556</v>
      </c>
    </row>
    <row r="1823" spans="3:4" x14ac:dyDescent="0.15">
      <c r="C1823" t="s">
        <v>2541</v>
      </c>
      <c r="D1823" t="s">
        <v>2557</v>
      </c>
    </row>
    <row r="1824" spans="3:4" x14ac:dyDescent="0.15">
      <c r="C1824" t="s">
        <v>2541</v>
      </c>
      <c r="D1824" t="s">
        <v>2558</v>
      </c>
    </row>
    <row r="1825" spans="3:4" x14ac:dyDescent="0.15">
      <c r="C1825" t="s">
        <v>2541</v>
      </c>
      <c r="D1825" t="s">
        <v>2559</v>
      </c>
    </row>
    <row r="1826" spans="3:4" x14ac:dyDescent="0.15">
      <c r="C1826" t="s">
        <v>2541</v>
      </c>
      <c r="D1826" t="s">
        <v>2560</v>
      </c>
    </row>
    <row r="1827" spans="3:4" x14ac:dyDescent="0.15">
      <c r="C1827" t="s">
        <v>2541</v>
      </c>
      <c r="D1827" t="s">
        <v>2561</v>
      </c>
    </row>
    <row r="1828" spans="3:4" x14ac:dyDescent="0.15">
      <c r="C1828" t="s">
        <v>2541</v>
      </c>
      <c r="D1828" t="s">
        <v>2562</v>
      </c>
    </row>
    <row r="1829" spans="3:4" x14ac:dyDescent="0.15">
      <c r="C1829" t="s">
        <v>2541</v>
      </c>
      <c r="D1829" t="s">
        <v>2563</v>
      </c>
    </row>
    <row r="1830" spans="3:4" x14ac:dyDescent="0.15">
      <c r="C1830" t="s">
        <v>2541</v>
      </c>
      <c r="D1830" t="s">
        <v>2564</v>
      </c>
    </row>
    <row r="1831" spans="3:4" x14ac:dyDescent="0.15">
      <c r="C1831" t="s">
        <v>2541</v>
      </c>
      <c r="D1831" t="s">
        <v>2565</v>
      </c>
    </row>
    <row r="1832" spans="3:4" x14ac:dyDescent="0.15">
      <c r="C1832" t="s">
        <v>2541</v>
      </c>
      <c r="D1832" t="s">
        <v>2566</v>
      </c>
    </row>
    <row r="1833" spans="3:4" x14ac:dyDescent="0.15">
      <c r="C1833" t="s">
        <v>2541</v>
      </c>
      <c r="D1833" t="s">
        <v>2567</v>
      </c>
    </row>
    <row r="1834" spans="3:4" x14ac:dyDescent="0.15">
      <c r="C1834" t="s">
        <v>2541</v>
      </c>
      <c r="D1834" t="s">
        <v>2568</v>
      </c>
    </row>
    <row r="1835" spans="3:4" x14ac:dyDescent="0.15">
      <c r="C1835" t="s">
        <v>2569</v>
      </c>
      <c r="D1835" t="s">
        <v>2570</v>
      </c>
    </row>
    <row r="1836" spans="3:4" x14ac:dyDescent="0.15">
      <c r="C1836" t="s">
        <v>2569</v>
      </c>
      <c r="D1836" t="s">
        <v>2571</v>
      </c>
    </row>
    <row r="1837" spans="3:4" x14ac:dyDescent="0.15">
      <c r="C1837" t="s">
        <v>2569</v>
      </c>
      <c r="D1837" t="s">
        <v>2572</v>
      </c>
    </row>
    <row r="1838" spans="3:4" x14ac:dyDescent="0.15">
      <c r="C1838" t="s">
        <v>2569</v>
      </c>
      <c r="D1838" t="s">
        <v>2573</v>
      </c>
    </row>
    <row r="1839" spans="3:4" x14ac:dyDescent="0.15">
      <c r="C1839" t="s">
        <v>2569</v>
      </c>
      <c r="D1839" t="s">
        <v>2574</v>
      </c>
    </row>
    <row r="1840" spans="3:4" x14ac:dyDescent="0.15">
      <c r="C1840" t="s">
        <v>2569</v>
      </c>
      <c r="D1840" t="s">
        <v>2575</v>
      </c>
    </row>
    <row r="1841" spans="3:4" x14ac:dyDescent="0.15">
      <c r="C1841" t="s">
        <v>2569</v>
      </c>
      <c r="D1841" t="s">
        <v>2576</v>
      </c>
    </row>
    <row r="1842" spans="3:4" x14ac:dyDescent="0.15">
      <c r="C1842" t="s">
        <v>2569</v>
      </c>
      <c r="D1842" t="s">
        <v>2577</v>
      </c>
    </row>
    <row r="1843" spans="3:4" x14ac:dyDescent="0.15">
      <c r="C1843" t="s">
        <v>2569</v>
      </c>
      <c r="D1843" t="s">
        <v>627</v>
      </c>
    </row>
    <row r="1844" spans="3:4" x14ac:dyDescent="0.15">
      <c r="C1844" t="s">
        <v>2569</v>
      </c>
      <c r="D1844" t="s">
        <v>2578</v>
      </c>
    </row>
    <row r="1845" spans="3:4" x14ac:dyDescent="0.15">
      <c r="C1845" t="s">
        <v>2569</v>
      </c>
      <c r="D1845" t="s">
        <v>2579</v>
      </c>
    </row>
    <row r="1846" spans="3:4" x14ac:dyDescent="0.15">
      <c r="C1846" t="s">
        <v>2569</v>
      </c>
      <c r="D1846" t="s">
        <v>2580</v>
      </c>
    </row>
    <row r="1847" spans="3:4" x14ac:dyDescent="0.15">
      <c r="C1847" t="s">
        <v>2569</v>
      </c>
      <c r="D1847" t="s">
        <v>2581</v>
      </c>
    </row>
    <row r="1848" spans="3:4" x14ac:dyDescent="0.15">
      <c r="C1848" t="s">
        <v>2569</v>
      </c>
      <c r="D1848" t="s">
        <v>2582</v>
      </c>
    </row>
    <row r="1849" spans="3:4" x14ac:dyDescent="0.15">
      <c r="C1849" t="s">
        <v>2569</v>
      </c>
      <c r="D1849" t="s">
        <v>2583</v>
      </c>
    </row>
    <row r="1850" spans="3:4" x14ac:dyDescent="0.15">
      <c r="C1850" t="s">
        <v>2569</v>
      </c>
      <c r="D1850" t="s">
        <v>2584</v>
      </c>
    </row>
    <row r="1851" spans="3:4" x14ac:dyDescent="0.15">
      <c r="C1851" t="s">
        <v>2569</v>
      </c>
      <c r="D1851" t="s">
        <v>234</v>
      </c>
    </row>
    <row r="1852" spans="3:4" x14ac:dyDescent="0.15">
      <c r="C1852" t="s">
        <v>2569</v>
      </c>
      <c r="D1852" t="s">
        <v>2585</v>
      </c>
    </row>
    <row r="1853" spans="3:4" x14ac:dyDescent="0.15">
      <c r="C1853" t="s">
        <v>2569</v>
      </c>
      <c r="D1853" t="s">
        <v>2586</v>
      </c>
    </row>
    <row r="1854" spans="3:4" x14ac:dyDescent="0.15">
      <c r="C1854" t="s">
        <v>2569</v>
      </c>
      <c r="D1854" t="s">
        <v>2587</v>
      </c>
    </row>
    <row r="1855" spans="3:4" x14ac:dyDescent="0.15">
      <c r="C1855" t="s">
        <v>2569</v>
      </c>
      <c r="D1855" t="s">
        <v>2588</v>
      </c>
    </row>
    <row r="1856" spans="3:4" x14ac:dyDescent="0.15">
      <c r="C1856" t="s">
        <v>2569</v>
      </c>
      <c r="D1856" t="s">
        <v>2589</v>
      </c>
    </row>
    <row r="1857" spans="3:4" x14ac:dyDescent="0.15">
      <c r="C1857" t="s">
        <v>2569</v>
      </c>
      <c r="D1857" t="s">
        <v>2590</v>
      </c>
    </row>
    <row r="1858" spans="3:4" x14ac:dyDescent="0.15">
      <c r="C1858" t="s">
        <v>2569</v>
      </c>
      <c r="D1858" t="s">
        <v>2211</v>
      </c>
    </row>
    <row r="1859" spans="3:4" x14ac:dyDescent="0.15">
      <c r="C1859" t="s">
        <v>2569</v>
      </c>
      <c r="D1859" t="s">
        <v>2591</v>
      </c>
    </row>
    <row r="1860" spans="3:4" x14ac:dyDescent="0.15">
      <c r="C1860" t="s">
        <v>2592</v>
      </c>
      <c r="D1860" t="s">
        <v>533</v>
      </c>
    </row>
    <row r="1861" spans="3:4" x14ac:dyDescent="0.15">
      <c r="C1861" t="s">
        <v>2592</v>
      </c>
      <c r="D1861" t="s">
        <v>2593</v>
      </c>
    </row>
    <row r="1862" spans="3:4" x14ac:dyDescent="0.15">
      <c r="C1862" t="s">
        <v>2592</v>
      </c>
      <c r="D1862" t="s">
        <v>2594</v>
      </c>
    </row>
    <row r="1863" spans="3:4" x14ac:dyDescent="0.15">
      <c r="C1863" t="s">
        <v>2592</v>
      </c>
      <c r="D1863" t="s">
        <v>1819</v>
      </c>
    </row>
    <row r="1864" spans="3:4" x14ac:dyDescent="0.15">
      <c r="C1864" t="s">
        <v>2592</v>
      </c>
      <c r="D1864" t="s">
        <v>2595</v>
      </c>
    </row>
    <row r="1865" spans="3:4" x14ac:dyDescent="0.15">
      <c r="C1865" t="s">
        <v>2592</v>
      </c>
      <c r="D1865" t="s">
        <v>2596</v>
      </c>
    </row>
    <row r="1866" spans="3:4" x14ac:dyDescent="0.15">
      <c r="C1866" t="s">
        <v>2592</v>
      </c>
      <c r="D1866" t="s">
        <v>2597</v>
      </c>
    </row>
    <row r="1867" spans="3:4" x14ac:dyDescent="0.15">
      <c r="C1867" t="s">
        <v>2592</v>
      </c>
      <c r="D1867" t="s">
        <v>2598</v>
      </c>
    </row>
    <row r="1868" spans="3:4" x14ac:dyDescent="0.15">
      <c r="C1868" t="s">
        <v>2592</v>
      </c>
      <c r="D1868" t="s">
        <v>2599</v>
      </c>
    </row>
    <row r="1869" spans="3:4" x14ac:dyDescent="0.15">
      <c r="C1869" t="s">
        <v>2592</v>
      </c>
      <c r="D1869" t="s">
        <v>2600</v>
      </c>
    </row>
    <row r="1870" spans="3:4" x14ac:dyDescent="0.15">
      <c r="C1870" t="s">
        <v>2592</v>
      </c>
      <c r="D1870" t="s">
        <v>2601</v>
      </c>
    </row>
    <row r="1871" spans="3:4" x14ac:dyDescent="0.15">
      <c r="C1871" t="s">
        <v>2592</v>
      </c>
      <c r="D1871" t="s">
        <v>2297</v>
      </c>
    </row>
    <row r="1872" spans="3:4" x14ac:dyDescent="0.15">
      <c r="C1872" t="s">
        <v>2592</v>
      </c>
      <c r="D1872" t="s">
        <v>2602</v>
      </c>
    </row>
    <row r="1873" spans="3:4" x14ac:dyDescent="0.15">
      <c r="C1873" t="s">
        <v>2592</v>
      </c>
      <c r="D1873" t="s">
        <v>2603</v>
      </c>
    </row>
    <row r="1874" spans="3:4" x14ac:dyDescent="0.15">
      <c r="C1874" t="s">
        <v>2592</v>
      </c>
      <c r="D1874" t="s">
        <v>629</v>
      </c>
    </row>
    <row r="1875" spans="3:4" x14ac:dyDescent="0.15">
      <c r="C1875" t="s">
        <v>2592</v>
      </c>
      <c r="D1875" t="s">
        <v>2520</v>
      </c>
    </row>
    <row r="1876" spans="3:4" x14ac:dyDescent="0.15">
      <c r="C1876" t="s">
        <v>2592</v>
      </c>
      <c r="D1876" t="s">
        <v>2604</v>
      </c>
    </row>
    <row r="1877" spans="3:4" x14ac:dyDescent="0.15">
      <c r="C1877" t="s">
        <v>2592</v>
      </c>
      <c r="D1877" t="s">
        <v>2605</v>
      </c>
    </row>
    <row r="1878" spans="3:4" x14ac:dyDescent="0.15">
      <c r="C1878" t="s">
        <v>2592</v>
      </c>
      <c r="D1878" t="s">
        <v>2606</v>
      </c>
    </row>
    <row r="1879" spans="3:4" x14ac:dyDescent="0.15">
      <c r="C1879" t="s">
        <v>2592</v>
      </c>
      <c r="D1879" t="s">
        <v>1846</v>
      </c>
    </row>
    <row r="1880" spans="3:4" x14ac:dyDescent="0.15">
      <c r="C1880" t="s">
        <v>2592</v>
      </c>
      <c r="D1880" t="s">
        <v>2607</v>
      </c>
    </row>
    <row r="1881" spans="3:4" x14ac:dyDescent="0.15">
      <c r="C1881" t="s">
        <v>2592</v>
      </c>
      <c r="D1881" t="s">
        <v>2608</v>
      </c>
    </row>
    <row r="1882" spans="3:4" x14ac:dyDescent="0.15">
      <c r="C1882" t="s">
        <v>2592</v>
      </c>
      <c r="D1882" t="s">
        <v>2609</v>
      </c>
    </row>
    <row r="1883" spans="3:4" x14ac:dyDescent="0.15">
      <c r="C1883" t="s">
        <v>2592</v>
      </c>
      <c r="D1883" t="s">
        <v>2610</v>
      </c>
    </row>
    <row r="1884" spans="3:4" x14ac:dyDescent="0.15">
      <c r="C1884" t="s">
        <v>2592</v>
      </c>
      <c r="D1884" t="s">
        <v>2611</v>
      </c>
    </row>
    <row r="1885" spans="3:4" x14ac:dyDescent="0.15">
      <c r="C1885" t="s">
        <v>2592</v>
      </c>
      <c r="D1885" t="s">
        <v>2612</v>
      </c>
    </row>
    <row r="1886" spans="3:4" x14ac:dyDescent="0.15">
      <c r="C1886" t="s">
        <v>2592</v>
      </c>
      <c r="D1886" t="s">
        <v>2613</v>
      </c>
    </row>
    <row r="1887" spans="3:4" x14ac:dyDescent="0.15">
      <c r="C1887" t="s">
        <v>2592</v>
      </c>
      <c r="D1887" t="s">
        <v>2614</v>
      </c>
    </row>
    <row r="1888" spans="3:4" x14ac:dyDescent="0.15">
      <c r="C1888" t="s">
        <v>2592</v>
      </c>
      <c r="D1888" t="s">
        <v>2615</v>
      </c>
    </row>
    <row r="1889" spans="3:4" x14ac:dyDescent="0.15">
      <c r="C1889" t="s">
        <v>2592</v>
      </c>
      <c r="D1889" t="s">
        <v>2616</v>
      </c>
    </row>
    <row r="1890" spans="3:4" x14ac:dyDescent="0.15">
      <c r="C1890" t="s">
        <v>2592</v>
      </c>
      <c r="D1890" t="s">
        <v>2617</v>
      </c>
    </row>
    <row r="1891" spans="3:4" x14ac:dyDescent="0.15">
      <c r="C1891" t="s">
        <v>2592</v>
      </c>
      <c r="D1891" t="s">
        <v>1746</v>
      </c>
    </row>
    <row r="1892" spans="3:4" x14ac:dyDescent="0.15">
      <c r="C1892" t="s">
        <v>2592</v>
      </c>
      <c r="D1892" t="s">
        <v>2618</v>
      </c>
    </row>
    <row r="1893" spans="3:4" x14ac:dyDescent="0.15">
      <c r="C1893" t="s">
        <v>2592</v>
      </c>
      <c r="D1893" t="s">
        <v>2619</v>
      </c>
    </row>
    <row r="1894" spans="3:4" x14ac:dyDescent="0.15">
      <c r="C1894" t="s">
        <v>2592</v>
      </c>
      <c r="D1894" t="s">
        <v>2620</v>
      </c>
    </row>
    <row r="1895" spans="3:4" x14ac:dyDescent="0.15">
      <c r="C1895" t="s">
        <v>2592</v>
      </c>
      <c r="D1895" t="s">
        <v>2621</v>
      </c>
    </row>
    <row r="1896" spans="3:4" x14ac:dyDescent="0.15">
      <c r="C1896" t="s">
        <v>2592</v>
      </c>
      <c r="D1896" t="s">
        <v>2622</v>
      </c>
    </row>
    <row r="1897" spans="3:4" x14ac:dyDescent="0.15">
      <c r="C1897" t="s">
        <v>2592</v>
      </c>
      <c r="D1897" t="s">
        <v>2623</v>
      </c>
    </row>
    <row r="1898" spans="3:4" x14ac:dyDescent="0.15">
      <c r="C1898" t="s">
        <v>2592</v>
      </c>
      <c r="D1898" t="s">
        <v>2624</v>
      </c>
    </row>
    <row r="1899" spans="3:4" x14ac:dyDescent="0.15">
      <c r="C1899" t="s">
        <v>2592</v>
      </c>
      <c r="D1899" t="s">
        <v>2625</v>
      </c>
    </row>
    <row r="1900" spans="3:4" x14ac:dyDescent="0.15">
      <c r="C1900" t="s">
        <v>2592</v>
      </c>
      <c r="D1900" t="s">
        <v>734</v>
      </c>
    </row>
    <row r="1901" spans="3:4" x14ac:dyDescent="0.15">
      <c r="C1901" t="s">
        <v>2626</v>
      </c>
      <c r="D1901" t="s">
        <v>2627</v>
      </c>
    </row>
    <row r="1902" spans="3:4" x14ac:dyDescent="0.15">
      <c r="C1902" t="s">
        <v>2626</v>
      </c>
      <c r="D1902" t="s">
        <v>2628</v>
      </c>
    </row>
    <row r="1903" spans="3:4" x14ac:dyDescent="0.15">
      <c r="C1903" t="s">
        <v>2626</v>
      </c>
      <c r="D1903" t="s">
        <v>2629</v>
      </c>
    </row>
    <row r="1904" spans="3:4" x14ac:dyDescent="0.15">
      <c r="C1904" t="s">
        <v>2626</v>
      </c>
      <c r="D1904" t="s">
        <v>2630</v>
      </c>
    </row>
    <row r="1905" spans="3:4" x14ac:dyDescent="0.15">
      <c r="C1905" t="s">
        <v>2626</v>
      </c>
      <c r="D1905" t="s">
        <v>2631</v>
      </c>
    </row>
    <row r="1906" spans="3:4" x14ac:dyDescent="0.15">
      <c r="C1906" t="s">
        <v>2626</v>
      </c>
      <c r="D1906" t="s">
        <v>2632</v>
      </c>
    </row>
    <row r="1907" spans="3:4" x14ac:dyDescent="0.15">
      <c r="C1907" t="s">
        <v>2626</v>
      </c>
      <c r="D1907" t="s">
        <v>2633</v>
      </c>
    </row>
    <row r="1908" spans="3:4" x14ac:dyDescent="0.15">
      <c r="C1908" t="s">
        <v>2626</v>
      </c>
      <c r="D1908" t="s">
        <v>795</v>
      </c>
    </row>
    <row r="1909" spans="3:4" x14ac:dyDescent="0.15">
      <c r="C1909" t="s">
        <v>2626</v>
      </c>
      <c r="D1909" t="s">
        <v>2634</v>
      </c>
    </row>
    <row r="1910" spans="3:4" x14ac:dyDescent="0.15">
      <c r="C1910" t="s">
        <v>2626</v>
      </c>
      <c r="D1910" t="s">
        <v>2635</v>
      </c>
    </row>
    <row r="1911" spans="3:4" x14ac:dyDescent="0.15">
      <c r="C1911" t="s">
        <v>2626</v>
      </c>
      <c r="D1911" t="s">
        <v>2636</v>
      </c>
    </row>
    <row r="1912" spans="3:4" x14ac:dyDescent="0.15">
      <c r="C1912" t="s">
        <v>2626</v>
      </c>
      <c r="D1912" t="s">
        <v>2637</v>
      </c>
    </row>
    <row r="1913" spans="3:4" x14ac:dyDescent="0.15">
      <c r="C1913" t="s">
        <v>2626</v>
      </c>
      <c r="D1913" t="s">
        <v>2638</v>
      </c>
    </row>
    <row r="1914" spans="3:4" x14ac:dyDescent="0.15">
      <c r="C1914" t="s">
        <v>2626</v>
      </c>
      <c r="D1914" t="s">
        <v>2639</v>
      </c>
    </row>
    <row r="1915" spans="3:4" x14ac:dyDescent="0.15">
      <c r="C1915" t="s">
        <v>2640</v>
      </c>
      <c r="D1915" t="s">
        <v>2641</v>
      </c>
    </row>
    <row r="1916" spans="3:4" x14ac:dyDescent="0.15">
      <c r="C1916" t="s">
        <v>2640</v>
      </c>
      <c r="D1916" t="s">
        <v>2642</v>
      </c>
    </row>
    <row r="1917" spans="3:4" x14ac:dyDescent="0.15">
      <c r="C1917" t="s">
        <v>2640</v>
      </c>
      <c r="D1917" t="s">
        <v>2643</v>
      </c>
    </row>
    <row r="1918" spans="3:4" x14ac:dyDescent="0.15">
      <c r="C1918" t="s">
        <v>2640</v>
      </c>
      <c r="D1918" t="s">
        <v>2644</v>
      </c>
    </row>
    <row r="1919" spans="3:4" x14ac:dyDescent="0.15">
      <c r="C1919" t="s">
        <v>2640</v>
      </c>
      <c r="D1919" t="s">
        <v>2645</v>
      </c>
    </row>
    <row r="1920" spans="3:4" x14ac:dyDescent="0.15">
      <c r="C1920" t="s">
        <v>2640</v>
      </c>
      <c r="D1920" t="s">
        <v>2646</v>
      </c>
    </row>
    <row r="1921" spans="3:4" x14ac:dyDescent="0.15">
      <c r="C1921" t="s">
        <v>2640</v>
      </c>
      <c r="D1921" t="s">
        <v>2647</v>
      </c>
    </row>
    <row r="1922" spans="3:4" x14ac:dyDescent="0.15">
      <c r="C1922" t="s">
        <v>2640</v>
      </c>
      <c r="D1922" t="s">
        <v>2648</v>
      </c>
    </row>
    <row r="1923" spans="3:4" x14ac:dyDescent="0.15">
      <c r="C1923" t="s">
        <v>2640</v>
      </c>
      <c r="D1923" t="s">
        <v>2649</v>
      </c>
    </row>
    <row r="1924" spans="3:4" x14ac:dyDescent="0.15">
      <c r="C1924" t="s">
        <v>2640</v>
      </c>
      <c r="D1924" t="s">
        <v>2650</v>
      </c>
    </row>
    <row r="1925" spans="3:4" x14ac:dyDescent="0.15">
      <c r="C1925" t="s">
        <v>2651</v>
      </c>
      <c r="D1925" t="s">
        <v>873</v>
      </c>
    </row>
    <row r="1926" spans="3:4" x14ac:dyDescent="0.15">
      <c r="C1926" t="s">
        <v>2651</v>
      </c>
      <c r="D1926" t="s">
        <v>874</v>
      </c>
    </row>
    <row r="1927" spans="3:4" x14ac:dyDescent="0.15">
      <c r="C1927" t="s">
        <v>2651</v>
      </c>
      <c r="D1927" t="s">
        <v>875</v>
      </c>
    </row>
    <row r="1928" spans="3:4" x14ac:dyDescent="0.15">
      <c r="C1928" t="s">
        <v>2651</v>
      </c>
      <c r="D1928" t="s">
        <v>876</v>
      </c>
    </row>
    <row r="1929" spans="3:4" x14ac:dyDescent="0.15">
      <c r="C1929" t="s">
        <v>2651</v>
      </c>
      <c r="D1929" t="s">
        <v>877</v>
      </c>
    </row>
    <row r="1930" spans="3:4" x14ac:dyDescent="0.15">
      <c r="C1930" t="s">
        <v>2651</v>
      </c>
      <c r="D1930" t="s">
        <v>878</v>
      </c>
    </row>
    <row r="1931" spans="3:4" x14ac:dyDescent="0.15">
      <c r="C1931" t="s">
        <v>2651</v>
      </c>
      <c r="D1931" t="s">
        <v>879</v>
      </c>
    </row>
    <row r="1932" spans="3:4" x14ac:dyDescent="0.15">
      <c r="C1932" t="s">
        <v>2651</v>
      </c>
      <c r="D1932" t="s">
        <v>880</v>
      </c>
    </row>
    <row r="1933" spans="3:4" x14ac:dyDescent="0.15">
      <c r="C1933" t="s">
        <v>2651</v>
      </c>
      <c r="D1933" t="s">
        <v>881</v>
      </c>
    </row>
    <row r="1934" spans="3:4" x14ac:dyDescent="0.15">
      <c r="C1934" t="s">
        <v>2651</v>
      </c>
      <c r="D1934" t="s">
        <v>882</v>
      </c>
    </row>
    <row r="1935" spans="3:4" x14ac:dyDescent="0.15">
      <c r="C1935" t="s">
        <v>2651</v>
      </c>
      <c r="D1935" t="s">
        <v>883</v>
      </c>
    </row>
    <row r="1936" spans="3:4" x14ac:dyDescent="0.15">
      <c r="C1936" t="s">
        <v>2651</v>
      </c>
      <c r="D1936" t="s">
        <v>884</v>
      </c>
    </row>
    <row r="1937" spans="3:4" x14ac:dyDescent="0.15">
      <c r="C1937" t="s">
        <v>2651</v>
      </c>
      <c r="D1937" t="s">
        <v>885</v>
      </c>
    </row>
    <row r="1938" spans="3:4" x14ac:dyDescent="0.15">
      <c r="C1938" t="s">
        <v>2651</v>
      </c>
      <c r="D1938" t="s">
        <v>886</v>
      </c>
    </row>
    <row r="1939" spans="3:4" x14ac:dyDescent="0.15">
      <c r="C1939" t="s">
        <v>2651</v>
      </c>
      <c r="D1939" t="s">
        <v>887</v>
      </c>
    </row>
    <row r="1940" spans="3:4" x14ac:dyDescent="0.15">
      <c r="C1940" t="s">
        <v>2651</v>
      </c>
      <c r="D1940" t="s">
        <v>888</v>
      </c>
    </row>
    <row r="1941" spans="3:4" x14ac:dyDescent="0.15">
      <c r="C1941" t="s">
        <v>2651</v>
      </c>
      <c r="D1941" t="s">
        <v>889</v>
      </c>
    </row>
    <row r="1942" spans="3:4" x14ac:dyDescent="0.15">
      <c r="C1942" t="s">
        <v>2651</v>
      </c>
      <c r="D1942" t="s">
        <v>890</v>
      </c>
    </row>
    <row r="1943" spans="3:4" x14ac:dyDescent="0.15">
      <c r="C1943" t="s">
        <v>2651</v>
      </c>
      <c r="D1943" t="s">
        <v>891</v>
      </c>
    </row>
    <row r="1944" spans="3:4" x14ac:dyDescent="0.15">
      <c r="C1944" t="s">
        <v>2651</v>
      </c>
      <c r="D1944" t="s">
        <v>892</v>
      </c>
    </row>
    <row r="1945" spans="3:4" x14ac:dyDescent="0.15">
      <c r="C1945" t="s">
        <v>2651</v>
      </c>
      <c r="D1945" t="s">
        <v>893</v>
      </c>
    </row>
    <row r="1946" spans="3:4" x14ac:dyDescent="0.15">
      <c r="C1946" t="s">
        <v>2651</v>
      </c>
      <c r="D1946" t="s">
        <v>894</v>
      </c>
    </row>
    <row r="1947" spans="3:4" x14ac:dyDescent="0.15">
      <c r="C1947" t="s">
        <v>2651</v>
      </c>
      <c r="D1947" t="s">
        <v>895</v>
      </c>
    </row>
    <row r="1948" spans="3:4" x14ac:dyDescent="0.15">
      <c r="C1948" t="s">
        <v>2651</v>
      </c>
      <c r="D1948" t="s">
        <v>896</v>
      </c>
    </row>
    <row r="1949" spans="3:4" x14ac:dyDescent="0.15">
      <c r="C1949" t="s">
        <v>2651</v>
      </c>
      <c r="D1949" t="s">
        <v>897</v>
      </c>
    </row>
    <row r="1950" spans="3:4" x14ac:dyDescent="0.15">
      <c r="C1950" t="s">
        <v>2651</v>
      </c>
      <c r="D1950" t="s">
        <v>898</v>
      </c>
    </row>
    <row r="1951" spans="3:4" x14ac:dyDescent="0.15">
      <c r="C1951" t="s">
        <v>2651</v>
      </c>
      <c r="D1951" t="s">
        <v>899</v>
      </c>
    </row>
    <row r="1952" spans="3:4" x14ac:dyDescent="0.15">
      <c r="C1952" t="s">
        <v>1942</v>
      </c>
      <c r="D1952" t="s">
        <v>986</v>
      </c>
    </row>
    <row r="1953" spans="3:4" x14ac:dyDescent="0.15">
      <c r="C1953" t="s">
        <v>1942</v>
      </c>
      <c r="D1953" t="s">
        <v>987</v>
      </c>
    </row>
    <row r="1954" spans="3:4" x14ac:dyDescent="0.15">
      <c r="C1954" t="s">
        <v>1942</v>
      </c>
      <c r="D1954" t="s">
        <v>988</v>
      </c>
    </row>
    <row r="1955" spans="3:4" x14ac:dyDescent="0.15">
      <c r="C1955" t="s">
        <v>1942</v>
      </c>
      <c r="D1955" t="s">
        <v>989</v>
      </c>
    </row>
    <row r="1956" spans="3:4" x14ac:dyDescent="0.15">
      <c r="C1956" t="s">
        <v>1942</v>
      </c>
      <c r="D1956" t="s">
        <v>990</v>
      </c>
    </row>
    <row r="1957" spans="3:4" x14ac:dyDescent="0.15">
      <c r="C1957" t="s">
        <v>1942</v>
      </c>
      <c r="D1957" t="s">
        <v>991</v>
      </c>
    </row>
    <row r="1958" spans="3:4" x14ac:dyDescent="0.15">
      <c r="C1958" t="s">
        <v>1942</v>
      </c>
      <c r="D1958" t="s">
        <v>992</v>
      </c>
    </row>
    <row r="1959" spans="3:4" x14ac:dyDescent="0.15">
      <c r="C1959" t="s">
        <v>1942</v>
      </c>
      <c r="D1959" t="s">
        <v>993</v>
      </c>
    </row>
    <row r="1960" spans="3:4" x14ac:dyDescent="0.15">
      <c r="C1960" t="s">
        <v>1942</v>
      </c>
      <c r="D1960" t="s">
        <v>994</v>
      </c>
    </row>
    <row r="1961" spans="3:4" x14ac:dyDescent="0.15">
      <c r="C1961" t="s">
        <v>1942</v>
      </c>
      <c r="D1961" t="s">
        <v>995</v>
      </c>
    </row>
    <row r="1962" spans="3:4" x14ac:dyDescent="0.15">
      <c r="C1962" t="s">
        <v>1942</v>
      </c>
      <c r="D1962" t="s">
        <v>996</v>
      </c>
    </row>
    <row r="1963" spans="3:4" x14ac:dyDescent="0.15">
      <c r="C1963" t="s">
        <v>1942</v>
      </c>
      <c r="D1963" t="s">
        <v>997</v>
      </c>
    </row>
    <row r="1964" spans="3:4" x14ac:dyDescent="0.15">
      <c r="C1964" t="s">
        <v>1942</v>
      </c>
      <c r="D1964" t="s">
        <v>998</v>
      </c>
    </row>
    <row r="1965" spans="3:4" x14ac:dyDescent="0.15">
      <c r="C1965" t="s">
        <v>1942</v>
      </c>
      <c r="D1965" t="s">
        <v>999</v>
      </c>
    </row>
    <row r="1966" spans="3:4" x14ac:dyDescent="0.15">
      <c r="C1966" t="s">
        <v>1942</v>
      </c>
      <c r="D1966" t="s">
        <v>1000</v>
      </c>
    </row>
    <row r="1967" spans="3:4" x14ac:dyDescent="0.15">
      <c r="C1967" t="s">
        <v>1942</v>
      </c>
      <c r="D1967" t="s">
        <v>1001</v>
      </c>
    </row>
    <row r="1968" spans="3:4" x14ac:dyDescent="0.15">
      <c r="C1968" t="s">
        <v>1942</v>
      </c>
      <c r="D1968" t="s">
        <v>1002</v>
      </c>
    </row>
    <row r="1969" spans="3:4" x14ac:dyDescent="0.15">
      <c r="C1969" t="s">
        <v>1942</v>
      </c>
      <c r="D1969" t="s">
        <v>1003</v>
      </c>
    </row>
    <row r="1970" spans="3:4" x14ac:dyDescent="0.15">
      <c r="C1970" t="s">
        <v>1942</v>
      </c>
      <c r="D1970" t="s">
        <v>1004</v>
      </c>
    </row>
    <row r="1971" spans="3:4" x14ac:dyDescent="0.15">
      <c r="C1971" t="s">
        <v>1942</v>
      </c>
      <c r="D1971" t="s">
        <v>1005</v>
      </c>
    </row>
    <row r="1972" spans="3:4" x14ac:dyDescent="0.15">
      <c r="C1972" t="s">
        <v>1942</v>
      </c>
      <c r="D1972" t="s">
        <v>1006</v>
      </c>
    </row>
    <row r="1973" spans="3:4" x14ac:dyDescent="0.15">
      <c r="C1973" t="s">
        <v>1942</v>
      </c>
      <c r="D1973" t="s">
        <v>1007</v>
      </c>
    </row>
    <row r="1974" spans="3:4" x14ac:dyDescent="0.15">
      <c r="C1974" t="s">
        <v>1942</v>
      </c>
      <c r="D1974" t="s">
        <v>1008</v>
      </c>
    </row>
    <row r="1975" spans="3:4" x14ac:dyDescent="0.15">
      <c r="C1975" t="s">
        <v>1942</v>
      </c>
      <c r="D1975" t="s">
        <v>1009</v>
      </c>
    </row>
    <row r="1976" spans="3:4" x14ac:dyDescent="0.15">
      <c r="C1976" t="s">
        <v>1942</v>
      </c>
      <c r="D1976" t="s">
        <v>1010</v>
      </c>
    </row>
    <row r="1977" spans="3:4" x14ac:dyDescent="0.15">
      <c r="C1977" t="s">
        <v>1942</v>
      </c>
      <c r="D1977" t="s">
        <v>1011</v>
      </c>
    </row>
    <row r="1978" spans="3:4" x14ac:dyDescent="0.15">
      <c r="C1978" t="s">
        <v>1942</v>
      </c>
      <c r="D1978" t="s">
        <v>1012</v>
      </c>
    </row>
    <row r="1979" spans="3:4" x14ac:dyDescent="0.15">
      <c r="C1979" t="s">
        <v>1942</v>
      </c>
      <c r="D1979" t="s">
        <v>1013</v>
      </c>
    </row>
    <row r="1980" spans="3:4" x14ac:dyDescent="0.15">
      <c r="C1980" t="s">
        <v>1942</v>
      </c>
      <c r="D1980" t="s">
        <v>1014</v>
      </c>
    </row>
    <row r="1981" spans="3:4" x14ac:dyDescent="0.15">
      <c r="C1981" t="s">
        <v>1942</v>
      </c>
      <c r="D1981" t="s">
        <v>1015</v>
      </c>
    </row>
    <row r="1982" spans="3:4" x14ac:dyDescent="0.15">
      <c r="C1982" t="s">
        <v>1942</v>
      </c>
      <c r="D1982" t="s">
        <v>1016</v>
      </c>
    </row>
    <row r="1983" spans="3:4" x14ac:dyDescent="0.15">
      <c r="C1983" t="s">
        <v>1942</v>
      </c>
      <c r="D1983" t="s">
        <v>1017</v>
      </c>
    </row>
    <row r="1984" spans="3:4" x14ac:dyDescent="0.15">
      <c r="C1984" t="s">
        <v>1942</v>
      </c>
      <c r="D1984" t="s">
        <v>1018</v>
      </c>
    </row>
    <row r="1985" spans="3:4" x14ac:dyDescent="0.15">
      <c r="C1985" t="s">
        <v>1942</v>
      </c>
      <c r="D1985" t="s">
        <v>1019</v>
      </c>
    </row>
    <row r="1986" spans="3:4" x14ac:dyDescent="0.15">
      <c r="C1986" t="s">
        <v>1942</v>
      </c>
      <c r="D1986" t="s">
        <v>1020</v>
      </c>
    </row>
    <row r="1987" spans="3:4" x14ac:dyDescent="0.15">
      <c r="C1987" t="s">
        <v>1942</v>
      </c>
      <c r="D1987" t="s">
        <v>1021</v>
      </c>
    </row>
    <row r="1988" spans="3:4" x14ac:dyDescent="0.15">
      <c r="C1988" t="s">
        <v>1942</v>
      </c>
      <c r="D1988" t="s">
        <v>1022</v>
      </c>
    </row>
    <row r="1989" spans="3:4" x14ac:dyDescent="0.15">
      <c r="C1989" t="s">
        <v>1942</v>
      </c>
      <c r="D1989" t="s">
        <v>1023</v>
      </c>
    </row>
    <row r="1990" spans="3:4" x14ac:dyDescent="0.15">
      <c r="C1990" t="s">
        <v>1942</v>
      </c>
      <c r="D1990" t="s">
        <v>1024</v>
      </c>
    </row>
    <row r="1991" spans="3:4" x14ac:dyDescent="0.15">
      <c r="C1991" t="s">
        <v>1942</v>
      </c>
      <c r="D1991" t="s">
        <v>1025</v>
      </c>
    </row>
    <row r="1992" spans="3:4" x14ac:dyDescent="0.15">
      <c r="C1992" t="s">
        <v>1942</v>
      </c>
      <c r="D1992" t="s">
        <v>1026</v>
      </c>
    </row>
    <row r="1993" spans="3:4" x14ac:dyDescent="0.15">
      <c r="C1993" t="s">
        <v>1942</v>
      </c>
      <c r="D1993" t="s">
        <v>1027</v>
      </c>
    </row>
    <row r="1994" spans="3:4" x14ac:dyDescent="0.15">
      <c r="C1994" t="s">
        <v>1942</v>
      </c>
      <c r="D1994" t="s">
        <v>1028</v>
      </c>
    </row>
    <row r="1995" spans="3:4" x14ac:dyDescent="0.15">
      <c r="C1995" t="s">
        <v>1942</v>
      </c>
      <c r="D1995" t="s">
        <v>1029</v>
      </c>
    </row>
    <row r="1996" spans="3:4" x14ac:dyDescent="0.15">
      <c r="C1996" t="s">
        <v>1942</v>
      </c>
      <c r="D1996" t="s">
        <v>1030</v>
      </c>
    </row>
    <row r="1997" spans="3:4" x14ac:dyDescent="0.15">
      <c r="C1997" t="s">
        <v>1942</v>
      </c>
      <c r="D1997" t="s">
        <v>1031</v>
      </c>
    </row>
    <row r="1998" spans="3:4" x14ac:dyDescent="0.15">
      <c r="C1998" t="s">
        <v>1942</v>
      </c>
      <c r="D1998" t="s">
        <v>1032</v>
      </c>
    </row>
    <row r="1999" spans="3:4" x14ac:dyDescent="0.15">
      <c r="C1999" t="s">
        <v>1942</v>
      </c>
      <c r="D1999" t="s">
        <v>1033</v>
      </c>
    </row>
    <row r="2000" spans="3:4" x14ac:dyDescent="0.15">
      <c r="C2000" t="s">
        <v>1942</v>
      </c>
      <c r="D2000" t="s">
        <v>1034</v>
      </c>
    </row>
    <row r="2001" spans="3:4" x14ac:dyDescent="0.15">
      <c r="C2001" t="s">
        <v>1942</v>
      </c>
      <c r="D2001" t="s">
        <v>281</v>
      </c>
    </row>
    <row r="2002" spans="3:4" x14ac:dyDescent="0.15">
      <c r="C2002" t="s">
        <v>1942</v>
      </c>
      <c r="D2002" t="s">
        <v>1035</v>
      </c>
    </row>
    <row r="2003" spans="3:4" x14ac:dyDescent="0.15">
      <c r="C2003" t="s">
        <v>1942</v>
      </c>
      <c r="D2003" t="s">
        <v>1036</v>
      </c>
    </row>
    <row r="2004" spans="3:4" x14ac:dyDescent="0.15">
      <c r="C2004" t="s">
        <v>1942</v>
      </c>
      <c r="D2004" t="s">
        <v>1037</v>
      </c>
    </row>
    <row r="2005" spans="3:4" x14ac:dyDescent="0.15">
      <c r="C2005" t="s">
        <v>1942</v>
      </c>
      <c r="D2005" t="s">
        <v>1038</v>
      </c>
    </row>
    <row r="2006" spans="3:4" x14ac:dyDescent="0.15">
      <c r="C2006" t="s">
        <v>1942</v>
      </c>
      <c r="D2006" t="s">
        <v>1039</v>
      </c>
    </row>
    <row r="2007" spans="3:4" x14ac:dyDescent="0.15">
      <c r="C2007" t="s">
        <v>1942</v>
      </c>
      <c r="D2007" t="s">
        <v>1040</v>
      </c>
    </row>
    <row r="2008" spans="3:4" x14ac:dyDescent="0.15">
      <c r="C2008" t="s">
        <v>1942</v>
      </c>
      <c r="D2008" t="s">
        <v>1041</v>
      </c>
    </row>
    <row r="2009" spans="3:4" x14ac:dyDescent="0.15">
      <c r="C2009" t="s">
        <v>1942</v>
      </c>
      <c r="D2009" t="s">
        <v>1042</v>
      </c>
    </row>
    <row r="2010" spans="3:4" x14ac:dyDescent="0.15">
      <c r="C2010" t="s">
        <v>1942</v>
      </c>
      <c r="D2010" t="s">
        <v>1043</v>
      </c>
    </row>
    <row r="2011" spans="3:4" x14ac:dyDescent="0.15">
      <c r="C2011" t="s">
        <v>1942</v>
      </c>
      <c r="D2011" t="s">
        <v>1044</v>
      </c>
    </row>
    <row r="2012" spans="3:4" x14ac:dyDescent="0.15">
      <c r="C2012" t="s">
        <v>1942</v>
      </c>
      <c r="D2012" t="s">
        <v>1045</v>
      </c>
    </row>
    <row r="2013" spans="3:4" x14ac:dyDescent="0.15">
      <c r="C2013" t="s">
        <v>1942</v>
      </c>
      <c r="D2013" t="s">
        <v>1046</v>
      </c>
    </row>
    <row r="2014" spans="3:4" x14ac:dyDescent="0.15">
      <c r="C2014" t="s">
        <v>1942</v>
      </c>
      <c r="D2014" t="s">
        <v>237</v>
      </c>
    </row>
    <row r="2015" spans="3:4" x14ac:dyDescent="0.15">
      <c r="C2015" t="s">
        <v>1942</v>
      </c>
      <c r="D2015" t="s">
        <v>1047</v>
      </c>
    </row>
    <row r="2016" spans="3:4" x14ac:dyDescent="0.15">
      <c r="C2016" t="s">
        <v>1942</v>
      </c>
      <c r="D2016" t="s">
        <v>1048</v>
      </c>
    </row>
    <row r="2017" spans="3:4" x14ac:dyDescent="0.15">
      <c r="C2017" t="s">
        <v>1942</v>
      </c>
      <c r="D2017" t="s">
        <v>1049</v>
      </c>
    </row>
    <row r="2018" spans="3:4" x14ac:dyDescent="0.15">
      <c r="C2018" t="s">
        <v>1942</v>
      </c>
      <c r="D2018" t="s">
        <v>1050</v>
      </c>
    </row>
    <row r="2019" spans="3:4" x14ac:dyDescent="0.15">
      <c r="C2019" t="s">
        <v>1942</v>
      </c>
      <c r="D2019" t="s">
        <v>1051</v>
      </c>
    </row>
    <row r="2020" spans="3:4" x14ac:dyDescent="0.15">
      <c r="C2020" t="s">
        <v>1942</v>
      </c>
      <c r="D2020" t="s">
        <v>1053</v>
      </c>
    </row>
    <row r="2021" spans="3:4" x14ac:dyDescent="0.15">
      <c r="C2021" t="s">
        <v>1942</v>
      </c>
      <c r="D2021" t="s">
        <v>1052</v>
      </c>
    </row>
    <row r="2022" spans="3:4" x14ac:dyDescent="0.15">
      <c r="C2022" t="s">
        <v>1942</v>
      </c>
      <c r="D2022" t="s">
        <v>1054</v>
      </c>
    </row>
    <row r="2023" spans="3:4" x14ac:dyDescent="0.15">
      <c r="C2023" t="s">
        <v>1942</v>
      </c>
      <c r="D2023" t="s">
        <v>1055</v>
      </c>
    </row>
    <row r="2024" spans="3:4" x14ac:dyDescent="0.15">
      <c r="C2024" t="s">
        <v>2652</v>
      </c>
      <c r="D2024" t="s">
        <v>2653</v>
      </c>
    </row>
    <row r="2025" spans="3:4" x14ac:dyDescent="0.15">
      <c r="C2025" t="s">
        <v>2652</v>
      </c>
      <c r="D2025" t="s">
        <v>2654</v>
      </c>
    </row>
    <row r="2026" spans="3:4" x14ac:dyDescent="0.15">
      <c r="C2026" t="s">
        <v>2652</v>
      </c>
      <c r="D2026" t="s">
        <v>2655</v>
      </c>
    </row>
    <row r="2027" spans="3:4" x14ac:dyDescent="0.15">
      <c r="C2027" t="s">
        <v>2652</v>
      </c>
      <c r="D2027" t="s">
        <v>2656</v>
      </c>
    </row>
    <row r="2028" spans="3:4" x14ac:dyDescent="0.15">
      <c r="C2028" t="s">
        <v>2652</v>
      </c>
      <c r="D2028" t="s">
        <v>2166</v>
      </c>
    </row>
    <row r="2029" spans="3:4" x14ac:dyDescent="0.15">
      <c r="C2029" t="s">
        <v>2652</v>
      </c>
      <c r="D2029" t="s">
        <v>2657</v>
      </c>
    </row>
    <row r="2030" spans="3:4" x14ac:dyDescent="0.15">
      <c r="C2030" t="s">
        <v>2652</v>
      </c>
      <c r="D2030" t="s">
        <v>2176</v>
      </c>
    </row>
    <row r="2031" spans="3:4" x14ac:dyDescent="0.15">
      <c r="C2031" t="s">
        <v>2658</v>
      </c>
      <c r="D2031" t="s">
        <v>253</v>
      </c>
    </row>
    <row r="2032" spans="3:4" x14ac:dyDescent="0.15">
      <c r="C2032" t="s">
        <v>2658</v>
      </c>
      <c r="D2032" t="s">
        <v>254</v>
      </c>
    </row>
    <row r="2033" spans="3:4" x14ac:dyDescent="0.15">
      <c r="C2033" t="s">
        <v>2658</v>
      </c>
      <c r="D2033" t="s">
        <v>255</v>
      </c>
    </row>
    <row r="2034" spans="3:4" x14ac:dyDescent="0.15">
      <c r="C2034" t="s">
        <v>2658</v>
      </c>
      <c r="D2034" t="s">
        <v>256</v>
      </c>
    </row>
    <row r="2035" spans="3:4" x14ac:dyDescent="0.15">
      <c r="C2035" t="s">
        <v>2658</v>
      </c>
      <c r="D2035" t="s">
        <v>257</v>
      </c>
    </row>
    <row r="2036" spans="3:4" x14ac:dyDescent="0.15">
      <c r="C2036" t="s">
        <v>2658</v>
      </c>
      <c r="D2036" t="s">
        <v>258</v>
      </c>
    </row>
    <row r="2037" spans="3:4" x14ac:dyDescent="0.15">
      <c r="C2037" t="s">
        <v>2658</v>
      </c>
      <c r="D2037" t="s">
        <v>259</v>
      </c>
    </row>
    <row r="2038" spans="3:4" x14ac:dyDescent="0.15">
      <c r="C2038" t="s">
        <v>2658</v>
      </c>
      <c r="D2038" t="s">
        <v>260</v>
      </c>
    </row>
    <row r="2039" spans="3:4" x14ac:dyDescent="0.15">
      <c r="C2039" t="s">
        <v>2658</v>
      </c>
      <c r="D2039" t="s">
        <v>261</v>
      </c>
    </row>
    <row r="2040" spans="3:4" x14ac:dyDescent="0.15">
      <c r="C2040" t="s">
        <v>2658</v>
      </c>
      <c r="D2040" t="s">
        <v>262</v>
      </c>
    </row>
    <row r="2041" spans="3:4" x14ac:dyDescent="0.15">
      <c r="C2041" t="s">
        <v>2658</v>
      </c>
      <c r="D2041" t="s">
        <v>263</v>
      </c>
    </row>
    <row r="2042" spans="3:4" x14ac:dyDescent="0.15">
      <c r="C2042" t="s">
        <v>2658</v>
      </c>
      <c r="D2042" t="s">
        <v>264</v>
      </c>
    </row>
    <row r="2043" spans="3:4" x14ac:dyDescent="0.15">
      <c r="C2043" t="s">
        <v>2658</v>
      </c>
      <c r="D2043" t="s">
        <v>265</v>
      </c>
    </row>
    <row r="2044" spans="3:4" x14ac:dyDescent="0.15">
      <c r="C2044" t="s">
        <v>2658</v>
      </c>
      <c r="D2044" t="s">
        <v>266</v>
      </c>
    </row>
    <row r="2045" spans="3:4" x14ac:dyDescent="0.15">
      <c r="C2045" t="s">
        <v>2658</v>
      </c>
      <c r="D2045" t="s">
        <v>267</v>
      </c>
    </row>
    <row r="2046" spans="3:4" x14ac:dyDescent="0.15">
      <c r="C2046" t="s">
        <v>2658</v>
      </c>
      <c r="D2046" t="s">
        <v>268</v>
      </c>
    </row>
    <row r="2047" spans="3:4" x14ac:dyDescent="0.15">
      <c r="C2047" t="s">
        <v>2658</v>
      </c>
      <c r="D2047" t="s">
        <v>269</v>
      </c>
    </row>
    <row r="2048" spans="3:4" x14ac:dyDescent="0.15">
      <c r="C2048" t="s">
        <v>2658</v>
      </c>
      <c r="D2048" t="s">
        <v>270</v>
      </c>
    </row>
    <row r="2049" spans="3:4" x14ac:dyDescent="0.15">
      <c r="C2049" t="s">
        <v>2658</v>
      </c>
      <c r="D2049" t="s">
        <v>271</v>
      </c>
    </row>
    <row r="2050" spans="3:4" x14ac:dyDescent="0.15">
      <c r="C2050" t="s">
        <v>2658</v>
      </c>
      <c r="D2050" t="s">
        <v>272</v>
      </c>
    </row>
    <row r="2051" spans="3:4" x14ac:dyDescent="0.15">
      <c r="C2051" t="s">
        <v>2658</v>
      </c>
      <c r="D2051" t="s">
        <v>273</v>
      </c>
    </row>
    <row r="2052" spans="3:4" x14ac:dyDescent="0.15">
      <c r="C2052" t="s">
        <v>2658</v>
      </c>
      <c r="D2052" t="s">
        <v>274</v>
      </c>
    </row>
    <row r="2053" spans="3:4" x14ac:dyDescent="0.15">
      <c r="C2053" t="s">
        <v>2658</v>
      </c>
      <c r="D2053" t="s">
        <v>275</v>
      </c>
    </row>
    <row r="2054" spans="3:4" x14ac:dyDescent="0.15">
      <c r="C2054" t="s">
        <v>2658</v>
      </c>
      <c r="D2054" t="s">
        <v>276</v>
      </c>
    </row>
    <row r="2055" spans="3:4" x14ac:dyDescent="0.15">
      <c r="C2055" t="s">
        <v>2658</v>
      </c>
      <c r="D2055" t="s">
        <v>277</v>
      </c>
    </row>
    <row r="2056" spans="3:4" x14ac:dyDescent="0.15">
      <c r="C2056" t="s">
        <v>2658</v>
      </c>
      <c r="D2056" t="s">
        <v>278</v>
      </c>
    </row>
    <row r="2057" spans="3:4" x14ac:dyDescent="0.15">
      <c r="C2057" t="s">
        <v>2658</v>
      </c>
      <c r="D2057" t="s">
        <v>279</v>
      </c>
    </row>
    <row r="2058" spans="3:4" x14ac:dyDescent="0.15">
      <c r="C2058" t="s">
        <v>2658</v>
      </c>
      <c r="D2058" t="s">
        <v>280</v>
      </c>
    </row>
    <row r="2059" spans="3:4" x14ac:dyDescent="0.15">
      <c r="C2059" t="s">
        <v>2658</v>
      </c>
      <c r="D2059" t="s">
        <v>281</v>
      </c>
    </row>
    <row r="2060" spans="3:4" x14ac:dyDescent="0.15">
      <c r="C2060" t="s">
        <v>2658</v>
      </c>
      <c r="D2060" t="s">
        <v>282</v>
      </c>
    </row>
    <row r="2061" spans="3:4" x14ac:dyDescent="0.15">
      <c r="C2061" t="s">
        <v>2658</v>
      </c>
      <c r="D2061" t="s">
        <v>283</v>
      </c>
    </row>
    <row r="2062" spans="3:4" x14ac:dyDescent="0.15">
      <c r="C2062" t="s">
        <v>2658</v>
      </c>
      <c r="D2062" t="s">
        <v>284</v>
      </c>
    </row>
    <row r="2063" spans="3:4" x14ac:dyDescent="0.15">
      <c r="C2063" t="s">
        <v>2658</v>
      </c>
      <c r="D2063" t="s">
        <v>285</v>
      </c>
    </row>
    <row r="2064" spans="3:4" x14ac:dyDescent="0.15">
      <c r="C2064" t="s">
        <v>2658</v>
      </c>
      <c r="D2064" t="s">
        <v>286</v>
      </c>
    </row>
    <row r="2065" spans="3:4" x14ac:dyDescent="0.15">
      <c r="C2065" t="s">
        <v>2658</v>
      </c>
      <c r="D2065" t="s">
        <v>287</v>
      </c>
    </row>
    <row r="2066" spans="3:4" x14ac:dyDescent="0.15">
      <c r="C2066" t="s">
        <v>2658</v>
      </c>
      <c r="D2066" t="s">
        <v>288</v>
      </c>
    </row>
    <row r="2067" spans="3:4" x14ac:dyDescent="0.15">
      <c r="C2067" t="s">
        <v>2658</v>
      </c>
      <c r="D2067" t="s">
        <v>289</v>
      </c>
    </row>
    <row r="2068" spans="3:4" x14ac:dyDescent="0.15">
      <c r="C2068" t="s">
        <v>2658</v>
      </c>
      <c r="D2068" t="s">
        <v>290</v>
      </c>
    </row>
    <row r="2069" spans="3:4" x14ac:dyDescent="0.15">
      <c r="C2069" t="s">
        <v>2658</v>
      </c>
      <c r="D2069" t="s">
        <v>291</v>
      </c>
    </row>
    <row r="2070" spans="3:4" x14ac:dyDescent="0.15">
      <c r="C2070" t="s">
        <v>1989</v>
      </c>
      <c r="D2070" t="s">
        <v>950</v>
      </c>
    </row>
    <row r="2071" spans="3:4" x14ac:dyDescent="0.15">
      <c r="C2071" t="s">
        <v>1989</v>
      </c>
      <c r="D2071" t="s">
        <v>951</v>
      </c>
    </row>
    <row r="2072" spans="3:4" x14ac:dyDescent="0.15">
      <c r="C2072" t="s">
        <v>1989</v>
      </c>
      <c r="D2072" t="s">
        <v>952</v>
      </c>
    </row>
    <row r="2073" spans="3:4" x14ac:dyDescent="0.15">
      <c r="C2073" t="s">
        <v>1989</v>
      </c>
      <c r="D2073" t="s">
        <v>953</v>
      </c>
    </row>
    <row r="2074" spans="3:4" x14ac:dyDescent="0.15">
      <c r="C2074" t="s">
        <v>1989</v>
      </c>
      <c r="D2074" t="s">
        <v>954</v>
      </c>
    </row>
    <row r="2075" spans="3:4" x14ac:dyDescent="0.15">
      <c r="C2075" t="s">
        <v>1989</v>
      </c>
      <c r="D2075" t="s">
        <v>955</v>
      </c>
    </row>
    <row r="2076" spans="3:4" x14ac:dyDescent="0.15">
      <c r="C2076" t="s">
        <v>1989</v>
      </c>
      <c r="D2076" t="s">
        <v>956</v>
      </c>
    </row>
    <row r="2077" spans="3:4" x14ac:dyDescent="0.15">
      <c r="C2077" t="s">
        <v>1989</v>
      </c>
      <c r="D2077" t="s">
        <v>957</v>
      </c>
    </row>
    <row r="2078" spans="3:4" x14ac:dyDescent="0.15">
      <c r="C2078" t="s">
        <v>1989</v>
      </c>
      <c r="D2078" t="s">
        <v>958</v>
      </c>
    </row>
    <row r="2079" spans="3:4" x14ac:dyDescent="0.15">
      <c r="C2079" t="s">
        <v>1989</v>
      </c>
      <c r="D2079" t="s">
        <v>959</v>
      </c>
    </row>
    <row r="2080" spans="3:4" x14ac:dyDescent="0.15">
      <c r="C2080" t="s">
        <v>1989</v>
      </c>
      <c r="D2080" t="s">
        <v>960</v>
      </c>
    </row>
    <row r="2081" spans="3:4" x14ac:dyDescent="0.15">
      <c r="C2081" t="s">
        <v>1989</v>
      </c>
      <c r="D2081" t="s">
        <v>961</v>
      </c>
    </row>
    <row r="2082" spans="3:4" x14ac:dyDescent="0.15">
      <c r="C2082" t="s">
        <v>1989</v>
      </c>
      <c r="D2082" t="s">
        <v>962</v>
      </c>
    </row>
    <row r="2083" spans="3:4" x14ac:dyDescent="0.15">
      <c r="C2083" t="s">
        <v>1989</v>
      </c>
      <c r="D2083" t="s">
        <v>963</v>
      </c>
    </row>
    <row r="2084" spans="3:4" x14ac:dyDescent="0.15">
      <c r="C2084" t="s">
        <v>1989</v>
      </c>
      <c r="D2084" t="s">
        <v>964</v>
      </c>
    </row>
    <row r="2085" spans="3:4" x14ac:dyDescent="0.15">
      <c r="C2085" t="s">
        <v>1989</v>
      </c>
      <c r="D2085" t="s">
        <v>965</v>
      </c>
    </row>
    <row r="2086" spans="3:4" x14ac:dyDescent="0.15">
      <c r="C2086" t="s">
        <v>1989</v>
      </c>
      <c r="D2086" t="s">
        <v>966</v>
      </c>
    </row>
    <row r="2087" spans="3:4" x14ac:dyDescent="0.15">
      <c r="C2087" t="s">
        <v>1989</v>
      </c>
      <c r="D2087" t="s">
        <v>967</v>
      </c>
    </row>
    <row r="2088" spans="3:4" x14ac:dyDescent="0.15">
      <c r="C2088" t="s">
        <v>1989</v>
      </c>
      <c r="D2088" t="s">
        <v>968</v>
      </c>
    </row>
    <row r="2089" spans="3:4" x14ac:dyDescent="0.15">
      <c r="C2089" t="s">
        <v>1989</v>
      </c>
      <c r="D2089" t="s">
        <v>969</v>
      </c>
    </row>
    <row r="2090" spans="3:4" x14ac:dyDescent="0.15">
      <c r="C2090" t="s">
        <v>1989</v>
      </c>
      <c r="D2090" t="s">
        <v>970</v>
      </c>
    </row>
    <row r="2091" spans="3:4" x14ac:dyDescent="0.15">
      <c r="C2091" t="s">
        <v>1989</v>
      </c>
      <c r="D2091" t="s">
        <v>971</v>
      </c>
    </row>
    <row r="2092" spans="3:4" x14ac:dyDescent="0.15">
      <c r="C2092" t="s">
        <v>1989</v>
      </c>
      <c r="D2092" t="s">
        <v>972</v>
      </c>
    </row>
    <row r="2093" spans="3:4" x14ac:dyDescent="0.15">
      <c r="C2093" t="s">
        <v>1989</v>
      </c>
      <c r="D2093" t="s">
        <v>973</v>
      </c>
    </row>
    <row r="2094" spans="3:4" x14ac:dyDescent="0.15">
      <c r="C2094" t="s">
        <v>1989</v>
      </c>
      <c r="D2094" t="s">
        <v>974</v>
      </c>
    </row>
    <row r="2095" spans="3:4" x14ac:dyDescent="0.15">
      <c r="C2095" t="s">
        <v>1989</v>
      </c>
      <c r="D2095" t="s">
        <v>975</v>
      </c>
    </row>
    <row r="2096" spans="3:4" x14ac:dyDescent="0.15">
      <c r="C2096" t="s">
        <v>1989</v>
      </c>
      <c r="D2096" t="s">
        <v>976</v>
      </c>
    </row>
    <row r="2097" spans="3:4" x14ac:dyDescent="0.15">
      <c r="C2097" t="s">
        <v>1989</v>
      </c>
      <c r="D2097" t="s">
        <v>977</v>
      </c>
    </row>
    <row r="2098" spans="3:4" x14ac:dyDescent="0.15">
      <c r="C2098" t="s">
        <v>1989</v>
      </c>
      <c r="D2098" t="s">
        <v>978</v>
      </c>
    </row>
    <row r="2099" spans="3:4" x14ac:dyDescent="0.15">
      <c r="C2099" t="s">
        <v>1989</v>
      </c>
      <c r="D2099" t="s">
        <v>979</v>
      </c>
    </row>
    <row r="2100" spans="3:4" x14ac:dyDescent="0.15">
      <c r="C2100" t="s">
        <v>1989</v>
      </c>
      <c r="D2100" t="s">
        <v>980</v>
      </c>
    </row>
    <row r="2101" spans="3:4" x14ac:dyDescent="0.15">
      <c r="C2101" t="s">
        <v>1989</v>
      </c>
      <c r="D2101" t="s">
        <v>981</v>
      </c>
    </row>
    <row r="2102" spans="3:4" x14ac:dyDescent="0.15">
      <c r="C2102" t="s">
        <v>1989</v>
      </c>
      <c r="D2102" t="s">
        <v>982</v>
      </c>
    </row>
    <row r="2103" spans="3:4" x14ac:dyDescent="0.15">
      <c r="C2103" t="s">
        <v>1989</v>
      </c>
      <c r="D2103" t="s">
        <v>983</v>
      </c>
    </row>
    <row r="2104" spans="3:4" x14ac:dyDescent="0.15">
      <c r="C2104" t="s">
        <v>1989</v>
      </c>
      <c r="D2104" t="s">
        <v>984</v>
      </c>
    </row>
    <row r="2105" spans="3:4" x14ac:dyDescent="0.15">
      <c r="C2105" t="s">
        <v>1989</v>
      </c>
      <c r="D2105" t="s">
        <v>289</v>
      </c>
    </row>
    <row r="2106" spans="3:4" x14ac:dyDescent="0.15">
      <c r="C2106" t="s">
        <v>1989</v>
      </c>
      <c r="D2106" t="s">
        <v>985</v>
      </c>
    </row>
  </sheetData>
  <sheetProtection sheet="1" objects="1" scenarios="1"/>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92</vt:i4>
      </vt:variant>
    </vt:vector>
  </HeadingPairs>
  <TitlesOfParts>
    <vt:vector size="96" baseType="lpstr">
      <vt:lpstr>散布計画（入力用）</vt:lpstr>
      <vt:lpstr>散布計画（記入例・注意）</vt:lpstr>
      <vt:lpstr>農薬DB</vt:lpstr>
      <vt:lpstr>市町DB</vt:lpstr>
      <vt:lpstr>あずき</vt:lpstr>
      <vt:lpstr>ｱｽﾊﾟﾗｶﾞｽ</vt:lpstr>
      <vt:lpstr>うめ</vt:lpstr>
      <vt:lpstr>えだまめ</vt:lpstr>
      <vt:lpstr>ｵｷﾅﾜｶﾝｼｬｸｼｺﾒﾂｷが加害する農作物等</vt:lpstr>
      <vt:lpstr>かき</vt:lpstr>
      <vt:lpstr>かぼちゃ</vt:lpstr>
      <vt:lpstr>かぼちゃ_露地栽培</vt:lpstr>
      <vt:lpstr>かんきつ</vt:lpstr>
      <vt:lpstr>かんきつ_みかんを除く</vt:lpstr>
      <vt:lpstr>かんしょ</vt:lpstr>
      <vt:lpstr>ｷｬﾍﾞﾂ</vt:lpstr>
      <vt:lpstr>くり</vt:lpstr>
      <vt:lpstr>くわい</vt:lpstr>
      <vt:lpstr>ｺｳﾖｳｻﾞﾝ_下刈り</vt:lpstr>
      <vt:lpstr>さといも</vt:lpstr>
      <vt:lpstr>さといも_葉柄</vt:lpstr>
      <vt:lpstr>さとうきび</vt:lpstr>
      <vt:lpstr>しょうが</vt:lpstr>
      <vt:lpstr>すぎ_下刈り</vt:lpstr>
      <vt:lpstr>せり</vt:lpstr>
      <vt:lpstr>だいこん</vt:lpstr>
      <vt:lpstr>だいず</vt:lpstr>
      <vt:lpstr>たまねぎ</vt:lpstr>
      <vt:lpstr>チェックリスト</vt:lpstr>
      <vt:lpstr>ﾁｭｰﾘｯﾌﾟ</vt:lpstr>
      <vt:lpstr>てんさい</vt:lpstr>
      <vt:lpstr>とうもろこし</vt:lpstr>
      <vt:lpstr>にんじん</vt:lpstr>
      <vt:lpstr>にんにく</vt:lpstr>
      <vt:lpstr>ねぎ</vt:lpstr>
      <vt:lpstr>はくさい</vt:lpstr>
      <vt:lpstr>はとむぎ</vt:lpstr>
      <vt:lpstr>ばれいしょ</vt:lpstr>
      <vt:lpstr>ひのき_下刈り</vt:lpstr>
      <vt:lpstr>びわ</vt:lpstr>
      <vt:lpstr>ぶどう</vt:lpstr>
      <vt:lpstr>ﾌﾞﾛｯｺﾘｰ</vt:lpstr>
      <vt:lpstr>まつ_生立木</vt:lpstr>
      <vt:lpstr>みかん</vt:lpstr>
      <vt:lpstr>やまのいも</vt:lpstr>
      <vt:lpstr>やまのいも_むかご</vt:lpstr>
      <vt:lpstr>ﾔﾝｸﾞｺｰﾝ</vt:lpstr>
      <vt:lpstr>らっきょう</vt:lpstr>
      <vt:lpstr>ﾚﾀｽ</vt:lpstr>
      <vt:lpstr>れんこん</vt:lpstr>
      <vt:lpstr>安芸高田市</vt:lpstr>
      <vt:lpstr>安芸太田町</vt:lpstr>
      <vt:lpstr>移植水稲</vt:lpstr>
      <vt:lpstr>稲</vt:lpstr>
      <vt:lpstr>果樹類</vt:lpstr>
      <vt:lpstr>花き類･観葉植物</vt:lpstr>
      <vt:lpstr>海田町</vt:lpstr>
      <vt:lpstr>熊野町</vt:lpstr>
      <vt:lpstr>呉市</vt:lpstr>
      <vt:lpstr>広島市</vt:lpstr>
      <vt:lpstr>江田島市</vt:lpstr>
      <vt:lpstr>坂町</vt:lpstr>
      <vt:lpstr>作物名</vt:lpstr>
      <vt:lpstr>三原市</vt:lpstr>
      <vt:lpstr>三次市</vt:lpstr>
      <vt:lpstr>市町名</vt:lpstr>
      <vt:lpstr>飼料用とうもろこし</vt:lpstr>
      <vt:lpstr>芝</vt:lpstr>
      <vt:lpstr>樹木類</vt:lpstr>
      <vt:lpstr>小麦</vt:lpstr>
      <vt:lpstr>庄原市</vt:lpstr>
      <vt:lpstr>神石高原町</vt:lpstr>
      <vt:lpstr>水稲</vt:lpstr>
      <vt:lpstr>水田作物､畑作物_休耕田</vt:lpstr>
      <vt:lpstr>世羅町</vt:lpstr>
      <vt:lpstr>西洋芝_ﾌﾞﾙｰｸﾞﾗｽ</vt:lpstr>
      <vt:lpstr>対象作業名</vt:lpstr>
      <vt:lpstr>大崎上島町</vt:lpstr>
      <vt:lpstr>大竹市</vt:lpstr>
      <vt:lpstr>大麦</vt:lpstr>
      <vt:lpstr>竹原市</vt:lpstr>
      <vt:lpstr>直播水稲</vt:lpstr>
      <vt:lpstr>東広島市</vt:lpstr>
      <vt:lpstr>廿日市市</vt:lpstr>
      <vt:lpstr>日本芝</vt:lpstr>
      <vt:lpstr>麦類</vt:lpstr>
      <vt:lpstr>麦類_小麦を除く</vt:lpstr>
      <vt:lpstr>麦類_大麦､小麦を除く</vt:lpstr>
      <vt:lpstr>非結球ﾚﾀｽ</vt:lpstr>
      <vt:lpstr>尾道市</vt:lpstr>
      <vt:lpstr>府中市</vt:lpstr>
      <vt:lpstr>府中町</vt:lpstr>
      <vt:lpstr>福山市</vt:lpstr>
      <vt:lpstr>北広島町</vt:lpstr>
      <vt:lpstr>未成熟とうもろこし</vt:lpstr>
      <vt:lpstr>野菜類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金光 世利香</dc:creator>
  <cp:lastModifiedBy>宮澤 壮一郎</cp:lastModifiedBy>
  <dcterms:created xsi:type="dcterms:W3CDTF">2022-11-17T08:25:44Z</dcterms:created>
  <dcterms:modified xsi:type="dcterms:W3CDTF">2026-06-30T07:53:36Z</dcterms:modified>
</cp:coreProperties>
</file>