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30障害者支援課\　10障害のある人びとの福祉\2025\07月：各G最終校正依頼\課内（資料編）\"/>
    </mc:Choice>
  </mc:AlternateContent>
  <xr:revisionPtr revIDLastSave="0" documentId="13_ncr:1_{98A544D7-A1B8-4069-8798-D9512F8ADFB4}" xr6:coauthVersionLast="47" xr6:coauthVersionMax="47" xr10:uidLastSave="{00000000-0000-0000-0000-000000000000}"/>
  <bookViews>
    <workbookView xWindow="-228" yWindow="0" windowWidth="18456" windowHeight="12336" xr2:uid="{00000000-000D-0000-FFFF-FFFF00000000}"/>
  </bookViews>
  <sheets>
    <sheet name="Sheet1" sheetId="1" r:id="rId1"/>
  </sheets>
  <definedNames>
    <definedName name="_xlnm._FilterDatabase" localSheetId="0" hidden="1">Sheet1!$A$3:$M$3</definedName>
    <definedName name="_xlnm.Print_Area" localSheetId="0">Sheet1!$A$1:$M$799</definedName>
    <definedName name="_xlnm.Print_Titles" localSheetId="0">Sheet1!$1:$3</definedName>
  </definedNames>
  <calcPr calcId="145621"/>
</workbook>
</file>

<file path=xl/sharedStrings.xml><?xml version="1.0" encoding="utf-8"?>
<sst xmlns="http://schemas.openxmlformats.org/spreadsheetml/2006/main" count="7683" uniqueCount="1961">
  <si>
    <t>主要設備</t>
    <rPh sb="0" eb="2">
      <t>シュヨウ</t>
    </rPh>
    <rPh sb="2" eb="4">
      <t>セツビ</t>
    </rPh>
    <phoneticPr fontId="3"/>
  </si>
  <si>
    <t>施設名</t>
  </si>
  <si>
    <t>所　在　地</t>
  </si>
  <si>
    <t>汚物
流し台</t>
    <rPh sb="0" eb="2">
      <t>オブツ</t>
    </rPh>
    <rPh sb="3" eb="4">
      <t>ナガ</t>
    </rPh>
    <rPh sb="5" eb="6">
      <t>ダイ</t>
    </rPh>
    <phoneticPr fontId="3"/>
  </si>
  <si>
    <t>温水
シャワー
水栓</t>
    <rPh sb="0" eb="2">
      <t>オンスイ</t>
    </rPh>
    <rPh sb="8" eb="10">
      <t>スイセン</t>
    </rPh>
    <phoneticPr fontId="3"/>
  </si>
  <si>
    <t>パウチ・
しびん
洗浄水栓</t>
    <rPh sb="9" eb="11">
      <t>センジョウ</t>
    </rPh>
    <rPh sb="11" eb="12">
      <t>ミズ</t>
    </rPh>
    <rPh sb="12" eb="13">
      <t>セン</t>
    </rPh>
    <phoneticPr fontId="3"/>
  </si>
  <si>
    <t>装具
装着用
の鏡</t>
    <rPh sb="0" eb="2">
      <t>ソウグ</t>
    </rPh>
    <rPh sb="3" eb="5">
      <t>ソウチャク</t>
    </rPh>
    <rPh sb="5" eb="6">
      <t>ヨウ</t>
    </rPh>
    <rPh sb="8" eb="9">
      <t>カガミ</t>
    </rPh>
    <phoneticPr fontId="3"/>
  </si>
  <si>
    <t>着替え
台又は
ベッド</t>
    <rPh sb="0" eb="2">
      <t>キガ</t>
    </rPh>
    <rPh sb="4" eb="5">
      <t>ダイ</t>
    </rPh>
    <rPh sb="5" eb="6">
      <t>マタ</t>
    </rPh>
    <phoneticPr fontId="3"/>
  </si>
  <si>
    <t>オストメイト
マーク表示</t>
    <rPh sb="10" eb="12">
      <t>ヒョウジ</t>
    </rPh>
    <phoneticPr fontId="3"/>
  </si>
  <si>
    <t>その他</t>
    <rPh sb="2" eb="3">
      <t>タ</t>
    </rPh>
    <phoneticPr fontId="3"/>
  </si>
  <si>
    <t>複合施設</t>
  </si>
  <si>
    <t>○</t>
  </si>
  <si>
    <t>ベビーシート</t>
  </si>
  <si>
    <t>駐車場等</t>
  </si>
  <si>
    <t>図書館・博物館等</t>
  </si>
  <si>
    <t>社会福祉施設</t>
  </si>
  <si>
    <t>公民館</t>
  </si>
  <si>
    <t>仁保公民館</t>
  </si>
  <si>
    <t>官公庁施設</t>
  </si>
  <si>
    <t>〇</t>
  </si>
  <si>
    <t>学校</t>
  </si>
  <si>
    <t>駅舎等</t>
  </si>
  <si>
    <t>医療施設</t>
  </si>
  <si>
    <t>県立広島病院</t>
  </si>
  <si>
    <t>その他</t>
  </si>
  <si>
    <t>宿泊施設</t>
  </si>
  <si>
    <t>体育館等</t>
  </si>
  <si>
    <t>フック</t>
  </si>
  <si>
    <t>オークアリーナ</t>
  </si>
  <si>
    <t>町並み保存地区「憧憬の広場」</t>
  </si>
  <si>
    <t>ジミー・カーターシビックセンター</t>
  </si>
  <si>
    <t>みよしきんさいスタジアム</t>
  </si>
  <si>
    <t>みよしまちづくりセンター</t>
  </si>
  <si>
    <t>tina　court（ティナ　コート）</t>
  </si>
  <si>
    <t>市町</t>
    <phoneticPr fontId="4"/>
  </si>
  <si>
    <t>設</t>
    <phoneticPr fontId="4"/>
  </si>
  <si>
    <t>置数</t>
    <phoneticPr fontId="4"/>
  </si>
  <si>
    <t>種別</t>
    <phoneticPr fontId="4"/>
  </si>
  <si>
    <t>施設の</t>
    <phoneticPr fontId="4"/>
  </si>
  <si>
    <t>車椅子
対応
(※)</t>
    <rPh sb="0" eb="1">
      <t>クルマ</t>
    </rPh>
    <rPh sb="1" eb="3">
      <t>イス</t>
    </rPh>
    <rPh sb="4" eb="6">
      <t>タイオウ</t>
    </rPh>
    <phoneticPr fontId="3"/>
  </si>
  <si>
    <t>７　　広島県内のオストメイト対応トイレ一覧</t>
    <rPh sb="3" eb="5">
      <t>ヒロシマ</t>
    </rPh>
    <rPh sb="5" eb="7">
      <t>ケンナイ</t>
    </rPh>
    <rPh sb="14" eb="16">
      <t>タイオウ</t>
    </rPh>
    <rPh sb="19" eb="21">
      <t>イチラン</t>
    </rPh>
    <phoneticPr fontId="3"/>
  </si>
  <si>
    <t>福山市</t>
  </si>
  <si>
    <t>A
○</t>
  </si>
  <si>
    <t>B
○</t>
  </si>
  <si>
    <t>地方独立行政法人広島市立病院機構広島市立リハビリテーション病院</t>
  </si>
  <si>
    <t>ベビーベッド</t>
  </si>
  <si>
    <t>広島市水道局北部管理事務所</t>
  </si>
  <si>
    <t>ベッド
○</t>
  </si>
  <si>
    <t>ゆめタウンみゆき</t>
  </si>
  <si>
    <t>ＬＥＣＴ</t>
  </si>
  <si>
    <t>すこやかセンターくれ</t>
  </si>
  <si>
    <t>ふれあいステーションただのうみ</t>
  </si>
  <si>
    <t xml:space="preserve">道の駅みはら神明の里 </t>
  </si>
  <si>
    <t>三原市糸崎四丁目21番1号</t>
  </si>
  <si>
    <t>　</t>
  </si>
  <si>
    <t xml:space="preserve"> </t>
  </si>
  <si>
    <t>福山市坪生町五丁目19番17号</t>
  </si>
  <si>
    <t>ぬまくまふれあいプラザ</t>
  </si>
  <si>
    <t>福山市鞆町鞆423番地1</t>
  </si>
  <si>
    <t>福山市神辺町大字川北1151番地1</t>
  </si>
  <si>
    <t>多目的トイレ</t>
  </si>
  <si>
    <t>温水水栓・荷物置き場、身障者用のマーク</t>
  </si>
  <si>
    <t>屋外トイレ 　</t>
  </si>
  <si>
    <t>カウンター</t>
  </si>
  <si>
    <t>廿日市市立津田保育園</t>
  </si>
  <si>
    <t>スーパードラッグひまわり　陽光台店</t>
  </si>
  <si>
    <t>地御前キラキラ公園公衆便所</t>
  </si>
  <si>
    <t>シルバープラザ</t>
  </si>
  <si>
    <t>せらワイナリー</t>
  </si>
  <si>
    <t>南区仁保新町一丁目8番6号</t>
  </si>
  <si>
    <t>安佐南区大塚西六丁目3番2号</t>
  </si>
  <si>
    <t>広島市</t>
  </si>
  <si>
    <t>広島市中区紙屋町二丁目１－１８</t>
  </si>
  <si>
    <t>１階フロア</t>
  </si>
  <si>
    <t>呉市郷原町1706番地</t>
  </si>
  <si>
    <t>呉市倉橋町383番地の2</t>
  </si>
  <si>
    <t>呉市倉橋町字前宮の浦431番地</t>
  </si>
  <si>
    <t>呉市天応宮町4番15号</t>
  </si>
  <si>
    <t>呉市</t>
    <rPh sb="0" eb="2">
      <t>クレシ</t>
    </rPh>
    <phoneticPr fontId="4"/>
  </si>
  <si>
    <t>呉市焼山町字鍋土723番地</t>
  </si>
  <si>
    <t>呉市安浦町大字安登字寒風1018番地の1</t>
  </si>
  <si>
    <t>三原市久井町下津735番地</t>
  </si>
  <si>
    <t>三原市大和町大具2362番地1</t>
  </si>
  <si>
    <t>三原市小坂町3515番地</t>
  </si>
  <si>
    <t>三原市円一町二丁目7番2号</t>
  </si>
  <si>
    <t>尾道市古浜町20-1</t>
  </si>
  <si>
    <t>尾道市栗原町9381-4</t>
  </si>
  <si>
    <t>福山市木之庄町六丁目11-1</t>
  </si>
  <si>
    <t>三次市三良坂町三良坂2825番地</t>
  </si>
  <si>
    <t>三次市十日市東四丁目6-1</t>
  </si>
  <si>
    <t>東広島市河内町中河内1250</t>
  </si>
  <si>
    <t>東広島市西条栄町7-19</t>
  </si>
  <si>
    <t>東広島市</t>
    <rPh sb="0" eb="4">
      <t>ヒガシヒロシマシ</t>
    </rPh>
    <phoneticPr fontId="4"/>
  </si>
  <si>
    <t>廿日市市串戸六丁目1-1</t>
  </si>
  <si>
    <t>廿日市市住吉二丁目2-16</t>
  </si>
  <si>
    <t>廿日市市宮島町1162-18</t>
  </si>
  <si>
    <t>広島県廿日市市下平良二丁目2-1</t>
  </si>
  <si>
    <t>廿日市市地御前北一丁目2番1号</t>
  </si>
  <si>
    <t>廿日市市宮島町1-1</t>
  </si>
  <si>
    <t>安芸郡海田町新町20-20</t>
  </si>
  <si>
    <t>安芸郡熊野町貴船6番1号</t>
  </si>
  <si>
    <t>山県郡安芸太田町加計3780-1</t>
  </si>
  <si>
    <t>安芸高田市向原生涯学習センターみらい</t>
  </si>
  <si>
    <t>江田島市</t>
  </si>
  <si>
    <t>沖美市民センター</t>
  </si>
  <si>
    <t>江田島市沖美町畑995番地</t>
  </si>
  <si>
    <t>江田島市役所</t>
  </si>
  <si>
    <t>江田島市大柿町大原505番地</t>
  </si>
  <si>
    <t>広島市</t>
    <rPh sb="0" eb="3">
      <t>ヒロシマシ</t>
    </rPh>
    <phoneticPr fontId="4"/>
  </si>
  <si>
    <t>ベビーチェア</t>
  </si>
  <si>
    <t>尾道市</t>
    <rPh sb="0" eb="3">
      <t>オノミチシ</t>
    </rPh>
    <phoneticPr fontId="4"/>
  </si>
  <si>
    <t>福山市</t>
    <rPh sb="0" eb="3">
      <t>フクヤマシ</t>
    </rPh>
    <phoneticPr fontId="4"/>
  </si>
  <si>
    <t>山崎本社　みんなのあいプラザ
（廿日市市総合健康福祉センター）</t>
  </si>
  <si>
    <t>廿日市市宮島町412番地</t>
  </si>
  <si>
    <t>向島中央小学校</t>
  </si>
  <si>
    <t>尾道市向島町5979</t>
  </si>
  <si>
    <t>久保中学校</t>
  </si>
  <si>
    <t>尾道市防地町22-40</t>
  </si>
  <si>
    <t>向島中学校</t>
  </si>
  <si>
    <t>尾道市向島町16058-20</t>
  </si>
  <si>
    <t>庄原市</t>
  </si>
  <si>
    <t>広島県庄原庁舎第１庁舎</t>
  </si>
  <si>
    <t>庄原市東本町一丁目４－1</t>
  </si>
  <si>
    <t>広島県庄原庁舎第３庁舎</t>
  </si>
  <si>
    <t>豊栄支所</t>
  </si>
  <si>
    <t>東広島市豊栄町鍛冶屋963-1</t>
  </si>
  <si>
    <t>廿日市市吉和診療所</t>
    <rPh sb="0" eb="4">
      <t>ハツカイチシ</t>
    </rPh>
    <rPh sb="4" eb="6">
      <t>ヨシワ</t>
    </rPh>
    <rPh sb="6" eb="9">
      <t>シンリョウジョ</t>
    </rPh>
    <phoneticPr fontId="33"/>
  </si>
  <si>
    <t>廿日市市吉和1771番地1</t>
    <rPh sb="10" eb="12">
      <t>バンチ</t>
    </rPh>
    <phoneticPr fontId="33"/>
  </si>
  <si>
    <t>廿日市市城内二丁目14番10号</t>
    <rPh sb="4" eb="6">
      <t>ジョウナイ</t>
    </rPh>
    <rPh sb="6" eb="8">
      <t>２チョウ</t>
    </rPh>
    <rPh sb="8" eb="9">
      <t>メ</t>
    </rPh>
    <rPh sb="11" eb="12">
      <t>バン</t>
    </rPh>
    <rPh sb="14" eb="15">
      <t>ゴウ</t>
    </rPh>
    <phoneticPr fontId="33"/>
  </si>
  <si>
    <t>宮島口旅客ターミナル</t>
  </si>
  <si>
    <t>子育て世代包括支援センター</t>
  </si>
  <si>
    <t>江田島市江田島町中央四丁目18番28号</t>
  </si>
  <si>
    <t>高田交流プラザ</t>
  </si>
  <si>
    <t>江田島市能美町高田3555番地5</t>
  </si>
  <si>
    <t>江田島市消防本部</t>
  </si>
  <si>
    <t>江田島市江田島町鷲部二丁目17番
5号</t>
  </si>
  <si>
    <t>江田島消防署能美出張所</t>
  </si>
  <si>
    <t>江田島市能美町鹿川1263番地1</t>
  </si>
  <si>
    <t>鹿川交流プラザ</t>
  </si>
  <si>
    <t>江田島市能美町鹿川3126番地1</t>
  </si>
  <si>
    <t>海田町</t>
  </si>
  <si>
    <t>織田幹雄スクエア</t>
  </si>
  <si>
    <t>ベビーシートもあり</t>
  </si>
  <si>
    <t>廿日市市吉和1593-75</t>
  </si>
  <si>
    <t>令和6年7月1日現在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</si>
  <si>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広島市</t>
    <rPh sb="0" eb="3">
      <t>ヒロシマシ</t>
    </rPh>
    <phoneticPr fontId="5"/>
  </si>
  <si>
    <t>安佐南区総合福祉センター</t>
    <rPh sb="0" eb="3">
      <t>アサミナミ</t>
    </rPh>
    <rPh sb="3" eb="4">
      <t>ク</t>
    </rPh>
    <rPh sb="4" eb="6">
      <t>ソウゴウ</t>
    </rPh>
    <rPh sb="6" eb="8">
      <t>フクシ</t>
    </rPh>
    <phoneticPr fontId="5"/>
  </si>
  <si>
    <t>広島市安佐南区中須一丁目38番13号</t>
    <rPh sb="0" eb="3">
      <t>ヒロシマシ</t>
    </rPh>
    <rPh sb="3" eb="7">
      <t>アサミナミク</t>
    </rPh>
    <rPh sb="7" eb="9">
      <t>ナカス</t>
    </rPh>
    <rPh sb="9" eb="12">
      <t>１チョウメ</t>
    </rPh>
    <rPh sb="14" eb="15">
      <t>バン</t>
    </rPh>
    <rPh sb="17" eb="18">
      <t>ゴウ</t>
    </rPh>
    <phoneticPr fontId="5"/>
  </si>
  <si>
    <t>○
(兼用）</t>
    <rPh sb="3" eb="5">
      <t>ケンヨウ</t>
    </rPh>
    <phoneticPr fontId="5"/>
  </si>
  <si>
    <t>出島福祉センター</t>
    <rPh sb="0" eb="2">
      <t>デジマ</t>
    </rPh>
    <rPh sb="2" eb="4">
      <t>フクシ</t>
    </rPh>
    <phoneticPr fontId="5"/>
  </si>
  <si>
    <t>広島市南区出島一丁目32番1号</t>
    <rPh sb="0" eb="3">
      <t>ヒロシマシ</t>
    </rPh>
    <rPh sb="3" eb="5">
      <t>ミナミク</t>
    </rPh>
    <rPh sb="5" eb="7">
      <t>デジマ</t>
    </rPh>
    <rPh sb="7" eb="10">
      <t>１チョウメ</t>
    </rPh>
    <rPh sb="12" eb="13">
      <t>バン</t>
    </rPh>
    <rPh sb="14" eb="15">
      <t>ゴウ</t>
    </rPh>
    <phoneticPr fontId="5"/>
  </si>
  <si>
    <t>○
（兼用）</t>
    <rPh sb="3" eb="5">
      <t>ケンヨウ</t>
    </rPh>
    <phoneticPr fontId="7"/>
  </si>
  <si>
    <t>中区厚生部
中区地域福祉センター</t>
    <rPh sb="0" eb="2">
      <t>ナカク</t>
    </rPh>
    <rPh sb="2" eb="4">
      <t>コウセイ</t>
    </rPh>
    <rPh sb="4" eb="5">
      <t>ブ</t>
    </rPh>
    <rPh sb="6" eb="8">
      <t>ナカク</t>
    </rPh>
    <rPh sb="8" eb="10">
      <t>チイキ</t>
    </rPh>
    <rPh sb="10" eb="12">
      <t>フクシ</t>
    </rPh>
    <phoneticPr fontId="5"/>
  </si>
  <si>
    <t>広島市中区大手町四丁目1番1号</t>
    <rPh sb="0" eb="3">
      <t>ヒロシマシ</t>
    </rPh>
    <rPh sb="3" eb="5">
      <t>ナカク</t>
    </rPh>
    <rPh sb="5" eb="8">
      <t>オオテマチ</t>
    </rPh>
    <rPh sb="8" eb="9">
      <t>シ</t>
    </rPh>
    <rPh sb="9" eb="11">
      <t>チョウメ</t>
    </rPh>
    <rPh sb="12" eb="13">
      <t>バン</t>
    </rPh>
    <rPh sb="14" eb="15">
      <t>ゴウ</t>
    </rPh>
    <phoneticPr fontId="5"/>
  </si>
  <si>
    <t>▲</t>
  </si>
  <si>
    <t>温水混合水栓</t>
    <rPh sb="0" eb="2">
      <t>オンスイ</t>
    </rPh>
    <rPh sb="2" eb="4">
      <t>コンゴウ</t>
    </rPh>
    <rPh sb="4" eb="5">
      <t>スイ</t>
    </rPh>
    <rPh sb="5" eb="6">
      <t>セン</t>
    </rPh>
    <phoneticPr fontId="5"/>
  </si>
  <si>
    <t>東区総合福祉センター</t>
    <rPh sb="0" eb="2">
      <t>ヒガシク</t>
    </rPh>
    <rPh sb="2" eb="4">
      <t>ソウゴウ</t>
    </rPh>
    <rPh sb="4" eb="6">
      <t>フクシ</t>
    </rPh>
    <phoneticPr fontId="5"/>
  </si>
  <si>
    <t>広島市東区東蟹屋町9番34号</t>
    <rPh sb="0" eb="3">
      <t>ヒロシマシ</t>
    </rPh>
    <rPh sb="3" eb="5">
      <t>ヒガシク</t>
    </rPh>
    <rPh sb="5" eb="6">
      <t>ヒガシ</t>
    </rPh>
    <rPh sb="6" eb="7">
      <t>カニ</t>
    </rPh>
    <rPh sb="7" eb="8">
      <t>ヤ</t>
    </rPh>
    <rPh sb="8" eb="9">
      <t>チョウ</t>
    </rPh>
    <rPh sb="10" eb="11">
      <t>バン</t>
    </rPh>
    <rPh sb="13" eb="14">
      <t>ゴウ</t>
    </rPh>
    <phoneticPr fontId="5"/>
  </si>
  <si>
    <t>○
水</t>
  </si>
  <si>
    <t>○
（兼用）</t>
    <rPh sb="3" eb="5">
      <t>ケンヨウ</t>
    </rPh>
    <phoneticPr fontId="5"/>
  </si>
  <si>
    <t>温水混合水栓、ベビーシート</t>
    <rPh sb="0" eb="4">
      <t>オンスイコンゴウ</t>
    </rPh>
    <rPh sb="4" eb="6">
      <t>スイセン</t>
    </rPh>
    <phoneticPr fontId="7"/>
  </si>
  <si>
    <t>東地域交流センター
（あいあいプラザ）</t>
    <rPh sb="0" eb="1">
      <t>ヒガシ</t>
    </rPh>
    <rPh sb="1" eb="3">
      <t>チイキ</t>
    </rPh>
    <rPh sb="3" eb="5">
      <t>コウリュウ</t>
    </rPh>
    <phoneticPr fontId="5"/>
  </si>
  <si>
    <t>広島市東区尾長束一丁目14番10号</t>
    <rPh sb="0" eb="3">
      <t>ヒロシマシ</t>
    </rPh>
    <rPh sb="3" eb="5">
      <t>ヒガシク</t>
    </rPh>
    <rPh sb="5" eb="7">
      <t>オナガ</t>
    </rPh>
    <rPh sb="7" eb="8">
      <t>ツカ</t>
    </rPh>
    <rPh sb="8" eb="9">
      <t>１</t>
    </rPh>
    <rPh sb="9" eb="11">
      <t>チョウメ</t>
    </rPh>
    <rPh sb="13" eb="14">
      <t>バン</t>
    </rPh>
    <rPh sb="16" eb="17">
      <t>ゴウ</t>
    </rPh>
    <phoneticPr fontId="5"/>
  </si>
  <si>
    <t>吉島福祉センター</t>
    <rPh sb="0" eb="2">
      <t>ヨシジマ</t>
    </rPh>
    <rPh sb="2" eb="4">
      <t>フクシ</t>
    </rPh>
    <phoneticPr fontId="5"/>
  </si>
  <si>
    <t>広島市中区吉島東二丁目17番30号</t>
    <rPh sb="0" eb="3">
      <t>ヒロシマシ</t>
    </rPh>
    <rPh sb="3" eb="5">
      <t>ナカク</t>
    </rPh>
    <rPh sb="5" eb="7">
      <t>ヨシジマ</t>
    </rPh>
    <rPh sb="7" eb="8">
      <t>ヒガシ</t>
    </rPh>
    <rPh sb="8" eb="9">
      <t>ニ</t>
    </rPh>
    <rPh sb="9" eb="11">
      <t>チョウメ</t>
    </rPh>
    <rPh sb="13" eb="14">
      <t>バン</t>
    </rPh>
    <rPh sb="16" eb="17">
      <t>ゴウ</t>
    </rPh>
    <phoneticPr fontId="5"/>
  </si>
  <si>
    <t>温水混合水栓、ベビーシート</t>
    <rPh sb="0" eb="2">
      <t>オンスイ</t>
    </rPh>
    <rPh sb="2" eb="4">
      <t>コンゴウ</t>
    </rPh>
    <rPh sb="4" eb="5">
      <t>スイ</t>
    </rPh>
    <rPh sb="5" eb="6">
      <t>セン</t>
    </rPh>
    <phoneticPr fontId="5"/>
  </si>
  <si>
    <t>筒瀬福祉センター</t>
    <rPh sb="0" eb="1">
      <t>ツツ</t>
    </rPh>
    <rPh sb="1" eb="2">
      <t>セ</t>
    </rPh>
    <rPh sb="2" eb="4">
      <t>フクシ</t>
    </rPh>
    <phoneticPr fontId="5"/>
  </si>
  <si>
    <t>広島市安佐北区安佐町大字筒瀬125番地の1</t>
    <rPh sb="0" eb="3">
      <t>ヒロシマシ</t>
    </rPh>
    <rPh sb="3" eb="7">
      <t>アサキタク</t>
    </rPh>
    <rPh sb="7" eb="9">
      <t>アサ</t>
    </rPh>
    <rPh sb="9" eb="10">
      <t>チョウ</t>
    </rPh>
    <rPh sb="10" eb="12">
      <t>オオアザ</t>
    </rPh>
    <rPh sb="12" eb="13">
      <t>ツツ</t>
    </rPh>
    <rPh sb="13" eb="14">
      <t>セ</t>
    </rPh>
    <rPh sb="17" eb="19">
      <t>バンチ</t>
    </rPh>
    <phoneticPr fontId="5"/>
  </si>
  <si>
    <t>伴福祉センター</t>
    <rPh sb="0" eb="1">
      <t>トモ</t>
    </rPh>
    <rPh sb="1" eb="3">
      <t>フクシ</t>
    </rPh>
    <phoneticPr fontId="5"/>
  </si>
  <si>
    <t>広島市安佐南区伴西二丁目1番17号</t>
    <rPh sb="0" eb="3">
      <t>ヒロシマシ</t>
    </rPh>
    <rPh sb="3" eb="7">
      <t>アサミナミク</t>
    </rPh>
    <rPh sb="7" eb="8">
      <t>トモ</t>
    </rPh>
    <rPh sb="8" eb="9">
      <t>ニシ</t>
    </rPh>
    <rPh sb="9" eb="12">
      <t>ニチョウメ</t>
    </rPh>
    <rPh sb="13" eb="14">
      <t>バン</t>
    </rPh>
    <rPh sb="16" eb="17">
      <t>ゴウ</t>
    </rPh>
    <phoneticPr fontId="5"/>
  </si>
  <si>
    <t>佐伯区役所別館</t>
    <rPh sb="0" eb="5">
      <t>サエキクヤクショ</t>
    </rPh>
    <rPh sb="5" eb="7">
      <t>ベッカン</t>
    </rPh>
    <phoneticPr fontId="5"/>
  </si>
  <si>
    <t>広島市佐伯区海老園一丁目4番5号</t>
    <rPh sb="0" eb="3">
      <t>ヒロシマシ</t>
    </rPh>
    <rPh sb="3" eb="6">
      <t>サエキク</t>
    </rPh>
    <rPh sb="6" eb="8">
      <t>エビ</t>
    </rPh>
    <rPh sb="8" eb="9">
      <t>エン</t>
    </rPh>
    <rPh sb="9" eb="12">
      <t>イッチョウメ</t>
    </rPh>
    <rPh sb="13" eb="14">
      <t>バン</t>
    </rPh>
    <rPh sb="15" eb="16">
      <t>ゴウ</t>
    </rPh>
    <phoneticPr fontId="5"/>
  </si>
  <si>
    <t>温水混合水栓</t>
    <rPh sb="0" eb="2">
      <t>オンスイ</t>
    </rPh>
    <rPh sb="2" eb="4">
      <t>コンゴウ</t>
    </rPh>
    <rPh sb="4" eb="6">
      <t>スイセン</t>
    </rPh>
    <phoneticPr fontId="5"/>
  </si>
  <si>
    <t>広島市心身障害者福祉センター</t>
    <rPh sb="0" eb="3">
      <t>ヒロシマシ</t>
    </rPh>
    <rPh sb="3" eb="5">
      <t>シンシン</t>
    </rPh>
    <rPh sb="5" eb="8">
      <t>ショウガイシャ</t>
    </rPh>
    <rPh sb="8" eb="10">
      <t>フクシ</t>
    </rPh>
    <phoneticPr fontId="3"/>
  </si>
  <si>
    <t>社会福祉施設</t>
    <rPh sb="0" eb="2">
      <t>シャカイ</t>
    </rPh>
    <rPh sb="2" eb="4">
      <t>フクシ</t>
    </rPh>
    <rPh sb="4" eb="6">
      <t>シセツ</t>
    </rPh>
    <phoneticPr fontId="5"/>
  </si>
  <si>
    <t>広島市東区光町二丁目1番5号</t>
    <rPh sb="0" eb="3">
      <t>ヒロシマシ</t>
    </rPh>
    <rPh sb="3" eb="5">
      <t>ヒガシク</t>
    </rPh>
    <rPh sb="5" eb="6">
      <t>ヒカリ</t>
    </rPh>
    <rPh sb="6" eb="7">
      <t>マチ</t>
    </rPh>
    <rPh sb="7" eb="10">
      <t>ニチョウメ</t>
    </rPh>
    <rPh sb="11" eb="12">
      <t>バン</t>
    </rPh>
    <rPh sb="13" eb="14">
      <t>ゴウ</t>
    </rPh>
    <phoneticPr fontId="3"/>
  </si>
  <si>
    <t>○
（兼用）</t>
    <rPh sb="3" eb="5">
      <t>ケンヨウ</t>
    </rPh>
    <phoneticPr fontId="8"/>
  </si>
  <si>
    <t>地方独立行政法人広島市立病院機構広島市立自立訓練施設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ヒロシマシ</t>
    </rPh>
    <rPh sb="11" eb="12">
      <t>リツ</t>
    </rPh>
    <rPh sb="12" eb="14">
      <t>ビョウイン</t>
    </rPh>
    <rPh sb="14" eb="16">
      <t>キコウ</t>
    </rPh>
    <rPh sb="16" eb="19">
      <t>ヒロシマシ</t>
    </rPh>
    <rPh sb="19" eb="20">
      <t>リツ</t>
    </rPh>
    <rPh sb="20" eb="22">
      <t>ジリツ</t>
    </rPh>
    <rPh sb="22" eb="24">
      <t>クンレン</t>
    </rPh>
    <rPh sb="24" eb="26">
      <t>シセツ</t>
    </rPh>
    <phoneticPr fontId="10"/>
  </si>
  <si>
    <t>社会福祉施設</t>
    <rPh sb="0" eb="2">
      <t>シャカイ</t>
    </rPh>
    <rPh sb="2" eb="4">
      <t>フクシ</t>
    </rPh>
    <rPh sb="4" eb="6">
      <t>シセツ</t>
    </rPh>
    <phoneticPr fontId="11"/>
  </si>
  <si>
    <t>広島市安佐南区伴南一丁目39番1号</t>
    <rPh sb="0" eb="3">
      <t>ヒロシマシ</t>
    </rPh>
    <rPh sb="3" eb="7">
      <t>アサミナミク</t>
    </rPh>
    <rPh sb="7" eb="8">
      <t>トモ</t>
    </rPh>
    <rPh sb="8" eb="9">
      <t>ミナミ</t>
    </rPh>
    <rPh sb="9" eb="12">
      <t>１</t>
    </rPh>
    <rPh sb="14" eb="15">
      <t>バン</t>
    </rPh>
    <rPh sb="16" eb="17">
      <t>ゴウ</t>
    </rPh>
    <phoneticPr fontId="10"/>
  </si>
  <si>
    <t>○
（兼用）</t>
    <rPh sb="3" eb="5">
      <t>ケンヨウ</t>
    </rPh>
    <phoneticPr fontId="10"/>
  </si>
  <si>
    <t>広島市</t>
    <rPh sb="0" eb="3">
      <t>ヒロシマシ</t>
    </rPh>
    <phoneticPr fontId="2"/>
  </si>
  <si>
    <t>広島市北部こども療育センター</t>
    <rPh sb="3" eb="5">
      <t>ホクブ</t>
    </rPh>
    <rPh sb="8" eb="10">
      <t>リョウイク</t>
    </rPh>
    <phoneticPr fontId="2"/>
  </si>
  <si>
    <t>社会福祉施設</t>
    <rPh sb="0" eb="4">
      <t>シャカイフクシ</t>
    </rPh>
    <rPh sb="4" eb="6">
      <t>シセツ</t>
    </rPh>
    <phoneticPr fontId="14"/>
  </si>
  <si>
    <t>広島市安佐北区可部南五丁目8番70号</t>
    <rPh sb="0" eb="3">
      <t>ヒロシマシ</t>
    </rPh>
    <rPh sb="3" eb="7">
      <t>アサキタク</t>
    </rPh>
    <rPh sb="7" eb="9">
      <t>カベ</t>
    </rPh>
    <rPh sb="9" eb="10">
      <t>ミナミ</t>
    </rPh>
    <rPh sb="10" eb="13">
      <t>ゴチョウメ</t>
    </rPh>
    <rPh sb="14" eb="15">
      <t>バン</t>
    </rPh>
    <rPh sb="17" eb="18">
      <t>ゴウ</t>
    </rPh>
    <phoneticPr fontId="2"/>
  </si>
  <si>
    <t>総合福祉センター</t>
    <rPh sb="0" eb="2">
      <t>ソウゴウ</t>
    </rPh>
    <rPh sb="2" eb="4">
      <t>フクシ</t>
    </rPh>
    <phoneticPr fontId="3"/>
  </si>
  <si>
    <t>社会福祉施設</t>
    <rPh sb="0" eb="2">
      <t>シャカイ</t>
    </rPh>
    <rPh sb="2" eb="4">
      <t>フクシ</t>
    </rPh>
    <rPh sb="4" eb="6">
      <t>シセツ</t>
    </rPh>
    <phoneticPr fontId="4"/>
  </si>
  <si>
    <t>広島市南区松原町5番1号</t>
    <rPh sb="0" eb="3">
      <t>ヒロシマシ</t>
    </rPh>
    <rPh sb="3" eb="5">
      <t>ミナミク</t>
    </rPh>
    <rPh sb="5" eb="7">
      <t>マツバラ</t>
    </rPh>
    <rPh sb="7" eb="8">
      <t>マチ</t>
    </rPh>
    <rPh sb="9" eb="10">
      <t>バン</t>
    </rPh>
    <rPh sb="11" eb="12">
      <t>ゴウ</t>
    </rPh>
    <phoneticPr fontId="3"/>
  </si>
  <si>
    <t>南区役所別館</t>
    <rPh sb="0" eb="4">
      <t>ミナミクヤクショ</t>
    </rPh>
    <rPh sb="4" eb="6">
      <t>ベッカン</t>
    </rPh>
    <phoneticPr fontId="3"/>
  </si>
  <si>
    <t>広島市南区皆実町一丁目4番46号</t>
    <rPh sb="0" eb="2">
      <t>ヒロシマ</t>
    </rPh>
    <rPh sb="2" eb="3">
      <t>シ</t>
    </rPh>
    <rPh sb="3" eb="5">
      <t>ミナミク</t>
    </rPh>
    <rPh sb="5" eb="7">
      <t>ミナミ</t>
    </rPh>
    <rPh sb="7" eb="8">
      <t>マチ</t>
    </rPh>
    <rPh sb="8" eb="11">
      <t>イッチョウメ</t>
    </rPh>
    <rPh sb="12" eb="13">
      <t>バン</t>
    </rPh>
    <rPh sb="15" eb="16">
      <t>ゴウ</t>
    </rPh>
    <phoneticPr fontId="3"/>
  </si>
  <si>
    <t>温水混合水洗</t>
    <rPh sb="0" eb="2">
      <t>オンスイ</t>
    </rPh>
    <rPh sb="2" eb="4">
      <t>コンゴウ</t>
    </rPh>
    <rPh sb="4" eb="6">
      <t>スイセン</t>
    </rPh>
    <phoneticPr fontId="5"/>
  </si>
  <si>
    <t>西地域交流センター（いきいきプラザ）</t>
    <rPh sb="0" eb="1">
      <t>ニシ</t>
    </rPh>
    <rPh sb="1" eb="3">
      <t>チイキ</t>
    </rPh>
    <rPh sb="3" eb="5">
      <t>コウリュウ</t>
    </rPh>
    <phoneticPr fontId="3"/>
  </si>
  <si>
    <t>広島市西区福島町一丁目19番12号</t>
    <rPh sb="0" eb="3">
      <t>ヒロシマシ</t>
    </rPh>
    <rPh sb="3" eb="4">
      <t>ニシ</t>
    </rPh>
    <rPh sb="4" eb="5">
      <t>ク</t>
    </rPh>
    <rPh sb="5" eb="8">
      <t>フクシマチョウ</t>
    </rPh>
    <rPh sb="8" eb="11">
      <t>１チョウメ</t>
    </rPh>
    <rPh sb="13" eb="14">
      <t>バン</t>
    </rPh>
    <rPh sb="16" eb="17">
      <t>ゴウ</t>
    </rPh>
    <phoneticPr fontId="3"/>
  </si>
  <si>
    <t>安芸区総合福祉センター</t>
    <rPh sb="0" eb="3">
      <t>アキク</t>
    </rPh>
    <rPh sb="3" eb="5">
      <t>ソウゴウ</t>
    </rPh>
    <rPh sb="5" eb="7">
      <t>フクシ</t>
    </rPh>
    <phoneticPr fontId="3"/>
  </si>
  <si>
    <t>広島市安芸区船越南三丁目2番16号</t>
    <rPh sb="0" eb="3">
      <t>ヒロシマシ</t>
    </rPh>
    <rPh sb="3" eb="6">
      <t>アキク</t>
    </rPh>
    <rPh sb="6" eb="8">
      <t>フナコシ</t>
    </rPh>
    <rPh sb="8" eb="9">
      <t>ミナミ</t>
    </rPh>
    <rPh sb="9" eb="12">
      <t>サンチョウメ</t>
    </rPh>
    <rPh sb="13" eb="14">
      <t>バン</t>
    </rPh>
    <rPh sb="16" eb="17">
      <t>ゴウ</t>
    </rPh>
    <phoneticPr fontId="3"/>
  </si>
  <si>
    <t>○
（兼用）</t>
    <rPh sb="3" eb="5">
      <t>ケンヨウ</t>
    </rPh>
    <phoneticPr fontId="6"/>
  </si>
  <si>
    <t>安佐北区総合福祉センター</t>
    <rPh sb="0" eb="12">
      <t>アサキタク</t>
    </rPh>
    <phoneticPr fontId="3"/>
  </si>
  <si>
    <t>広島市安佐北区可部三丁目19番22号</t>
    <rPh sb="0" eb="3">
      <t>ヒロシマシ</t>
    </rPh>
    <rPh sb="3" eb="7">
      <t>アサキタク</t>
    </rPh>
    <rPh sb="7" eb="9">
      <t>カベ</t>
    </rPh>
    <rPh sb="9" eb="12">
      <t>サンチョウメ</t>
    </rPh>
    <rPh sb="14" eb="15">
      <t>バン</t>
    </rPh>
    <rPh sb="17" eb="18">
      <t>ゴウ</t>
    </rPh>
    <phoneticPr fontId="3"/>
  </si>
  <si>
    <t>西区厚生部
西区地域福祉センター</t>
    <rPh sb="0" eb="1">
      <t>ニシ</t>
    </rPh>
    <rPh sb="1" eb="2">
      <t>ク</t>
    </rPh>
    <rPh sb="2" eb="5">
      <t>コウセイブ</t>
    </rPh>
    <rPh sb="6" eb="7">
      <t>ニシ</t>
    </rPh>
    <rPh sb="7" eb="8">
      <t>ク</t>
    </rPh>
    <rPh sb="8" eb="10">
      <t>チイキ</t>
    </rPh>
    <rPh sb="10" eb="12">
      <t>フクシ</t>
    </rPh>
    <phoneticPr fontId="7"/>
  </si>
  <si>
    <t>広島市西区福島町二丁目２４－１</t>
    <rPh sb="0" eb="8">
      <t>ヒロシマシニシクフクシマチョウ</t>
    </rPh>
    <rPh sb="8" eb="11">
      <t>ニチョウメ</t>
    </rPh>
    <phoneticPr fontId="7"/>
  </si>
  <si>
    <t>可動式手摺り</t>
    <rPh sb="0" eb="3">
      <t>カドウシキ</t>
    </rPh>
    <rPh sb="3" eb="5">
      <t>テス</t>
    </rPh>
    <phoneticPr fontId="7"/>
  </si>
  <si>
    <t>広島市</t>
    <rPh sb="0" eb="3">
      <t>ヒロシマシ</t>
    </rPh>
    <phoneticPr fontId="7"/>
  </si>
  <si>
    <t>湯来福祉会館</t>
    <rPh sb="0" eb="6">
      <t>ユキフクシカイカン</t>
    </rPh>
    <phoneticPr fontId="7"/>
  </si>
  <si>
    <t>社会福祉施設</t>
    <rPh sb="0" eb="4">
      <t>シャカイフクシ</t>
    </rPh>
    <rPh sb="4" eb="6">
      <t>シセツ</t>
    </rPh>
    <phoneticPr fontId="7"/>
  </si>
  <si>
    <t>広島市佐伯区湯来町大字和田333番地</t>
    <rPh sb="0" eb="3">
      <t>ヒロシマシ</t>
    </rPh>
    <rPh sb="3" eb="6">
      <t>サエキク</t>
    </rPh>
    <rPh sb="6" eb="9">
      <t>ユキチョウ</t>
    </rPh>
    <rPh sb="9" eb="11">
      <t>オオアザ</t>
    </rPh>
    <rPh sb="11" eb="13">
      <t>ワダ</t>
    </rPh>
    <rPh sb="16" eb="18">
      <t>バンチ</t>
    </rPh>
    <phoneticPr fontId="7"/>
  </si>
  <si>
    <t>広島市こども療育センター</t>
    <rPh sb="0" eb="3">
      <t>ヒロシマシ</t>
    </rPh>
    <rPh sb="6" eb="8">
      <t>リョウイク</t>
    </rPh>
    <phoneticPr fontId="5"/>
  </si>
  <si>
    <t>社会福祉施設</t>
    <rPh sb="0" eb="6">
      <t>シャカイフクシシセツ</t>
    </rPh>
    <phoneticPr fontId="7"/>
  </si>
  <si>
    <t>広島市東区光町二丁目15番55号</t>
    <rPh sb="0" eb="3">
      <t>ヒロシマシ</t>
    </rPh>
    <rPh sb="3" eb="10">
      <t>ヒガシクヒカリマチ2チョウメ</t>
    </rPh>
    <rPh sb="12" eb="13">
      <t>バン</t>
    </rPh>
    <rPh sb="15" eb="16">
      <t>ゴウ</t>
    </rPh>
    <phoneticPr fontId="5"/>
  </si>
  <si>
    <t>地方独立行政法人広島市立病院機構広島市立北部医療センター安佐市民病院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ヒロシマシ</t>
    </rPh>
    <rPh sb="11" eb="12">
      <t>リツ</t>
    </rPh>
    <rPh sb="12" eb="14">
      <t>ビョウイン</t>
    </rPh>
    <rPh sb="14" eb="16">
      <t>キコウ</t>
    </rPh>
    <rPh sb="16" eb="19">
      <t>ヒロシマシ</t>
    </rPh>
    <rPh sb="19" eb="20">
      <t>リツ</t>
    </rPh>
    <rPh sb="20" eb="22">
      <t>ホクブ</t>
    </rPh>
    <rPh sb="22" eb="24">
      <t>イリョウ</t>
    </rPh>
    <rPh sb="28" eb="30">
      <t>アサ</t>
    </rPh>
    <rPh sb="30" eb="32">
      <t>シミン</t>
    </rPh>
    <rPh sb="32" eb="34">
      <t>ビョウイン</t>
    </rPh>
    <phoneticPr fontId="10"/>
  </si>
  <si>
    <t>広島市安佐北区亀山南一丁目2番1号</t>
    <rPh sb="0" eb="3">
      <t>ヒロシマシ</t>
    </rPh>
    <rPh sb="3" eb="7">
      <t>アサキタク</t>
    </rPh>
    <phoneticPr fontId="5"/>
  </si>
  <si>
    <t>○
（兼用）</t>
    <rPh sb="3" eb="5">
      <t>ケンヨウ</t>
    </rPh>
    <phoneticPr fontId="9"/>
  </si>
  <si>
    <t>１台は指導用
ベビーシート</t>
    <rPh sb="1" eb="2">
      <t>ダイ</t>
    </rPh>
    <rPh sb="3" eb="6">
      <t>シドウヨウ</t>
    </rPh>
    <phoneticPr fontId="5"/>
  </si>
  <si>
    <t>広島市医師会運営
安芸市民病院</t>
    <rPh sb="0" eb="3">
      <t>ヒロシマシ</t>
    </rPh>
    <rPh sb="3" eb="6">
      <t>イシカイ</t>
    </rPh>
    <rPh sb="6" eb="8">
      <t>ウンエイ</t>
    </rPh>
    <rPh sb="9" eb="11">
      <t>アキ</t>
    </rPh>
    <rPh sb="11" eb="13">
      <t>シミン</t>
    </rPh>
    <rPh sb="13" eb="15">
      <t>ビョウイン</t>
    </rPh>
    <phoneticPr fontId="5"/>
  </si>
  <si>
    <t>広島市安芸区畑賀二丁目14番1号</t>
    <rPh sb="0" eb="3">
      <t>ヒロシマシ</t>
    </rPh>
    <rPh sb="3" eb="6">
      <t>アキク</t>
    </rPh>
    <rPh sb="6" eb="7">
      <t>ハタケ</t>
    </rPh>
    <rPh sb="7" eb="8">
      <t>ガ</t>
    </rPh>
    <rPh sb="8" eb="9">
      <t>ニ</t>
    </rPh>
    <rPh sb="9" eb="11">
      <t>チョウメ</t>
    </rPh>
    <rPh sb="13" eb="14">
      <t>バン</t>
    </rPh>
    <rPh sb="15" eb="16">
      <t>ゴウ</t>
    </rPh>
    <phoneticPr fontId="5"/>
  </si>
  <si>
    <r>
      <t xml:space="preserve">○
</t>
    </r>
    <r>
      <rPr>
        <sz val="10"/>
        <rFont val="ＭＳ Ｐゴシック"/>
        <family val="3"/>
        <charset val="128"/>
      </rPr>
      <t>（兼用）</t>
    </r>
    <rPh sb="3" eb="5">
      <t>ケンヨウ</t>
    </rPh>
    <phoneticPr fontId="5"/>
  </si>
  <si>
    <t>地方独立行政法人広島市立病院機構広島市立広島市民病院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ヒロシマシ</t>
    </rPh>
    <rPh sb="11" eb="12">
      <t>リツ</t>
    </rPh>
    <rPh sb="12" eb="14">
      <t>ビョウイン</t>
    </rPh>
    <rPh sb="14" eb="16">
      <t>キコウ</t>
    </rPh>
    <rPh sb="16" eb="18">
      <t>ヒロシマ</t>
    </rPh>
    <rPh sb="18" eb="19">
      <t>シ</t>
    </rPh>
    <rPh sb="19" eb="20">
      <t>リツ</t>
    </rPh>
    <rPh sb="20" eb="22">
      <t>ヒロシマ</t>
    </rPh>
    <rPh sb="22" eb="24">
      <t>シミン</t>
    </rPh>
    <rPh sb="24" eb="26">
      <t>ビョウイン</t>
    </rPh>
    <phoneticPr fontId="5"/>
  </si>
  <si>
    <t>広島市中区基町7番33号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5"/>
  </si>
  <si>
    <t>シャワー水栓</t>
    <rPh sb="4" eb="5">
      <t>スイ</t>
    </rPh>
    <rPh sb="5" eb="6">
      <t>セン</t>
    </rPh>
    <phoneticPr fontId="5"/>
  </si>
  <si>
    <t>広島市安佐南区伴南一丁目39番1号</t>
    <rPh sb="0" eb="3">
      <t>ヒロシマシ</t>
    </rPh>
    <rPh sb="3" eb="7">
      <t>アサミナミク</t>
    </rPh>
    <rPh sb="7" eb="8">
      <t>トモ</t>
    </rPh>
    <rPh sb="8" eb="9">
      <t>ミナミ</t>
    </rPh>
    <rPh sb="9" eb="12">
      <t>１</t>
    </rPh>
    <rPh sb="14" eb="15">
      <t>バン</t>
    </rPh>
    <rPh sb="16" eb="17">
      <t>ゴウ</t>
    </rPh>
    <phoneticPr fontId="5"/>
  </si>
  <si>
    <t>地方独立行政法人広島市立病院機構・舟入市民病院</t>
    <rPh sb="17" eb="19">
      <t>フナイリ</t>
    </rPh>
    <rPh sb="19" eb="21">
      <t>シミン</t>
    </rPh>
    <rPh sb="21" eb="23">
      <t>ビョウイン</t>
    </rPh>
    <phoneticPr fontId="5"/>
  </si>
  <si>
    <t>広島市中区舟入幸町14番11号</t>
    <rPh sb="0" eb="3">
      <t>ヒロシマシ</t>
    </rPh>
    <rPh sb="3" eb="5">
      <t>ナカク</t>
    </rPh>
    <rPh sb="5" eb="7">
      <t>フナイリ</t>
    </rPh>
    <rPh sb="7" eb="8">
      <t>ユキ</t>
    </rPh>
    <rPh sb="8" eb="9">
      <t>マチ</t>
    </rPh>
    <rPh sb="11" eb="12">
      <t>バン</t>
    </rPh>
    <rPh sb="14" eb="15">
      <t>ゴウ</t>
    </rPh>
    <phoneticPr fontId="5"/>
  </si>
  <si>
    <t>安佐公民館</t>
    <rPh sb="0" eb="2">
      <t>アサ</t>
    </rPh>
    <rPh sb="2" eb="5">
      <t>コウミンカン</t>
    </rPh>
    <phoneticPr fontId="5"/>
  </si>
  <si>
    <t>広島市安佐北区安佐町飯室3455-1</t>
    <rPh sb="0" eb="3">
      <t>ヒロシマシ</t>
    </rPh>
    <rPh sb="3" eb="5">
      <t>アサ</t>
    </rPh>
    <rPh sb="5" eb="7">
      <t>キタク</t>
    </rPh>
    <rPh sb="7" eb="9">
      <t>アサ</t>
    </rPh>
    <rPh sb="9" eb="10">
      <t>マチ</t>
    </rPh>
    <rPh sb="10" eb="12">
      <t>イイムロ</t>
    </rPh>
    <phoneticPr fontId="5"/>
  </si>
  <si>
    <t>○
水</t>
    <rPh sb="2" eb="3">
      <t>ミズ</t>
    </rPh>
    <phoneticPr fontId="7"/>
  </si>
  <si>
    <t>井口公民館</t>
    <rPh sb="0" eb="2">
      <t>イノクチ</t>
    </rPh>
    <rPh sb="2" eb="5">
      <t>コウミンカン</t>
    </rPh>
    <phoneticPr fontId="5"/>
  </si>
  <si>
    <t>広島市西区井口鈴が台二丁目14番8号</t>
    <rPh sb="0" eb="3">
      <t>ヒロシマシ</t>
    </rPh>
    <rPh sb="3" eb="5">
      <t>ニシク</t>
    </rPh>
    <rPh sb="5" eb="7">
      <t>イノクチ</t>
    </rPh>
    <rPh sb="7" eb="8">
      <t>スズ</t>
    </rPh>
    <rPh sb="9" eb="10">
      <t>ダイ</t>
    </rPh>
    <rPh sb="10" eb="11">
      <t>ニ</t>
    </rPh>
    <rPh sb="11" eb="13">
      <t>チョウメ</t>
    </rPh>
    <rPh sb="15" eb="16">
      <t>バン</t>
    </rPh>
    <rPh sb="17" eb="18">
      <t>ゴウ</t>
    </rPh>
    <phoneticPr fontId="5"/>
  </si>
  <si>
    <t>牛田公民館</t>
    <rPh sb="0" eb="2">
      <t>ウシダ</t>
    </rPh>
    <rPh sb="2" eb="5">
      <t>コウミンカン</t>
    </rPh>
    <phoneticPr fontId="5"/>
  </si>
  <si>
    <t>広島市東区牛田新町一丁目8番3号</t>
    <rPh sb="0" eb="3">
      <t>ヒロシマシ</t>
    </rPh>
    <rPh sb="3" eb="5">
      <t>ヒガシク</t>
    </rPh>
    <rPh sb="5" eb="7">
      <t>ウシダ</t>
    </rPh>
    <rPh sb="7" eb="9">
      <t>シンマチ</t>
    </rPh>
    <rPh sb="9" eb="10">
      <t>イチ</t>
    </rPh>
    <rPh sb="10" eb="12">
      <t>チョウメ</t>
    </rPh>
    <rPh sb="13" eb="14">
      <t>バン</t>
    </rPh>
    <rPh sb="15" eb="16">
      <t>ゴウ</t>
    </rPh>
    <phoneticPr fontId="5"/>
  </si>
  <si>
    <t>亀山公民館</t>
    <rPh sb="0" eb="2">
      <t>カメヤマ</t>
    </rPh>
    <rPh sb="2" eb="5">
      <t>コウミンカン</t>
    </rPh>
    <phoneticPr fontId="5"/>
  </si>
  <si>
    <t>広島市安佐北区亀山南三丁目16番16号</t>
    <rPh sb="0" eb="3">
      <t>ヒロシマシ</t>
    </rPh>
    <rPh sb="3" eb="5">
      <t>アサ</t>
    </rPh>
    <rPh sb="5" eb="7">
      <t>キタク</t>
    </rPh>
    <rPh sb="7" eb="9">
      <t>カメヤマ</t>
    </rPh>
    <rPh sb="9" eb="10">
      <t>ミナミ</t>
    </rPh>
    <rPh sb="10" eb="13">
      <t>３チョウメ</t>
    </rPh>
    <rPh sb="15" eb="16">
      <t>バン</t>
    </rPh>
    <rPh sb="18" eb="19">
      <t>ゴウ</t>
    </rPh>
    <phoneticPr fontId="5"/>
  </si>
  <si>
    <t>己斐公民館</t>
    <rPh sb="0" eb="2">
      <t>コイ</t>
    </rPh>
    <rPh sb="2" eb="5">
      <t>コウミンカン</t>
    </rPh>
    <phoneticPr fontId="5"/>
  </si>
  <si>
    <t>広島市西区己斐中一丁目6番20号</t>
    <rPh sb="0" eb="3">
      <t>ヒロシマシ</t>
    </rPh>
    <rPh sb="3" eb="5">
      <t>ニシク</t>
    </rPh>
    <rPh sb="5" eb="7">
      <t>コイ</t>
    </rPh>
    <rPh sb="7" eb="8">
      <t>ナカ</t>
    </rPh>
    <rPh sb="8" eb="9">
      <t>イチ</t>
    </rPh>
    <rPh sb="9" eb="11">
      <t>チョウメ</t>
    </rPh>
    <rPh sb="12" eb="13">
      <t>バン</t>
    </rPh>
    <rPh sb="15" eb="16">
      <t>ゴウ</t>
    </rPh>
    <phoneticPr fontId="5"/>
  </si>
  <si>
    <t>佐東公民館</t>
    <rPh sb="0" eb="2">
      <t>サトウ</t>
    </rPh>
    <rPh sb="2" eb="5">
      <t>コウミンカン</t>
    </rPh>
    <phoneticPr fontId="5"/>
  </si>
  <si>
    <t>広島市安佐南区緑井六丁目29番25号</t>
    <rPh sb="0" eb="3">
      <t>ヒロシマシ</t>
    </rPh>
    <rPh sb="3" eb="7">
      <t>アサミナミク</t>
    </rPh>
    <rPh sb="7" eb="9">
      <t>ミドリイ</t>
    </rPh>
    <rPh sb="9" eb="10">
      <t>ロク</t>
    </rPh>
    <rPh sb="10" eb="12">
      <t>チョウメ</t>
    </rPh>
    <rPh sb="14" eb="15">
      <t>バン</t>
    </rPh>
    <rPh sb="17" eb="18">
      <t>ゴウ</t>
    </rPh>
    <phoneticPr fontId="5"/>
  </si>
  <si>
    <t>中野公民館</t>
    <rPh sb="0" eb="2">
      <t>ナカノ</t>
    </rPh>
    <rPh sb="2" eb="5">
      <t>コウミンカン</t>
    </rPh>
    <phoneticPr fontId="5"/>
  </si>
  <si>
    <t>広島市安芸区中野三丁目20番9号</t>
    <rPh sb="0" eb="2">
      <t>ヒロシマ</t>
    </rPh>
    <rPh sb="2" eb="3">
      <t>シ</t>
    </rPh>
    <rPh sb="3" eb="5">
      <t>アキ</t>
    </rPh>
    <rPh sb="5" eb="6">
      <t>ク</t>
    </rPh>
    <rPh sb="6" eb="8">
      <t>ナカノ</t>
    </rPh>
    <rPh sb="8" eb="9">
      <t>３</t>
    </rPh>
    <rPh sb="9" eb="11">
      <t>チョウメ</t>
    </rPh>
    <rPh sb="13" eb="14">
      <t>バン</t>
    </rPh>
    <rPh sb="15" eb="16">
      <t>ゴウ</t>
    </rPh>
    <phoneticPr fontId="5"/>
  </si>
  <si>
    <t>温品公民館</t>
    <rPh sb="0" eb="2">
      <t>ヌクシナ</t>
    </rPh>
    <rPh sb="2" eb="5">
      <t>コウミンカン</t>
    </rPh>
    <phoneticPr fontId="5"/>
  </si>
  <si>
    <t>広島市東区温品七丁目8番19号</t>
    <rPh sb="0" eb="3">
      <t>ヒロシマシ</t>
    </rPh>
    <rPh sb="3" eb="5">
      <t>ヒガシク</t>
    </rPh>
    <rPh sb="5" eb="7">
      <t>ヌクシナ</t>
    </rPh>
    <rPh sb="7" eb="8">
      <t>シチ</t>
    </rPh>
    <rPh sb="8" eb="10">
      <t>チョウメ</t>
    </rPh>
    <rPh sb="11" eb="12">
      <t>バン</t>
    </rPh>
    <rPh sb="14" eb="15">
      <t>ゴウ</t>
    </rPh>
    <phoneticPr fontId="5"/>
  </si>
  <si>
    <t>福田公民館</t>
    <rPh sb="0" eb="2">
      <t>フクダ</t>
    </rPh>
    <rPh sb="2" eb="5">
      <t>コウミンカン</t>
    </rPh>
    <phoneticPr fontId="5"/>
  </si>
  <si>
    <t>広島市東区福田四丁目4152番地1</t>
    <rPh sb="0" eb="3">
      <t>ヒロシマシ</t>
    </rPh>
    <rPh sb="3" eb="5">
      <t>ヒガシク</t>
    </rPh>
    <rPh sb="5" eb="7">
      <t>フクダ</t>
    </rPh>
    <rPh sb="7" eb="8">
      <t>４</t>
    </rPh>
    <rPh sb="8" eb="10">
      <t>チョウメ</t>
    </rPh>
    <rPh sb="14" eb="16">
      <t>バンチ</t>
    </rPh>
    <phoneticPr fontId="5"/>
  </si>
  <si>
    <t>古市公民館</t>
    <rPh sb="0" eb="2">
      <t>フルイチ</t>
    </rPh>
    <rPh sb="2" eb="5">
      <t>コウミンカン</t>
    </rPh>
    <phoneticPr fontId="5"/>
  </si>
  <si>
    <t>広島市安佐南区古市三丁目24番8号</t>
    <rPh sb="0" eb="3">
      <t>ヒロシマシ</t>
    </rPh>
    <rPh sb="3" eb="5">
      <t>アサ</t>
    </rPh>
    <rPh sb="5" eb="7">
      <t>ミナミク</t>
    </rPh>
    <rPh sb="7" eb="8">
      <t>フル</t>
    </rPh>
    <rPh sb="8" eb="9">
      <t>シ</t>
    </rPh>
    <rPh sb="9" eb="10">
      <t>３</t>
    </rPh>
    <rPh sb="10" eb="12">
      <t>チョウメ</t>
    </rPh>
    <rPh sb="14" eb="15">
      <t>バン</t>
    </rPh>
    <rPh sb="16" eb="17">
      <t>ゴウ</t>
    </rPh>
    <phoneticPr fontId="5"/>
  </si>
  <si>
    <t>湯来西公民館</t>
    <rPh sb="0" eb="2">
      <t>ユキ</t>
    </rPh>
    <rPh sb="2" eb="3">
      <t>ニシ</t>
    </rPh>
    <rPh sb="3" eb="6">
      <t>コウミンカン</t>
    </rPh>
    <phoneticPr fontId="5"/>
  </si>
  <si>
    <t>広島市佐伯区湯来町大字多田2712番地</t>
    <rPh sb="0" eb="3">
      <t>ヒロシマシ</t>
    </rPh>
    <rPh sb="3" eb="6">
      <t>サエキク</t>
    </rPh>
    <rPh sb="6" eb="9">
      <t>ユキチョウ</t>
    </rPh>
    <rPh sb="9" eb="11">
      <t>オオアザ</t>
    </rPh>
    <rPh sb="11" eb="13">
      <t>タダ</t>
    </rPh>
    <rPh sb="17" eb="19">
      <t>バンチ</t>
    </rPh>
    <phoneticPr fontId="5"/>
  </si>
  <si>
    <t>湯来南公民館</t>
    <rPh sb="0" eb="2">
      <t>ユキ</t>
    </rPh>
    <rPh sb="2" eb="3">
      <t>ミナミ</t>
    </rPh>
    <rPh sb="3" eb="6">
      <t>コウミンカン</t>
    </rPh>
    <phoneticPr fontId="5"/>
  </si>
  <si>
    <t>広島市佐伯区湯来町大字伏谷13番1</t>
    <rPh sb="0" eb="3">
      <t>ヒロシマシ</t>
    </rPh>
    <rPh sb="3" eb="6">
      <t>サエキク</t>
    </rPh>
    <rPh sb="6" eb="9">
      <t>ユキチョウ</t>
    </rPh>
    <rPh sb="9" eb="11">
      <t>オオアザ</t>
    </rPh>
    <rPh sb="11" eb="12">
      <t>フ</t>
    </rPh>
    <rPh sb="12" eb="13">
      <t>タニ</t>
    </rPh>
    <rPh sb="15" eb="16">
      <t>バン</t>
    </rPh>
    <phoneticPr fontId="5"/>
  </si>
  <si>
    <t>吉島公民館</t>
    <rPh sb="0" eb="2">
      <t>ヨシジマ</t>
    </rPh>
    <rPh sb="2" eb="5">
      <t>コウミンカン</t>
    </rPh>
    <phoneticPr fontId="5"/>
  </si>
  <si>
    <t>広島市中区吉島西三丁目2番10号</t>
    <rPh sb="0" eb="3">
      <t>ヒロシマシ</t>
    </rPh>
    <rPh sb="3" eb="5">
      <t>ナカク</t>
    </rPh>
    <rPh sb="5" eb="7">
      <t>ヨシジマ</t>
    </rPh>
    <rPh sb="7" eb="8">
      <t>ニシ</t>
    </rPh>
    <rPh sb="8" eb="9">
      <t>３</t>
    </rPh>
    <rPh sb="9" eb="11">
      <t>チョウメ</t>
    </rPh>
    <rPh sb="12" eb="13">
      <t>バン</t>
    </rPh>
    <rPh sb="15" eb="16">
      <t>ゴウ</t>
    </rPh>
    <phoneticPr fontId="5"/>
  </si>
  <si>
    <t>大塚公民館</t>
    <rPh sb="0" eb="2">
      <t>オオツカ</t>
    </rPh>
    <rPh sb="2" eb="5">
      <t>コウミンカン</t>
    </rPh>
    <phoneticPr fontId="5"/>
  </si>
  <si>
    <t>段原公民館</t>
    <rPh sb="0" eb="2">
      <t>ダンバラ</t>
    </rPh>
    <rPh sb="2" eb="5">
      <t>コウミンカン</t>
    </rPh>
    <phoneticPr fontId="4"/>
  </si>
  <si>
    <t>公民館</t>
    <rPh sb="0" eb="3">
      <t>コウミンカン</t>
    </rPh>
    <phoneticPr fontId="4"/>
  </si>
  <si>
    <t>南区段原山崎二丁目7番4号</t>
    <rPh sb="0" eb="2">
      <t>ミナミク</t>
    </rPh>
    <rPh sb="2" eb="4">
      <t>ダンバラ</t>
    </rPh>
    <rPh sb="4" eb="6">
      <t>ヤマサキ</t>
    </rPh>
    <rPh sb="6" eb="9">
      <t>ニチョウメ</t>
    </rPh>
    <rPh sb="10" eb="11">
      <t>バン</t>
    </rPh>
    <rPh sb="12" eb="13">
      <t>ゴウ</t>
    </rPh>
    <phoneticPr fontId="4"/>
  </si>
  <si>
    <t>沼田公民館</t>
    <rPh sb="0" eb="2">
      <t>ヌマタ</t>
    </rPh>
    <rPh sb="2" eb="5">
      <t>コウミンカン</t>
    </rPh>
    <phoneticPr fontId="4"/>
  </si>
  <si>
    <t xml:space="preserve">安佐南区伴東七丁目64番8号 </t>
    <rPh sb="4" eb="5">
      <t>トモ</t>
    </rPh>
    <rPh sb="5" eb="6">
      <t>ヒガシ</t>
    </rPh>
    <rPh sb="6" eb="7">
      <t>ナナ</t>
    </rPh>
    <rPh sb="7" eb="9">
      <t>チョウメ</t>
    </rPh>
    <rPh sb="11" eb="12">
      <t>バン</t>
    </rPh>
    <rPh sb="13" eb="14">
      <t>ゴウ</t>
    </rPh>
    <phoneticPr fontId="5"/>
  </si>
  <si>
    <t>佐伯区図書館湯来河野閲覧室</t>
    <rPh sb="0" eb="3">
      <t>サエキク</t>
    </rPh>
    <rPh sb="3" eb="6">
      <t>トショカン</t>
    </rPh>
    <rPh sb="6" eb="8">
      <t>ユキ</t>
    </rPh>
    <rPh sb="8" eb="10">
      <t>コウノ</t>
    </rPh>
    <rPh sb="10" eb="13">
      <t>エツランシツ</t>
    </rPh>
    <phoneticPr fontId="5"/>
  </si>
  <si>
    <t>広島市佐伯区湯来町大字和田353番地1</t>
    <rPh sb="0" eb="3">
      <t>ヒロシマシ</t>
    </rPh>
    <rPh sb="3" eb="6">
      <t>サエキク</t>
    </rPh>
    <rPh sb="6" eb="8">
      <t>ユキ</t>
    </rPh>
    <rPh sb="8" eb="9">
      <t>マチ</t>
    </rPh>
    <rPh sb="9" eb="11">
      <t>オオアザ</t>
    </rPh>
    <rPh sb="11" eb="13">
      <t>ワダ</t>
    </rPh>
    <rPh sb="16" eb="18">
      <t>バンチ</t>
    </rPh>
    <phoneticPr fontId="5"/>
  </si>
  <si>
    <t>広島平和記念資料館（東館３階）</t>
    <rPh sb="0" eb="2">
      <t>ヒロシマ</t>
    </rPh>
    <rPh sb="2" eb="4">
      <t>ヘイワ</t>
    </rPh>
    <rPh sb="4" eb="6">
      <t>キネン</t>
    </rPh>
    <rPh sb="6" eb="9">
      <t>シリョウカン</t>
    </rPh>
    <rPh sb="10" eb="11">
      <t>ヒガシ</t>
    </rPh>
    <rPh sb="11" eb="12">
      <t>カン</t>
    </rPh>
    <rPh sb="13" eb="14">
      <t>カイ</t>
    </rPh>
    <phoneticPr fontId="5"/>
  </si>
  <si>
    <t>広島市中区中島町1番2号</t>
    <rPh sb="0" eb="3">
      <t>ヒロシマシ</t>
    </rPh>
    <rPh sb="3" eb="5">
      <t>ナカク</t>
    </rPh>
    <rPh sb="5" eb="8">
      <t>ナカシマチョウ</t>
    </rPh>
    <rPh sb="9" eb="10">
      <t>バン</t>
    </rPh>
    <rPh sb="11" eb="12">
      <t>ゴウ</t>
    </rPh>
    <phoneticPr fontId="5"/>
  </si>
  <si>
    <t>広島市平和記念公園レストハウス</t>
    <rPh sb="0" eb="3">
      <t>ヒロシマシ</t>
    </rPh>
    <rPh sb="3" eb="9">
      <t>ヘイワキネンコウエン</t>
    </rPh>
    <phoneticPr fontId="7"/>
  </si>
  <si>
    <t>広島市中区中島町1番1号</t>
    <rPh sb="0" eb="3">
      <t>ヒロシマシ</t>
    </rPh>
    <rPh sb="3" eb="5">
      <t>ナカク</t>
    </rPh>
    <rPh sb="5" eb="8">
      <t>ナカジマチョウ</t>
    </rPh>
    <rPh sb="9" eb="10">
      <t>バン</t>
    </rPh>
    <rPh sb="11" eb="12">
      <t>ゴウ</t>
    </rPh>
    <phoneticPr fontId="7"/>
  </si>
  <si>
    <t>広島市現代美術館</t>
    <rPh sb="0" eb="5">
      <t>ヒロシマシゲンダイ</t>
    </rPh>
    <rPh sb="5" eb="8">
      <t>ビジュツカン</t>
    </rPh>
    <phoneticPr fontId="7"/>
  </si>
  <si>
    <t>広島市南区比治山公園1番1号</t>
    <rPh sb="0" eb="3">
      <t>ヒロシマシ</t>
    </rPh>
    <rPh sb="3" eb="5">
      <t>ミナミク</t>
    </rPh>
    <rPh sb="5" eb="10">
      <t>ヒジヤマコウエン</t>
    </rPh>
    <rPh sb="11" eb="12">
      <t>バン</t>
    </rPh>
    <rPh sb="13" eb="14">
      <t>ゴウ</t>
    </rPh>
    <phoneticPr fontId="7"/>
  </si>
  <si>
    <t>広島市</t>
    <rPh sb="0" eb="3">
      <t>ヒロシマシ</t>
    </rPh>
    <phoneticPr fontId="9"/>
  </si>
  <si>
    <t>広島市安佐動物公園</t>
    <rPh sb="0" eb="3">
      <t>ヒロシマシ</t>
    </rPh>
    <rPh sb="3" eb="5">
      <t>アサ</t>
    </rPh>
    <rPh sb="5" eb="7">
      <t>ドウブツ</t>
    </rPh>
    <rPh sb="7" eb="9">
      <t>コウエン</t>
    </rPh>
    <phoneticPr fontId="9"/>
  </si>
  <si>
    <t>公園</t>
    <rPh sb="0" eb="2">
      <t>コウエン</t>
    </rPh>
    <phoneticPr fontId="9"/>
  </si>
  <si>
    <t>広島市安佐北区安佐町大字動物園</t>
    <rPh sb="0" eb="3">
      <t>ヒロシマシ</t>
    </rPh>
    <rPh sb="3" eb="7">
      <t>アサキタク</t>
    </rPh>
    <rPh sb="7" eb="10">
      <t>アサチョウ</t>
    </rPh>
    <rPh sb="10" eb="12">
      <t>オオアザ</t>
    </rPh>
    <rPh sb="12" eb="15">
      <t>ドウブツエン</t>
    </rPh>
    <phoneticPr fontId="9"/>
  </si>
  <si>
    <t>広島市まちづくり市民交流プラザ</t>
    <rPh sb="0" eb="3">
      <t>ヒロシマシ</t>
    </rPh>
    <rPh sb="8" eb="10">
      <t>シミン</t>
    </rPh>
    <rPh sb="10" eb="12">
      <t>コウリュウ</t>
    </rPh>
    <phoneticPr fontId="5"/>
  </si>
  <si>
    <t>集会・娯楽施設</t>
    <rPh sb="0" eb="2">
      <t>シュウカイ</t>
    </rPh>
    <rPh sb="3" eb="5">
      <t>ゴラク</t>
    </rPh>
    <rPh sb="5" eb="7">
      <t>シセツ</t>
    </rPh>
    <phoneticPr fontId="7"/>
  </si>
  <si>
    <t>広島市中区袋町6番36号</t>
    <rPh sb="0" eb="3">
      <t>ヒロシマシ</t>
    </rPh>
    <rPh sb="3" eb="5">
      <t>ナカク</t>
    </rPh>
    <rPh sb="5" eb="7">
      <t>フクロマチ</t>
    </rPh>
    <rPh sb="8" eb="9">
      <t>バン</t>
    </rPh>
    <rPh sb="11" eb="12">
      <t>ゴウ</t>
    </rPh>
    <phoneticPr fontId="5"/>
  </si>
  <si>
    <t>湯来交流体験センター</t>
    <rPh sb="0" eb="2">
      <t>ユキ</t>
    </rPh>
    <rPh sb="2" eb="4">
      <t>コウリュウ</t>
    </rPh>
    <rPh sb="4" eb="6">
      <t>タイケン</t>
    </rPh>
    <phoneticPr fontId="5"/>
  </si>
  <si>
    <t>広島市佐伯区湯来町大字多田</t>
    <rPh sb="0" eb="3">
      <t>ヒロシマシ</t>
    </rPh>
    <rPh sb="3" eb="6">
      <t>サエキク</t>
    </rPh>
    <rPh sb="6" eb="8">
      <t>ユキ</t>
    </rPh>
    <rPh sb="8" eb="9">
      <t>チョウ</t>
    </rPh>
    <rPh sb="9" eb="11">
      <t>オオアザ</t>
    </rPh>
    <rPh sb="11" eb="13">
      <t>タダ</t>
    </rPh>
    <phoneticPr fontId="5"/>
  </si>
  <si>
    <t>温水混合水栓</t>
    <rPh sb="0" eb="2">
      <t>オンスイ</t>
    </rPh>
    <rPh sb="2" eb="4">
      <t>コンゴウ</t>
    </rPh>
    <rPh sb="4" eb="5">
      <t>ミズ</t>
    </rPh>
    <rPh sb="5" eb="6">
      <t>セン</t>
    </rPh>
    <phoneticPr fontId="5"/>
  </si>
  <si>
    <t>広島市男女共同参画推進センター</t>
    <rPh sb="0" eb="3">
      <t>ヒロシマシ</t>
    </rPh>
    <rPh sb="3" eb="5">
      <t>ダンジョ</t>
    </rPh>
    <rPh sb="5" eb="7">
      <t>キョウドウ</t>
    </rPh>
    <rPh sb="7" eb="9">
      <t>サンカク</t>
    </rPh>
    <rPh sb="9" eb="11">
      <t>スイシン</t>
    </rPh>
    <phoneticPr fontId="5"/>
  </si>
  <si>
    <t>広島市中区大手町五丁目6番9号</t>
    <rPh sb="0" eb="3">
      <t>ヒロシマシ</t>
    </rPh>
    <rPh sb="3" eb="5">
      <t>ナカク</t>
    </rPh>
    <rPh sb="5" eb="8">
      <t>オオテマチ</t>
    </rPh>
    <rPh sb="8" eb="11">
      <t>ゴチョウメ</t>
    </rPh>
    <rPh sb="12" eb="13">
      <t>バン</t>
    </rPh>
    <rPh sb="14" eb="15">
      <t>ゴウ</t>
    </rPh>
    <phoneticPr fontId="5"/>
  </si>
  <si>
    <t>東区民文化センター</t>
    <rPh sb="0" eb="1">
      <t>ヒガシ</t>
    </rPh>
    <rPh sb="1" eb="3">
      <t>クミン</t>
    </rPh>
    <rPh sb="3" eb="5">
      <t>ブンカ</t>
    </rPh>
    <phoneticPr fontId="5"/>
  </si>
  <si>
    <t>広島市東区東蟹屋町10番31号</t>
    <rPh sb="0" eb="3">
      <t>ヒロシマシ</t>
    </rPh>
    <rPh sb="3" eb="5">
      <t>ヒガシク</t>
    </rPh>
    <rPh sb="5" eb="6">
      <t>ヒガシ</t>
    </rPh>
    <rPh sb="6" eb="7">
      <t>カニ</t>
    </rPh>
    <rPh sb="7" eb="8">
      <t>ヤ</t>
    </rPh>
    <rPh sb="8" eb="9">
      <t>チョウ</t>
    </rPh>
    <rPh sb="11" eb="12">
      <t>バン</t>
    </rPh>
    <rPh sb="14" eb="15">
      <t>ゴウ</t>
    </rPh>
    <phoneticPr fontId="5"/>
  </si>
  <si>
    <t>南区民文化センター</t>
    <rPh sb="0" eb="1">
      <t>ミナミ</t>
    </rPh>
    <rPh sb="1" eb="3">
      <t>クミン</t>
    </rPh>
    <rPh sb="3" eb="5">
      <t>ブンカ</t>
    </rPh>
    <phoneticPr fontId="5"/>
  </si>
  <si>
    <t>広島市南区比治山本町16番27号</t>
    <rPh sb="0" eb="3">
      <t>ヒロシマシ</t>
    </rPh>
    <rPh sb="3" eb="4">
      <t>ミナミ</t>
    </rPh>
    <rPh sb="4" eb="5">
      <t>ク</t>
    </rPh>
    <rPh sb="5" eb="8">
      <t>ヒジヤマ</t>
    </rPh>
    <rPh sb="8" eb="10">
      <t>ホンマチ</t>
    </rPh>
    <rPh sb="9" eb="10">
      <t>チョウ</t>
    </rPh>
    <rPh sb="12" eb="13">
      <t>バン</t>
    </rPh>
    <rPh sb="15" eb="16">
      <t>ゴウ</t>
    </rPh>
    <phoneticPr fontId="5"/>
  </si>
  <si>
    <t>広島国際会議場</t>
    <rPh sb="0" eb="2">
      <t>ヒロシマ</t>
    </rPh>
    <rPh sb="2" eb="4">
      <t>コクサイ</t>
    </rPh>
    <rPh sb="4" eb="7">
      <t>カイギジョウ</t>
    </rPh>
    <phoneticPr fontId="7"/>
  </si>
  <si>
    <t>広島市中区中島町１番５号</t>
    <rPh sb="0" eb="3">
      <t>ヒロシマシ</t>
    </rPh>
    <rPh sb="3" eb="5">
      <t>ナカク</t>
    </rPh>
    <rPh sb="5" eb="8">
      <t>ナカシマチョウ</t>
    </rPh>
    <rPh sb="9" eb="10">
      <t>バン</t>
    </rPh>
    <rPh sb="11" eb="12">
      <t>ゴウ</t>
    </rPh>
    <phoneticPr fontId="7"/>
  </si>
  <si>
    <t>広島市中小企業会館総合展示館</t>
    <rPh sb="0" eb="3">
      <t>ヒロシマシ</t>
    </rPh>
    <rPh sb="3" eb="9">
      <t>チュウショウキギョウカイカン</t>
    </rPh>
    <rPh sb="9" eb="14">
      <t>ソウゴウテンジカン</t>
    </rPh>
    <phoneticPr fontId="5"/>
  </si>
  <si>
    <t>広島市西区商工センター一丁目１４番１号</t>
    <rPh sb="0" eb="3">
      <t>ヒロシマシ</t>
    </rPh>
    <rPh sb="3" eb="5">
      <t>ニシク</t>
    </rPh>
    <rPh sb="5" eb="7">
      <t>ショウコウ</t>
    </rPh>
    <rPh sb="11" eb="12">
      <t>1</t>
    </rPh>
    <rPh sb="12" eb="14">
      <t>チョウメ</t>
    </rPh>
    <rPh sb="16" eb="17">
      <t>バン</t>
    </rPh>
    <rPh sb="18" eb="19">
      <t>ゴウ</t>
    </rPh>
    <phoneticPr fontId="5"/>
  </si>
  <si>
    <t>４区画側</t>
    <rPh sb="1" eb="3">
      <t>クカク</t>
    </rPh>
    <rPh sb="3" eb="4">
      <t>ガワ</t>
    </rPh>
    <phoneticPr fontId="7"/>
  </si>
  <si>
    <t>広島市湯来農村環境改善センター</t>
    <rPh sb="0" eb="3">
      <t>ヒロシマシ</t>
    </rPh>
    <rPh sb="3" eb="5">
      <t>ユキ</t>
    </rPh>
    <rPh sb="5" eb="11">
      <t>ノウソンカンキョウカイゼン</t>
    </rPh>
    <phoneticPr fontId="5"/>
  </si>
  <si>
    <t>公民館</t>
    <rPh sb="0" eb="3">
      <t>コウミンカン</t>
    </rPh>
    <phoneticPr fontId="7"/>
  </si>
  <si>
    <t>広島市佐伯区湯来町大字麦谷2501</t>
    <rPh sb="0" eb="3">
      <t>ヒロシマシ</t>
    </rPh>
    <rPh sb="3" eb="5">
      <t>サエキ</t>
    </rPh>
    <rPh sb="5" eb="6">
      <t>ク</t>
    </rPh>
    <rPh sb="6" eb="8">
      <t>ユキ</t>
    </rPh>
    <rPh sb="8" eb="9">
      <t>チョウ</t>
    </rPh>
    <rPh sb="9" eb="11">
      <t>オオアザ</t>
    </rPh>
    <rPh sb="11" eb="13">
      <t>ムギタニ</t>
    </rPh>
    <phoneticPr fontId="5"/>
  </si>
  <si>
    <t>広島市豪雨災害伝承館</t>
    <rPh sb="0" eb="3">
      <t>ヒロシマシ</t>
    </rPh>
    <rPh sb="3" eb="7">
      <t>ゴウウサイガイ</t>
    </rPh>
    <rPh sb="7" eb="10">
      <t>デンショウカン</t>
    </rPh>
    <phoneticPr fontId="7"/>
  </si>
  <si>
    <t>その他</t>
    <rPh sb="2" eb="3">
      <t>ホカ</t>
    </rPh>
    <phoneticPr fontId="7"/>
  </si>
  <si>
    <t>広島市安佐南区八木三丁目24番23号</t>
    <rPh sb="0" eb="3">
      <t>ヒロシマシ</t>
    </rPh>
    <rPh sb="3" eb="6">
      <t>アサミナミ</t>
    </rPh>
    <rPh sb="6" eb="7">
      <t>ク</t>
    </rPh>
    <rPh sb="7" eb="9">
      <t>ヤギ</t>
    </rPh>
    <rPh sb="9" eb="10">
      <t>ミ</t>
    </rPh>
    <rPh sb="10" eb="12">
      <t>チョウメ</t>
    </rPh>
    <rPh sb="14" eb="15">
      <t>バン</t>
    </rPh>
    <rPh sb="17" eb="18">
      <t>ゴウ</t>
    </rPh>
    <phoneticPr fontId="7"/>
  </si>
  <si>
    <t>広島市民球場（マツダスタジアム）</t>
    <rPh sb="0" eb="2">
      <t>ヒロシマ</t>
    </rPh>
    <rPh sb="2" eb="4">
      <t>シミン</t>
    </rPh>
    <rPh sb="4" eb="6">
      <t>キュウジョウ</t>
    </rPh>
    <phoneticPr fontId="5"/>
  </si>
  <si>
    <t>集会・娯楽施設</t>
  </si>
  <si>
    <t>広島市南区南蟹屋二丁目3番1号</t>
    <rPh sb="0" eb="3">
      <t>ヒロシマシ</t>
    </rPh>
    <rPh sb="3" eb="5">
      <t>ミナミク</t>
    </rPh>
    <rPh sb="5" eb="6">
      <t>ミナミ</t>
    </rPh>
    <rPh sb="6" eb="7">
      <t>カニ</t>
    </rPh>
    <rPh sb="7" eb="8">
      <t>ヤ</t>
    </rPh>
    <rPh sb="8" eb="11">
      <t>ニチョウメ</t>
    </rPh>
    <rPh sb="12" eb="13">
      <t>バン</t>
    </rPh>
    <rPh sb="14" eb="15">
      <t>ゴウ</t>
    </rPh>
    <phoneticPr fontId="5"/>
  </si>
  <si>
    <t>○
5/11</t>
  </si>
  <si>
    <t>○
6/11</t>
  </si>
  <si>
    <t>○
10/11</t>
  </si>
  <si>
    <t>出島屋内プール</t>
    <rPh sb="0" eb="2">
      <t>デジマ</t>
    </rPh>
    <rPh sb="2" eb="4">
      <t>オクナイ</t>
    </rPh>
    <phoneticPr fontId="5"/>
  </si>
  <si>
    <t>広島市南区出島一丁目32番92号</t>
    <rPh sb="0" eb="3">
      <t>ヒロシマシ</t>
    </rPh>
    <rPh sb="3" eb="5">
      <t>ミナミク</t>
    </rPh>
    <rPh sb="5" eb="7">
      <t>デジマ</t>
    </rPh>
    <rPh sb="7" eb="10">
      <t>１チョウメ</t>
    </rPh>
    <rPh sb="12" eb="13">
      <t>バン</t>
    </rPh>
    <rPh sb="15" eb="16">
      <t>ゴウ</t>
    </rPh>
    <phoneticPr fontId="5"/>
  </si>
  <si>
    <t>吉島体育館</t>
    <rPh sb="0" eb="2">
      <t>ヨシジマ</t>
    </rPh>
    <rPh sb="2" eb="5">
      <t>タイイクカン</t>
    </rPh>
    <phoneticPr fontId="5"/>
  </si>
  <si>
    <t>体育館等</t>
    <rPh sb="0" eb="3">
      <t>タイイクカン</t>
    </rPh>
    <phoneticPr fontId="5"/>
  </si>
  <si>
    <t>広島市中区吉島西三丁目2番11号</t>
    <rPh sb="0" eb="3">
      <t>ヒシ</t>
    </rPh>
    <rPh sb="3" eb="5">
      <t>ナカク</t>
    </rPh>
    <rPh sb="5" eb="7">
      <t>ヨシジマ</t>
    </rPh>
    <rPh sb="7" eb="8">
      <t>ニシ</t>
    </rPh>
    <rPh sb="8" eb="11">
      <t>サンチョウメ</t>
    </rPh>
    <rPh sb="12" eb="13">
      <t>バン</t>
    </rPh>
    <rPh sb="15" eb="16">
      <t>ゴウ</t>
    </rPh>
    <phoneticPr fontId="5"/>
  </si>
  <si>
    <t>ベビーチェア、オムツ交換台</t>
    <rPh sb="10" eb="12">
      <t>コウカン</t>
    </rPh>
    <rPh sb="12" eb="13">
      <t>ダイ</t>
    </rPh>
    <phoneticPr fontId="5"/>
  </si>
  <si>
    <t>筒瀬運動広場</t>
    <rPh sb="0" eb="6">
      <t>ツツセウンドウヒロバ</t>
    </rPh>
    <phoneticPr fontId="5"/>
  </si>
  <si>
    <t>広島市安佐北区安佐町大字筒瀬字岡田10823番地の4</t>
    <rPh sb="0" eb="3">
      <t>ヒロシマシ</t>
    </rPh>
    <rPh sb="3" eb="6">
      <t>アサキタ</t>
    </rPh>
    <rPh sb="6" eb="7">
      <t>ク</t>
    </rPh>
    <rPh sb="7" eb="9">
      <t>アサ</t>
    </rPh>
    <rPh sb="9" eb="10">
      <t>マチ</t>
    </rPh>
    <rPh sb="10" eb="12">
      <t>オオアザ</t>
    </rPh>
    <rPh sb="12" eb="13">
      <t>ツツ</t>
    </rPh>
    <rPh sb="13" eb="14">
      <t>セ</t>
    </rPh>
    <rPh sb="14" eb="15">
      <t>アザ</t>
    </rPh>
    <rPh sb="15" eb="17">
      <t>オカダ</t>
    </rPh>
    <rPh sb="22" eb="24">
      <t>バンチ</t>
    </rPh>
    <phoneticPr fontId="5"/>
  </si>
  <si>
    <t>吉島屋内プール</t>
    <rPh sb="0" eb="4">
      <t>ヨシジマオクナイ</t>
    </rPh>
    <phoneticPr fontId="5"/>
  </si>
  <si>
    <t>広島市中区南吉島一丁目3番55号</t>
    <rPh sb="0" eb="3">
      <t>ヒシ</t>
    </rPh>
    <rPh sb="3" eb="5">
      <t>ナカク</t>
    </rPh>
    <rPh sb="5" eb="6">
      <t>ミナミ</t>
    </rPh>
    <rPh sb="6" eb="8">
      <t>ヨシジマ</t>
    </rPh>
    <rPh sb="8" eb="9">
      <t>イッ</t>
    </rPh>
    <rPh sb="9" eb="11">
      <t>チョウメ</t>
    </rPh>
    <rPh sb="12" eb="13">
      <t>バン</t>
    </rPh>
    <rPh sb="15" eb="16">
      <t>ゴウ</t>
    </rPh>
    <phoneticPr fontId="5"/>
  </si>
  <si>
    <t>呼出し装置</t>
    <rPh sb="0" eb="1">
      <t>ヨ</t>
    </rPh>
    <rPh sb="1" eb="2">
      <t>ダ</t>
    </rPh>
    <rPh sb="3" eb="5">
      <t>ソウチ</t>
    </rPh>
    <phoneticPr fontId="5"/>
  </si>
  <si>
    <t>埋蔵文化財保存活用施設</t>
    <rPh sb="0" eb="5">
      <t>マイゾウブンカザイ</t>
    </rPh>
    <rPh sb="5" eb="11">
      <t>ホゾンカツヨウシセツ</t>
    </rPh>
    <phoneticPr fontId="7"/>
  </si>
  <si>
    <t>広島市西区福島町２丁目</t>
  </si>
  <si>
    <t>紙屋町「シャレオ」(東西南通り男女)</t>
    <rPh sb="0" eb="3">
      <t>カミヤチョウ</t>
    </rPh>
    <phoneticPr fontId="5"/>
  </si>
  <si>
    <t>店舗・複合施設</t>
    <rPh sb="3" eb="5">
      <t>フクゴウ</t>
    </rPh>
    <rPh sb="5" eb="7">
      <t>シセツ</t>
    </rPh>
    <phoneticPr fontId="7"/>
  </si>
  <si>
    <t>広島市中区基町地下街</t>
    <rPh sb="0" eb="3">
      <t>ヒロシマシ</t>
    </rPh>
    <rPh sb="3" eb="5">
      <t>ナカク</t>
    </rPh>
    <rPh sb="5" eb="7">
      <t>モトマチ</t>
    </rPh>
    <rPh sb="7" eb="9">
      <t>チカ</t>
    </rPh>
    <rPh sb="9" eb="10">
      <t>ガイ</t>
    </rPh>
    <phoneticPr fontId="5"/>
  </si>
  <si>
    <t>○
2/6</t>
  </si>
  <si>
    <t>○
水
4/6</t>
    <rPh sb="2" eb="3">
      <t>ミズ</t>
    </rPh>
    <phoneticPr fontId="7"/>
  </si>
  <si>
    <t>国民宿舎湯来ロッジ</t>
    <rPh sb="0" eb="2">
      <t>コクミン</t>
    </rPh>
    <rPh sb="2" eb="4">
      <t>シュクシャ</t>
    </rPh>
    <rPh sb="4" eb="6">
      <t>ユキ</t>
    </rPh>
    <phoneticPr fontId="5"/>
  </si>
  <si>
    <t>広島市佐伯区湯来町大字多田2563-1</t>
    <rPh sb="0" eb="3">
      <t>ヒロシマシ</t>
    </rPh>
    <rPh sb="3" eb="6">
      <t>サエキク</t>
    </rPh>
    <rPh sb="6" eb="8">
      <t>ユキ</t>
    </rPh>
    <rPh sb="8" eb="9">
      <t>チョウ</t>
    </rPh>
    <rPh sb="9" eb="11">
      <t>オオアザ</t>
    </rPh>
    <rPh sb="11" eb="13">
      <t>タダ</t>
    </rPh>
    <phoneticPr fontId="5"/>
  </si>
  <si>
    <t>シェラトングランドホテル広島</t>
    <rPh sb="12" eb="14">
      <t>ヒロシマ</t>
    </rPh>
    <phoneticPr fontId="5"/>
  </si>
  <si>
    <t>広島市東区若草町12-1</t>
    <rPh sb="0" eb="3">
      <t>ヒロシマシ</t>
    </rPh>
    <rPh sb="3" eb="5">
      <t>ヒガシク</t>
    </rPh>
    <rPh sb="5" eb="8">
      <t>ワカクサチョウ</t>
    </rPh>
    <phoneticPr fontId="5"/>
  </si>
  <si>
    <t>リーガロイヤルホテル広島</t>
    <rPh sb="10" eb="12">
      <t>ヒロシマ</t>
    </rPh>
    <phoneticPr fontId="3"/>
  </si>
  <si>
    <t>宿泊施設</t>
    <rPh sb="0" eb="2">
      <t>シュクハク</t>
    </rPh>
    <rPh sb="2" eb="4">
      <t>シセツ</t>
    </rPh>
    <phoneticPr fontId="4"/>
  </si>
  <si>
    <t>広島市中区基町6-78</t>
    <rPh sb="0" eb="3">
      <t>ヒロシマシ</t>
    </rPh>
    <rPh sb="5" eb="6">
      <t>モト</t>
    </rPh>
    <rPh sb="6" eb="7">
      <t>マチ</t>
    </rPh>
    <phoneticPr fontId="4"/>
  </si>
  <si>
    <t>ベビーチェア、オムツ交換台</t>
  </si>
  <si>
    <t>ヒルトン広島</t>
    <rPh sb="4" eb="6">
      <t>ヒロシマ</t>
    </rPh>
    <phoneticPr fontId="5"/>
  </si>
  <si>
    <t>宿泊施設</t>
    <rPh sb="0" eb="4">
      <t>シュクハクシセツ</t>
    </rPh>
    <phoneticPr fontId="7"/>
  </si>
  <si>
    <t>広島市中区富士見町１１－１２</t>
    <rPh sb="0" eb="3">
      <t>ヒロシマシ</t>
    </rPh>
    <rPh sb="3" eb="5">
      <t>ナカク</t>
    </rPh>
    <rPh sb="5" eb="8">
      <t>フジミ</t>
    </rPh>
    <rPh sb="8" eb="9">
      <t>チョウ</t>
    </rPh>
    <phoneticPr fontId="5"/>
  </si>
  <si>
    <t>呼出しボタン、洗面台、洗面台付属鏡、汚物入れ、ゴミ箱、ベビーシート（オムツ交換台）、温水切替水栓、荷物置き棚、ハンドドライヤー、L字型手すり、可動手すり</t>
    <rPh sb="0" eb="1">
      <t>ヨ</t>
    </rPh>
    <rPh sb="1" eb="2">
      <t>ダ</t>
    </rPh>
    <rPh sb="7" eb="10">
      <t>センメンダイ</t>
    </rPh>
    <rPh sb="11" eb="14">
      <t>センメンダイ</t>
    </rPh>
    <rPh sb="14" eb="16">
      <t>フゾク</t>
    </rPh>
    <rPh sb="16" eb="17">
      <t>カガミ</t>
    </rPh>
    <rPh sb="18" eb="21">
      <t>オブツイ</t>
    </rPh>
    <rPh sb="25" eb="26">
      <t>ハコ</t>
    </rPh>
    <rPh sb="42" eb="44">
      <t>オンスイ</t>
    </rPh>
    <rPh sb="44" eb="46">
      <t>キリカエ</t>
    </rPh>
    <rPh sb="46" eb="48">
      <t>スイセン</t>
    </rPh>
    <rPh sb="49" eb="52">
      <t>ニモツオ</t>
    </rPh>
    <rPh sb="53" eb="54">
      <t>タナ</t>
    </rPh>
    <rPh sb="65" eb="67">
      <t>ジガタ</t>
    </rPh>
    <rPh sb="67" eb="68">
      <t>テ</t>
    </rPh>
    <rPh sb="71" eb="73">
      <t>カドウ</t>
    </rPh>
    <rPh sb="73" eb="74">
      <t>テ</t>
    </rPh>
    <phoneticPr fontId="1"/>
  </si>
  <si>
    <t>広島県庁（南館１階）</t>
    <rPh sb="0" eb="2">
      <t>ヒロシマ</t>
    </rPh>
    <rPh sb="2" eb="4">
      <t>ケンチョウ</t>
    </rPh>
    <rPh sb="5" eb="6">
      <t>ミナミ</t>
    </rPh>
    <rPh sb="6" eb="7">
      <t>カン</t>
    </rPh>
    <rPh sb="8" eb="9">
      <t>カイ</t>
    </rPh>
    <phoneticPr fontId="5"/>
  </si>
  <si>
    <t>広島市中区基町１０番５２号</t>
    <rPh sb="0" eb="3">
      <t>ヒロシマシ</t>
    </rPh>
    <rPh sb="3" eb="5">
      <t>ナカク</t>
    </rPh>
    <rPh sb="5" eb="7">
      <t>モトマチ</t>
    </rPh>
    <rPh sb="9" eb="10">
      <t>バン</t>
    </rPh>
    <rPh sb="12" eb="13">
      <t>ゴウ</t>
    </rPh>
    <phoneticPr fontId="5"/>
  </si>
  <si>
    <t>広島県庁（議事堂１階）</t>
    <rPh sb="0" eb="2">
      <t>ヒロシマ</t>
    </rPh>
    <rPh sb="2" eb="4">
      <t>ケンチョウ</t>
    </rPh>
    <rPh sb="5" eb="8">
      <t>ギジドウ</t>
    </rPh>
    <rPh sb="9" eb="10">
      <t>カイ</t>
    </rPh>
    <phoneticPr fontId="7"/>
  </si>
  <si>
    <t>広島県庁（農林庁舎１階）</t>
    <rPh sb="0" eb="2">
      <t>ヒロシマ</t>
    </rPh>
    <rPh sb="2" eb="4">
      <t>ケンチョウ</t>
    </rPh>
    <rPh sb="5" eb="7">
      <t>ノウリン</t>
    </rPh>
    <rPh sb="7" eb="9">
      <t>チョウシャ</t>
    </rPh>
    <rPh sb="10" eb="11">
      <t>カイ</t>
    </rPh>
    <phoneticPr fontId="7"/>
  </si>
  <si>
    <t>広島県警察本部別館基町庁舎西館</t>
    <rPh sb="0" eb="2">
      <t>ヒロシマ</t>
    </rPh>
    <rPh sb="2" eb="3">
      <t>ケン</t>
    </rPh>
    <rPh sb="3" eb="5">
      <t>ケイサツ</t>
    </rPh>
    <rPh sb="5" eb="7">
      <t>ホンブ</t>
    </rPh>
    <rPh sb="7" eb="9">
      <t>ベッカン</t>
    </rPh>
    <rPh sb="9" eb="11">
      <t>モトマチ</t>
    </rPh>
    <rPh sb="11" eb="13">
      <t>チョウシャ</t>
    </rPh>
    <rPh sb="13" eb="15">
      <t>ニシカン</t>
    </rPh>
    <phoneticPr fontId="5"/>
  </si>
  <si>
    <t>広島市中区基町１－４</t>
    <rPh sb="0" eb="3">
      <t>ヒロシマシ</t>
    </rPh>
    <rPh sb="3" eb="5">
      <t>ナカク</t>
    </rPh>
    <rPh sb="5" eb="7">
      <t>モトマチ</t>
    </rPh>
    <phoneticPr fontId="5"/>
  </si>
  <si>
    <t>赤ちゃん用椅子</t>
    <rPh sb="0" eb="1">
      <t>アカ</t>
    </rPh>
    <rPh sb="4" eb="5">
      <t>ヨウ</t>
    </rPh>
    <rPh sb="5" eb="7">
      <t>イス</t>
    </rPh>
    <phoneticPr fontId="7"/>
  </si>
  <si>
    <t>広島中央警察署十日市交番</t>
    <rPh sb="0" eb="2">
      <t>ヒロシマ</t>
    </rPh>
    <rPh sb="2" eb="4">
      <t>チュウオウ</t>
    </rPh>
    <rPh sb="4" eb="7">
      <t>ケイサツショ</t>
    </rPh>
    <rPh sb="7" eb="10">
      <t>トウカイチ</t>
    </rPh>
    <rPh sb="10" eb="12">
      <t>コウバン</t>
    </rPh>
    <phoneticPr fontId="5"/>
  </si>
  <si>
    <t>広島市中区西十日市町1-9</t>
    <rPh sb="0" eb="2">
      <t>ヒロシマ</t>
    </rPh>
    <rPh sb="2" eb="3">
      <t>シ</t>
    </rPh>
    <rPh sb="3" eb="5">
      <t>ナカク</t>
    </rPh>
    <rPh sb="5" eb="6">
      <t>ニシ</t>
    </rPh>
    <rPh sb="6" eb="9">
      <t>トウカイチ</t>
    </rPh>
    <rPh sb="9" eb="10">
      <t>マチ</t>
    </rPh>
    <phoneticPr fontId="5"/>
  </si>
  <si>
    <t>不在や事案対応等により、利用を遠慮いただく場合あり</t>
    <rPh sb="0" eb="2">
      <t>フザイ</t>
    </rPh>
    <rPh sb="3" eb="8">
      <t>ジアンタイオウトウ</t>
    </rPh>
    <rPh sb="12" eb="14">
      <t>リヨウ</t>
    </rPh>
    <rPh sb="15" eb="17">
      <t>エンリョ</t>
    </rPh>
    <rPh sb="21" eb="23">
      <t>バアイ</t>
    </rPh>
    <phoneticPr fontId="7"/>
  </si>
  <si>
    <t>佐伯警察署</t>
    <rPh sb="0" eb="2">
      <t>サエキ</t>
    </rPh>
    <rPh sb="2" eb="5">
      <t>ケイサツショ</t>
    </rPh>
    <phoneticPr fontId="5"/>
  </si>
  <si>
    <t>広島市佐伯区倉重一丁目26-1</t>
    <rPh sb="0" eb="2">
      <t>ヒロシマ</t>
    </rPh>
    <rPh sb="2" eb="3">
      <t>シ</t>
    </rPh>
    <rPh sb="3" eb="6">
      <t>サエキク</t>
    </rPh>
    <rPh sb="6" eb="8">
      <t>クラシゲ</t>
    </rPh>
    <rPh sb="8" eb="11">
      <t>イッチョウメ</t>
    </rPh>
    <phoneticPr fontId="5"/>
  </si>
  <si>
    <t>広島東警察署</t>
    <rPh sb="0" eb="2">
      <t>ヒロシマ</t>
    </rPh>
    <rPh sb="2" eb="3">
      <t>ヒガシ</t>
    </rPh>
    <rPh sb="3" eb="6">
      <t>ケイサツショ</t>
    </rPh>
    <phoneticPr fontId="5"/>
  </si>
  <si>
    <t>広島市東区二葉の里三丁目4-22</t>
    <rPh sb="0" eb="3">
      <t>ヒロシマシ</t>
    </rPh>
    <rPh sb="3" eb="5">
      <t>ヒガシク</t>
    </rPh>
    <rPh sb="5" eb="7">
      <t>フタバ</t>
    </rPh>
    <rPh sb="8" eb="9">
      <t>サト</t>
    </rPh>
    <rPh sb="9" eb="12">
      <t>サンチョウメ</t>
    </rPh>
    <phoneticPr fontId="5"/>
  </si>
  <si>
    <t>広島南警察署</t>
    <rPh sb="0" eb="2">
      <t>ヒロシマ</t>
    </rPh>
    <rPh sb="2" eb="3">
      <t>ミナミ</t>
    </rPh>
    <rPh sb="3" eb="5">
      <t>ケイサツ</t>
    </rPh>
    <rPh sb="5" eb="6">
      <t>ショ</t>
    </rPh>
    <phoneticPr fontId="7"/>
  </si>
  <si>
    <t>官公庁施設</t>
    <rPh sb="0" eb="3">
      <t>カンコウチョウ</t>
    </rPh>
    <rPh sb="3" eb="5">
      <t>シセツ</t>
    </rPh>
    <phoneticPr fontId="7"/>
  </si>
  <si>
    <t>広島市南区出汐二丁目4-65</t>
    <rPh sb="0" eb="5">
      <t>ヒロシマシミナミク</t>
    </rPh>
    <rPh sb="5" eb="7">
      <t>デシオ</t>
    </rPh>
    <rPh sb="7" eb="10">
      <t>ニチョウメ</t>
    </rPh>
    <phoneticPr fontId="7"/>
  </si>
  <si>
    <t>おむつ替えシート</t>
    <rPh sb="3" eb="4">
      <t>ガ</t>
    </rPh>
    <phoneticPr fontId="7"/>
  </si>
  <si>
    <t>広島県運転免許センター</t>
    <rPh sb="0" eb="3">
      <t>ヒロシマケン</t>
    </rPh>
    <rPh sb="3" eb="5">
      <t>ウンテン</t>
    </rPh>
    <rPh sb="5" eb="7">
      <t>メンキョ</t>
    </rPh>
    <phoneticPr fontId="5"/>
  </si>
  <si>
    <t>広島市佐伯区石内南三丁目1-1</t>
    <rPh sb="0" eb="3">
      <t>ヒロシマシ</t>
    </rPh>
    <rPh sb="3" eb="6">
      <t>サエキク</t>
    </rPh>
    <rPh sb="6" eb="8">
      <t>イシウチ</t>
    </rPh>
    <rPh sb="8" eb="9">
      <t>ミナミ</t>
    </rPh>
    <rPh sb="9" eb="10">
      <t>ミ</t>
    </rPh>
    <rPh sb="10" eb="12">
      <t>チョウメ</t>
    </rPh>
    <phoneticPr fontId="5"/>
  </si>
  <si>
    <t>広島市役所本庁舎</t>
    <rPh sb="0" eb="5">
      <t>ヒロシマシヤクショ</t>
    </rPh>
    <rPh sb="5" eb="6">
      <t>ホン</t>
    </rPh>
    <rPh sb="6" eb="8">
      <t>チョウシャ</t>
    </rPh>
    <phoneticPr fontId="5"/>
  </si>
  <si>
    <t>広島市中区国泰寺町一丁目6番34号</t>
    <rPh sb="0" eb="3">
      <t>ヒロシマシ</t>
    </rPh>
    <rPh sb="3" eb="5">
      <t>ナカク</t>
    </rPh>
    <rPh sb="5" eb="6">
      <t>コク</t>
    </rPh>
    <rPh sb="6" eb="7">
      <t>タイ</t>
    </rPh>
    <rPh sb="7" eb="8">
      <t>テラ</t>
    </rPh>
    <rPh sb="8" eb="9">
      <t>マチ</t>
    </rPh>
    <rPh sb="9" eb="12">
      <t>イッチョウメ</t>
    </rPh>
    <rPh sb="13" eb="14">
      <t>バン</t>
    </rPh>
    <rPh sb="16" eb="17">
      <t>ゴウ</t>
    </rPh>
    <phoneticPr fontId="5"/>
  </si>
  <si>
    <t>広島市安芸区役所庁舎</t>
    <rPh sb="0" eb="3">
      <t>ヒロシマシ</t>
    </rPh>
    <rPh sb="3" eb="5">
      <t>アキ</t>
    </rPh>
    <rPh sb="5" eb="8">
      <t>クヤクショ</t>
    </rPh>
    <rPh sb="8" eb="10">
      <t>チョウシャ</t>
    </rPh>
    <phoneticPr fontId="4"/>
  </si>
  <si>
    <t>広島市安芸区船越南三丁目4番36号</t>
    <rPh sb="0" eb="2">
      <t>ヒロシマ</t>
    </rPh>
    <rPh sb="2" eb="3">
      <t>シ</t>
    </rPh>
    <rPh sb="3" eb="6">
      <t>アキク</t>
    </rPh>
    <rPh sb="6" eb="8">
      <t>フナコシ</t>
    </rPh>
    <rPh sb="8" eb="9">
      <t>ミナミ</t>
    </rPh>
    <rPh sb="9" eb="10">
      <t>３</t>
    </rPh>
    <rPh sb="10" eb="12">
      <t>チョウメ</t>
    </rPh>
    <rPh sb="13" eb="14">
      <t>バン</t>
    </rPh>
    <rPh sb="16" eb="17">
      <t>ゴウ</t>
    </rPh>
    <phoneticPr fontId="4"/>
  </si>
  <si>
    <t>湯来出張所</t>
    <rPh sb="0" eb="2">
      <t>ユキ</t>
    </rPh>
    <rPh sb="2" eb="4">
      <t>シュッチョウ</t>
    </rPh>
    <rPh sb="4" eb="5">
      <t>ショ</t>
    </rPh>
    <phoneticPr fontId="5"/>
  </si>
  <si>
    <t>広島市佐伯区湯来町大字和田166番地</t>
    <rPh sb="0" eb="3">
      <t>ヒロシマシ</t>
    </rPh>
    <rPh sb="3" eb="6">
      <t>サエキク</t>
    </rPh>
    <rPh sb="6" eb="9">
      <t>ユキチョウ</t>
    </rPh>
    <rPh sb="9" eb="11">
      <t>オオアザ</t>
    </rPh>
    <rPh sb="11" eb="13">
      <t>ワダ</t>
    </rPh>
    <rPh sb="16" eb="18">
      <t>バンチ</t>
    </rPh>
    <phoneticPr fontId="5"/>
  </si>
  <si>
    <t>南消防署</t>
    <rPh sb="0" eb="1">
      <t>ミナミ</t>
    </rPh>
    <rPh sb="1" eb="4">
      <t>ショウボウショ</t>
    </rPh>
    <phoneticPr fontId="5"/>
  </si>
  <si>
    <t>広島市南区的場町二丁目5番14号</t>
    <rPh sb="0" eb="3">
      <t>ヒロシマシ</t>
    </rPh>
    <rPh sb="3" eb="5">
      <t>ミナミク</t>
    </rPh>
    <rPh sb="5" eb="8">
      <t>マトバチョウ</t>
    </rPh>
    <rPh sb="8" eb="11">
      <t>ニチョウメ</t>
    </rPh>
    <rPh sb="12" eb="13">
      <t>バン</t>
    </rPh>
    <rPh sb="15" eb="16">
      <t>ゴウ</t>
    </rPh>
    <phoneticPr fontId="5"/>
  </si>
  <si>
    <t>５階</t>
    <rPh sb="1" eb="2">
      <t>カイ</t>
    </rPh>
    <phoneticPr fontId="5"/>
  </si>
  <si>
    <t>安佐南消防署</t>
    <rPh sb="0" eb="3">
      <t>アサミナミ</t>
    </rPh>
    <rPh sb="2" eb="3">
      <t>ミナミ</t>
    </rPh>
    <rPh sb="3" eb="6">
      <t>ショウボウショ</t>
    </rPh>
    <phoneticPr fontId="5"/>
  </si>
  <si>
    <t>広島市安佐南区緑井一丁目10番3号</t>
    <rPh sb="0" eb="3">
      <t>ヒロシマシ</t>
    </rPh>
    <rPh sb="3" eb="5">
      <t>アサ</t>
    </rPh>
    <rPh sb="5" eb="7">
      <t>ミナミク</t>
    </rPh>
    <rPh sb="7" eb="9">
      <t>ミドリイ</t>
    </rPh>
    <rPh sb="9" eb="12">
      <t>イチチョウメ</t>
    </rPh>
    <rPh sb="14" eb="15">
      <t>バン</t>
    </rPh>
    <rPh sb="16" eb="17">
      <t>ゴウ</t>
    </rPh>
    <phoneticPr fontId="5"/>
  </si>
  <si>
    <t>東消防署戸坂出張所</t>
    <rPh sb="0" eb="4">
      <t>ヒガシショウボウショ</t>
    </rPh>
    <rPh sb="4" eb="9">
      <t>ヘサカシュッチョウショ</t>
    </rPh>
    <phoneticPr fontId="7"/>
  </si>
  <si>
    <t>広島市東区戸坂出江二丁目9番11号</t>
    <rPh sb="0" eb="3">
      <t>ヒシ</t>
    </rPh>
    <rPh sb="3" eb="5">
      <t>ヒガシク</t>
    </rPh>
    <rPh sb="5" eb="7">
      <t>トサカ</t>
    </rPh>
    <rPh sb="7" eb="9">
      <t>イズエ</t>
    </rPh>
    <rPh sb="9" eb="10">
      <t>フタ</t>
    </rPh>
    <rPh sb="10" eb="12">
      <t>チョウメ</t>
    </rPh>
    <rPh sb="13" eb="14">
      <t>バン</t>
    </rPh>
    <rPh sb="16" eb="17">
      <t>ゴウ</t>
    </rPh>
    <phoneticPr fontId="5"/>
  </si>
  <si>
    <t>南消防署青崎出張所</t>
    <rPh sb="0" eb="1">
      <t>ミナミ</t>
    </rPh>
    <rPh sb="1" eb="4">
      <t>ショウボウショ</t>
    </rPh>
    <rPh sb="4" eb="9">
      <t>アオサキシュッチョウショ</t>
    </rPh>
    <phoneticPr fontId="5"/>
  </si>
  <si>
    <t>広島市南区東青崎町10番25号</t>
    <rPh sb="0" eb="3">
      <t>ヒロシマシ</t>
    </rPh>
    <phoneticPr fontId="7"/>
  </si>
  <si>
    <t>南消防署日宇那出張所</t>
    <rPh sb="0" eb="4">
      <t>ミナミショウボウショ</t>
    </rPh>
    <rPh sb="4" eb="7">
      <t>ヒウナ</t>
    </rPh>
    <rPh sb="7" eb="10">
      <t>シュッチョウショ</t>
    </rPh>
    <phoneticPr fontId="7"/>
  </si>
  <si>
    <t>広島市南区日宇那町3番6号</t>
    <rPh sb="0" eb="3">
      <t>ヒロシマシ</t>
    </rPh>
    <phoneticPr fontId="7"/>
  </si>
  <si>
    <t>安佐南消防署沼田出張所</t>
    <rPh sb="0" eb="6">
      <t>アサミナミショウボウショ</t>
    </rPh>
    <rPh sb="6" eb="11">
      <t>ヌマタシュッチョウショ</t>
    </rPh>
    <phoneticPr fontId="7"/>
  </si>
  <si>
    <t>広島市安佐南区伴東四丁目18番6号</t>
    <rPh sb="0" eb="3">
      <t>ヒロシマシ</t>
    </rPh>
    <phoneticPr fontId="7"/>
  </si>
  <si>
    <t>安芸消防署瀬野川出張所</t>
    <rPh sb="0" eb="5">
      <t>アキショウボウショ</t>
    </rPh>
    <rPh sb="5" eb="8">
      <t>セノガワ</t>
    </rPh>
    <rPh sb="8" eb="11">
      <t>シュッチョウショ</t>
    </rPh>
    <phoneticPr fontId="7"/>
  </si>
  <si>
    <t>広島市安芸区中野東七丁目14番23号</t>
    <rPh sb="0" eb="3">
      <t>ヒロシマシ</t>
    </rPh>
    <phoneticPr fontId="7"/>
  </si>
  <si>
    <t>佐伯消防署石内出張所</t>
    <rPh sb="0" eb="5">
      <t>サエキショウボウショ</t>
    </rPh>
    <rPh sb="5" eb="7">
      <t>イシウチ</t>
    </rPh>
    <rPh sb="7" eb="10">
      <t>シュッチョウショ</t>
    </rPh>
    <phoneticPr fontId="7"/>
  </si>
  <si>
    <t>広島市佐伯区石内北五丁目5番1号</t>
    <rPh sb="0" eb="3">
      <t>ヒロシマシ</t>
    </rPh>
    <phoneticPr fontId="7"/>
  </si>
  <si>
    <t>広島市総合防災センター</t>
    <rPh sb="0" eb="7">
      <t>ヒロシマシソウゴウボウサイ</t>
    </rPh>
    <phoneticPr fontId="7"/>
  </si>
  <si>
    <t>広島市安佐北区倉掛二丁目３３番１号</t>
    <rPh sb="0" eb="7">
      <t>ヒロシマシアサキタク</t>
    </rPh>
    <rPh sb="7" eb="12">
      <t>クラカケニチョウメ</t>
    </rPh>
    <rPh sb="14" eb="15">
      <t>バン</t>
    </rPh>
    <rPh sb="16" eb="17">
      <t>ゴウ</t>
    </rPh>
    <phoneticPr fontId="7"/>
  </si>
  <si>
    <t>おむつ交換台、洗面台、洗面台付属鏡、ごみ箱、呼出し装置</t>
    <rPh sb="3" eb="6">
      <t>コウカンダイ</t>
    </rPh>
    <rPh sb="7" eb="10">
      <t>センメンダイ</t>
    </rPh>
    <rPh sb="11" eb="17">
      <t>センメンダイフゾクカガミ</t>
    </rPh>
    <rPh sb="20" eb="21">
      <t>バコ</t>
    </rPh>
    <rPh sb="22" eb="24">
      <t>ヨビダ</t>
    </rPh>
    <rPh sb="25" eb="27">
      <t>ソウチ</t>
    </rPh>
    <phoneticPr fontId="7"/>
  </si>
  <si>
    <t>広島市環境局安佐南工場</t>
    <rPh sb="0" eb="3">
      <t>ヒロシマシ</t>
    </rPh>
    <rPh sb="3" eb="6">
      <t>カンキョウキョク</t>
    </rPh>
    <rPh sb="6" eb="9">
      <t>アサミナミ</t>
    </rPh>
    <rPh sb="9" eb="11">
      <t>コウジョウ</t>
    </rPh>
    <phoneticPr fontId="10"/>
  </si>
  <si>
    <t>広島市安佐南区伴北四丁目3990</t>
    <rPh sb="0" eb="3">
      <t>ヒロシマシ</t>
    </rPh>
    <rPh sb="3" eb="7">
      <t>アサミナミク</t>
    </rPh>
    <phoneticPr fontId="8"/>
  </si>
  <si>
    <t>広島市安佐北区落合南六丁目1番1号</t>
    <rPh sb="0" eb="3">
      <t>ヒロシマシ</t>
    </rPh>
    <rPh sb="3" eb="7">
      <t>アサキタク</t>
    </rPh>
    <rPh sb="7" eb="9">
      <t>オチアイ</t>
    </rPh>
    <rPh sb="9" eb="10">
      <t>ミナミ</t>
    </rPh>
    <rPh sb="10" eb="11">
      <t>６</t>
    </rPh>
    <rPh sb="11" eb="13">
      <t>チョウメ</t>
    </rPh>
    <rPh sb="14" eb="15">
      <t>バン</t>
    </rPh>
    <rPh sb="16" eb="17">
      <t>ゴウ</t>
    </rPh>
    <phoneticPr fontId="5"/>
  </si>
  <si>
    <t>広島市下水道局千田庁舎</t>
    <rPh sb="0" eb="2">
      <t>ヒロシマ</t>
    </rPh>
    <rPh sb="2" eb="3">
      <t>シ</t>
    </rPh>
    <rPh sb="3" eb="6">
      <t>ゲスイドウ</t>
    </rPh>
    <rPh sb="6" eb="7">
      <t>キョク</t>
    </rPh>
    <rPh sb="7" eb="9">
      <t>センダ</t>
    </rPh>
    <rPh sb="9" eb="11">
      <t>チョウシャ</t>
    </rPh>
    <phoneticPr fontId="5"/>
  </si>
  <si>
    <t>中区南千田東町６番１３号</t>
  </si>
  <si>
    <t>ベビーシート、ベビーチェア、呼出ボタン</t>
    <rPh sb="14" eb="15">
      <t>ヨ</t>
    </rPh>
    <rPh sb="15" eb="16">
      <t>ダ</t>
    </rPh>
    <phoneticPr fontId="7"/>
  </si>
  <si>
    <t>広島市北庁舎（３階）</t>
    <rPh sb="0" eb="3">
      <t>ヒロシマシ</t>
    </rPh>
    <rPh sb="3" eb="4">
      <t>キタ</t>
    </rPh>
    <rPh sb="4" eb="6">
      <t>チョウシャ</t>
    </rPh>
    <rPh sb="8" eb="9">
      <t>カイ</t>
    </rPh>
    <phoneticPr fontId="3"/>
  </si>
  <si>
    <t>広島市中区国泰寺町一丁目4番21号</t>
    <rPh sb="0" eb="3">
      <t>ヒロシマシ</t>
    </rPh>
    <rPh sb="3" eb="5">
      <t>ナカク</t>
    </rPh>
    <rPh sb="5" eb="9">
      <t>コクタイジマチ</t>
    </rPh>
    <rPh sb="9" eb="10">
      <t>イチ</t>
    </rPh>
    <rPh sb="10" eb="11">
      <t>チョウ</t>
    </rPh>
    <rPh sb="11" eb="12">
      <t>メ</t>
    </rPh>
    <rPh sb="13" eb="14">
      <t>バン</t>
    </rPh>
    <rPh sb="16" eb="17">
      <t>ゴウ</t>
    </rPh>
    <phoneticPr fontId="3"/>
  </si>
  <si>
    <t>沼田出張所</t>
    <rPh sb="0" eb="2">
      <t>ヌマタ</t>
    </rPh>
    <rPh sb="2" eb="4">
      <t>シュッチョウ</t>
    </rPh>
    <rPh sb="4" eb="5">
      <t>ジョ</t>
    </rPh>
    <phoneticPr fontId="9"/>
  </si>
  <si>
    <t>広島市安佐南区伴東七丁目64番8号</t>
    <rPh sb="0" eb="2">
      <t>ヒロシマ</t>
    </rPh>
    <rPh sb="2" eb="3">
      <t>シ</t>
    </rPh>
    <rPh sb="3" eb="7">
      <t>アサミナミク</t>
    </rPh>
    <rPh sb="7" eb="9">
      <t>トモヒガシ</t>
    </rPh>
    <rPh sb="9" eb="12">
      <t>ナナチョウメ</t>
    </rPh>
    <rPh sb="14" eb="15">
      <t>バン</t>
    </rPh>
    <rPh sb="16" eb="17">
      <t>ゴウ</t>
    </rPh>
    <phoneticPr fontId="4"/>
  </si>
  <si>
    <t>広島市安佐北区役所庁舎</t>
    <rPh sb="0" eb="3">
      <t>ヒロシマシ</t>
    </rPh>
    <rPh sb="3" eb="9">
      <t>アサキタクヤクショ</t>
    </rPh>
    <rPh sb="9" eb="11">
      <t>チョウシャ</t>
    </rPh>
    <phoneticPr fontId="3"/>
  </si>
  <si>
    <t>広島市安佐北区可部四丁目13番133号</t>
    <rPh sb="0" eb="3">
      <t>ヒロシマシ</t>
    </rPh>
    <rPh sb="3" eb="7">
      <t>アサキタク</t>
    </rPh>
    <rPh sb="7" eb="9">
      <t>カベ</t>
    </rPh>
    <rPh sb="9" eb="12">
      <t>４チョウメ</t>
    </rPh>
    <rPh sb="14" eb="15">
      <t>バン</t>
    </rPh>
    <rPh sb="18" eb="19">
      <t>ゴウ</t>
    </rPh>
    <phoneticPr fontId="3"/>
  </si>
  <si>
    <t>広島市西区役所庁舎</t>
    <rPh sb="0" eb="3">
      <t>ヒロシマシ</t>
    </rPh>
    <rPh sb="3" eb="7">
      <t>ニシクヤクショ</t>
    </rPh>
    <rPh sb="7" eb="9">
      <t>チョウシャ</t>
    </rPh>
    <phoneticPr fontId="7"/>
  </si>
  <si>
    <t>広島市西区福島町二丁目2番1号</t>
    <rPh sb="0" eb="3">
      <t>ヒロシマシ</t>
    </rPh>
    <rPh sb="3" eb="5">
      <t>ニシク</t>
    </rPh>
    <rPh sb="5" eb="8">
      <t>フクシマチョウ</t>
    </rPh>
    <rPh sb="8" eb="11">
      <t>ニチョウメ</t>
    </rPh>
    <rPh sb="12" eb="13">
      <t>バン</t>
    </rPh>
    <rPh sb="14" eb="15">
      <t>ゴウ</t>
    </rPh>
    <phoneticPr fontId="7"/>
  </si>
  <si>
    <t>横川駅南口自転車等駐車場</t>
    <rPh sb="0" eb="3">
      <t>ヨコガワエキ</t>
    </rPh>
    <rPh sb="3" eb="5">
      <t>ミナミグチ</t>
    </rPh>
    <rPh sb="5" eb="8">
      <t>ジテンシャ</t>
    </rPh>
    <rPh sb="8" eb="9">
      <t>トウ</t>
    </rPh>
    <rPh sb="9" eb="12">
      <t>チュウシャジョウ</t>
    </rPh>
    <phoneticPr fontId="5"/>
  </si>
  <si>
    <t>広島市西区横川町三丁目2番</t>
    <rPh sb="0" eb="3">
      <t>ヒロシマシ</t>
    </rPh>
    <rPh sb="3" eb="5">
      <t>ニシク</t>
    </rPh>
    <rPh sb="5" eb="7">
      <t>ヨコガワ</t>
    </rPh>
    <rPh sb="7" eb="8">
      <t>マチ</t>
    </rPh>
    <rPh sb="8" eb="9">
      <t>サン</t>
    </rPh>
    <rPh sb="9" eb="11">
      <t>チョウメ</t>
    </rPh>
    <rPh sb="12" eb="13">
      <t>バン</t>
    </rPh>
    <phoneticPr fontId="5"/>
  </si>
  <si>
    <t>可部駅西口自転車等駐車場</t>
    <rPh sb="0" eb="2">
      <t>カベ</t>
    </rPh>
    <rPh sb="2" eb="3">
      <t>エキ</t>
    </rPh>
    <rPh sb="3" eb="5">
      <t>ニシグチ</t>
    </rPh>
    <rPh sb="5" eb="8">
      <t>ジテンシャ</t>
    </rPh>
    <rPh sb="8" eb="9">
      <t>トウ</t>
    </rPh>
    <rPh sb="9" eb="12">
      <t>チュウシャジョウ</t>
    </rPh>
    <phoneticPr fontId="5"/>
  </si>
  <si>
    <t>駐車場等</t>
    <rPh sb="0" eb="3">
      <t>チュウシャジョウ</t>
    </rPh>
    <rPh sb="3" eb="4">
      <t>トウ</t>
    </rPh>
    <phoneticPr fontId="5"/>
  </si>
  <si>
    <t>広島市安佐北区可部二丁目27番63号</t>
    <rPh sb="0" eb="3">
      <t>ヒロシマシ</t>
    </rPh>
    <rPh sb="3" eb="7">
      <t>アサキタク</t>
    </rPh>
    <rPh sb="7" eb="9">
      <t>カベ</t>
    </rPh>
    <rPh sb="9" eb="12">
      <t>ニチョウメ</t>
    </rPh>
    <rPh sb="14" eb="15">
      <t>バン</t>
    </rPh>
    <rPh sb="17" eb="18">
      <t>ゴウ</t>
    </rPh>
    <phoneticPr fontId="5"/>
  </si>
  <si>
    <t>中央駐車場</t>
    <rPh sb="0" eb="2">
      <t>チュウオウ</t>
    </rPh>
    <rPh sb="2" eb="5">
      <t>チュウシャジョウ</t>
    </rPh>
    <phoneticPr fontId="5"/>
  </si>
  <si>
    <t>広島市中区基町2番</t>
    <rPh sb="0" eb="3">
      <t>ヒロシマシ</t>
    </rPh>
    <rPh sb="3" eb="5">
      <t>ナカク</t>
    </rPh>
    <rPh sb="5" eb="7">
      <t>モトマチ</t>
    </rPh>
    <rPh sb="8" eb="9">
      <t>バン</t>
    </rPh>
    <phoneticPr fontId="5"/>
  </si>
  <si>
    <t>JR五日市駅</t>
    <rPh sb="2" eb="6">
      <t>イツカイチエキ</t>
    </rPh>
    <phoneticPr fontId="5"/>
  </si>
  <si>
    <t>広島市佐伯区五日市駅前一丁目13番</t>
    <rPh sb="0" eb="3">
      <t>ヒロシマシ</t>
    </rPh>
    <rPh sb="3" eb="5">
      <t>サイキ</t>
    </rPh>
    <rPh sb="5" eb="6">
      <t>ク</t>
    </rPh>
    <rPh sb="6" eb="9">
      <t>イツカイチ</t>
    </rPh>
    <rPh sb="9" eb="11">
      <t>エキマエ</t>
    </rPh>
    <rPh sb="11" eb="12">
      <t>１</t>
    </rPh>
    <rPh sb="12" eb="14">
      <t>チョウメ</t>
    </rPh>
    <rPh sb="16" eb="17">
      <t>バン</t>
    </rPh>
    <phoneticPr fontId="5"/>
  </si>
  <si>
    <t>JR新井口駅</t>
    <rPh sb="2" eb="6">
      <t>シンイノクチエキ</t>
    </rPh>
    <phoneticPr fontId="5"/>
  </si>
  <si>
    <t>広島市西区井口一丁目30番</t>
    <rPh sb="3" eb="5">
      <t>ニシク</t>
    </rPh>
    <rPh sb="5" eb="7">
      <t>イノクチ</t>
    </rPh>
    <rPh sb="7" eb="8">
      <t>１</t>
    </rPh>
    <rPh sb="8" eb="10">
      <t>チョウメ</t>
    </rPh>
    <rPh sb="12" eb="13">
      <t>バン</t>
    </rPh>
    <phoneticPr fontId="5"/>
  </si>
  <si>
    <t>JR天神川駅</t>
    <rPh sb="2" eb="4">
      <t>テンジン</t>
    </rPh>
    <rPh sb="4" eb="5">
      <t>カワ</t>
    </rPh>
    <rPh sb="5" eb="6">
      <t>エキ</t>
    </rPh>
    <phoneticPr fontId="5"/>
  </si>
  <si>
    <t>広島市南区東駅町1-13</t>
    <rPh sb="0" eb="3">
      <t>ヒロシマシ</t>
    </rPh>
    <rPh sb="3" eb="5">
      <t>ミナミク</t>
    </rPh>
    <rPh sb="5" eb="6">
      <t>ヒガシ</t>
    </rPh>
    <rPh sb="6" eb="7">
      <t>エキ</t>
    </rPh>
    <rPh sb="7" eb="8">
      <t>マチ</t>
    </rPh>
    <phoneticPr fontId="5"/>
  </si>
  <si>
    <t>JR西広島駅</t>
    <rPh sb="2" eb="5">
      <t>ニシヒロシマ</t>
    </rPh>
    <rPh sb="5" eb="6">
      <t>エキ</t>
    </rPh>
    <phoneticPr fontId="5"/>
  </si>
  <si>
    <t>広島市西区己斐本町一丁目11番</t>
    <rPh sb="0" eb="3">
      <t>ヒロシマシ</t>
    </rPh>
    <rPh sb="3" eb="5">
      <t>ニシク</t>
    </rPh>
    <rPh sb="5" eb="6">
      <t>オノレ</t>
    </rPh>
    <rPh sb="6" eb="7">
      <t>イ</t>
    </rPh>
    <rPh sb="7" eb="9">
      <t>ホンマチ</t>
    </rPh>
    <rPh sb="9" eb="10">
      <t>１</t>
    </rPh>
    <rPh sb="10" eb="12">
      <t>チョウメ</t>
    </rPh>
    <rPh sb="14" eb="15">
      <t>バン</t>
    </rPh>
    <phoneticPr fontId="5"/>
  </si>
  <si>
    <t>改札内に２か所
※一般トイレ内</t>
    <rPh sb="0" eb="3">
      <t>カイサツナイ</t>
    </rPh>
    <rPh sb="6" eb="7">
      <t>ショ</t>
    </rPh>
    <rPh sb="9" eb="11">
      <t>イッパン</t>
    </rPh>
    <rPh sb="14" eb="15">
      <t>ナイ</t>
    </rPh>
    <phoneticPr fontId="5"/>
  </si>
  <si>
    <t>JR横川駅</t>
    <rPh sb="2" eb="5">
      <t>ヨコガワエキ</t>
    </rPh>
    <phoneticPr fontId="5"/>
  </si>
  <si>
    <t>広島市西区横川町三丁目2番</t>
    <rPh sb="0" eb="3">
      <t>ヒロシマシ</t>
    </rPh>
    <rPh sb="3" eb="5">
      <t>ニシク</t>
    </rPh>
    <rPh sb="5" eb="7">
      <t>ヨコガワ</t>
    </rPh>
    <rPh sb="7" eb="8">
      <t>マチ</t>
    </rPh>
    <rPh sb="8" eb="9">
      <t>３</t>
    </rPh>
    <rPh sb="9" eb="11">
      <t>チョウメ</t>
    </rPh>
    <rPh sb="12" eb="13">
      <t>バン</t>
    </rPh>
    <phoneticPr fontId="5"/>
  </si>
  <si>
    <t>JR安芸中野</t>
    <rPh sb="2" eb="6">
      <t>アキナカノ</t>
    </rPh>
    <phoneticPr fontId="5"/>
  </si>
  <si>
    <t>広島市安芸区中野二丁目2-3</t>
    <rPh sb="0" eb="3">
      <t>ヒロシマシ</t>
    </rPh>
    <rPh sb="3" eb="6">
      <t>アキク</t>
    </rPh>
    <rPh sb="6" eb="8">
      <t>ナカノ</t>
    </rPh>
    <rPh sb="8" eb="11">
      <t>２チョウメ</t>
    </rPh>
    <phoneticPr fontId="5"/>
  </si>
  <si>
    <t>JR広島駅（在来線）</t>
    <rPh sb="2" eb="4">
      <t>ヒロシマ</t>
    </rPh>
    <rPh sb="4" eb="5">
      <t>エキ</t>
    </rPh>
    <rPh sb="6" eb="9">
      <t>ザイライセン</t>
    </rPh>
    <phoneticPr fontId="5"/>
  </si>
  <si>
    <t>駅舎等</t>
    <rPh sb="0" eb="2">
      <t>エキシャ</t>
    </rPh>
    <phoneticPr fontId="5"/>
  </si>
  <si>
    <t>広島市南区松原町2-37</t>
    <rPh sb="0" eb="3">
      <t>ヒロシマシ</t>
    </rPh>
    <rPh sb="3" eb="5">
      <t>ミナミク</t>
    </rPh>
    <rPh sb="5" eb="8">
      <t>マツバラチョウ</t>
    </rPh>
    <phoneticPr fontId="5"/>
  </si>
  <si>
    <t>JR広島駅（新幹線）</t>
    <rPh sb="2" eb="4">
      <t>ヒロシマ</t>
    </rPh>
    <rPh sb="4" eb="5">
      <t>エキ</t>
    </rPh>
    <rPh sb="6" eb="9">
      <t>シンカンセン</t>
    </rPh>
    <phoneticPr fontId="5"/>
  </si>
  <si>
    <t>JR中野東駅</t>
    <rPh sb="2" eb="4">
      <t>ナカノ</t>
    </rPh>
    <rPh sb="4" eb="5">
      <t>ヒガシ</t>
    </rPh>
    <rPh sb="5" eb="6">
      <t>エキ</t>
    </rPh>
    <phoneticPr fontId="5"/>
  </si>
  <si>
    <t>広島市安芸区中野五丁目2638-3</t>
    <rPh sb="0" eb="3">
      <t>ヒロシマシ</t>
    </rPh>
    <rPh sb="3" eb="6">
      <t>アキク</t>
    </rPh>
    <rPh sb="6" eb="8">
      <t>ナカノ</t>
    </rPh>
    <rPh sb="8" eb="11">
      <t>５チョウメ</t>
    </rPh>
    <phoneticPr fontId="5"/>
  </si>
  <si>
    <t>ＪＲ矢野駅</t>
    <rPh sb="2" eb="3">
      <t>ヤ</t>
    </rPh>
    <rPh sb="3" eb="4">
      <t>ノ</t>
    </rPh>
    <rPh sb="4" eb="5">
      <t>エキ</t>
    </rPh>
    <phoneticPr fontId="5"/>
  </si>
  <si>
    <t>広島市安芸区矢野西一丁目32-1</t>
    <rPh sb="0" eb="3">
      <t>ヒロシマシ</t>
    </rPh>
    <rPh sb="3" eb="5">
      <t>アキ</t>
    </rPh>
    <rPh sb="5" eb="6">
      <t>ク</t>
    </rPh>
    <rPh sb="6" eb="8">
      <t>ヤノ</t>
    </rPh>
    <rPh sb="8" eb="9">
      <t>ニシ</t>
    </rPh>
    <rPh sb="9" eb="12">
      <t>イッチョウメ</t>
    </rPh>
    <phoneticPr fontId="5"/>
  </si>
  <si>
    <t>JR安芸長束駅</t>
    <rPh sb="2" eb="6">
      <t>アキナガツカ</t>
    </rPh>
    <rPh sb="6" eb="7">
      <t>エキ</t>
    </rPh>
    <phoneticPr fontId="7"/>
  </si>
  <si>
    <t>広島市安佐南区長束４丁目1-12</t>
    <rPh sb="0" eb="3">
      <t>ヒロシマシ</t>
    </rPh>
    <rPh sb="3" eb="7">
      <t>アサミナミク</t>
    </rPh>
    <rPh sb="7" eb="9">
      <t>ナガツカ</t>
    </rPh>
    <rPh sb="10" eb="12">
      <t>チョウメ</t>
    </rPh>
    <phoneticPr fontId="7"/>
  </si>
  <si>
    <t>JR安芸矢口駅</t>
    <rPh sb="2" eb="6">
      <t>アキヤグチ</t>
    </rPh>
    <rPh sb="6" eb="7">
      <t>エキ</t>
    </rPh>
    <phoneticPr fontId="7"/>
  </si>
  <si>
    <t>広島県安佐北区口田１丁目13</t>
    <rPh sb="0" eb="3">
      <t>ヒロシマケン</t>
    </rPh>
    <rPh sb="3" eb="7">
      <t>アサキタク</t>
    </rPh>
    <rPh sb="7" eb="8">
      <t>クチ</t>
    </rPh>
    <rPh sb="8" eb="9">
      <t>タ</t>
    </rPh>
    <rPh sb="10" eb="12">
      <t>チョウメ</t>
    </rPh>
    <phoneticPr fontId="7"/>
  </si>
  <si>
    <t>JR下祗園駅</t>
    <rPh sb="2" eb="5">
      <t>シモギオン</t>
    </rPh>
    <rPh sb="5" eb="6">
      <t>エキ</t>
    </rPh>
    <phoneticPr fontId="7"/>
  </si>
  <si>
    <t>広島市安佐南区祇園３丁目11-1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7"/>
  </si>
  <si>
    <t>古市橋</t>
    <rPh sb="0" eb="3">
      <t>フルイチバシ</t>
    </rPh>
    <phoneticPr fontId="7"/>
  </si>
  <si>
    <t>広島市安佐南区古市3丁目３１番</t>
    <rPh sb="0" eb="3">
      <t>ヒロシマシ</t>
    </rPh>
    <rPh sb="3" eb="7">
      <t>アサミナミク</t>
    </rPh>
    <rPh sb="7" eb="9">
      <t>フルイチ</t>
    </rPh>
    <rPh sb="10" eb="12">
      <t>チョウメ</t>
    </rPh>
    <rPh sb="14" eb="15">
      <t>バン</t>
    </rPh>
    <phoneticPr fontId="7"/>
  </si>
  <si>
    <t>アストラムライン新白島駅</t>
    <rPh sb="8" eb="9">
      <t>シン</t>
    </rPh>
    <rPh sb="9" eb="11">
      <t>ハクシマ</t>
    </rPh>
    <rPh sb="11" eb="12">
      <t>エキ</t>
    </rPh>
    <phoneticPr fontId="3"/>
  </si>
  <si>
    <t>駅舎等</t>
    <rPh sb="0" eb="2">
      <t>エキシャ</t>
    </rPh>
    <rPh sb="2" eb="3">
      <t>トウ</t>
    </rPh>
    <phoneticPr fontId="4"/>
  </si>
  <si>
    <t>広島市中区西白島町5番2号</t>
    <rPh sb="0" eb="2">
      <t>ヒロシマ</t>
    </rPh>
    <rPh sb="2" eb="3">
      <t>シ</t>
    </rPh>
    <rPh sb="3" eb="5">
      <t>ナカク</t>
    </rPh>
    <rPh sb="5" eb="6">
      <t>ニシ</t>
    </rPh>
    <rPh sb="6" eb="8">
      <t>ハクシマ</t>
    </rPh>
    <rPh sb="8" eb="9">
      <t>チョウ</t>
    </rPh>
    <rPh sb="10" eb="11">
      <t>バン</t>
    </rPh>
    <rPh sb="12" eb="13">
      <t>ゴウ</t>
    </rPh>
    <phoneticPr fontId="3"/>
  </si>
  <si>
    <t>広島港宇品旅客ターミナル</t>
    <rPh sb="0" eb="2">
      <t>ヒロシマ</t>
    </rPh>
    <rPh sb="2" eb="3">
      <t>コウ</t>
    </rPh>
    <rPh sb="3" eb="5">
      <t>ウジナ</t>
    </rPh>
    <rPh sb="5" eb="7">
      <t>リョカク</t>
    </rPh>
    <phoneticPr fontId="5"/>
  </si>
  <si>
    <t>広島県広島市南区宇品海岸一丁目13番26号</t>
    <rPh sb="0" eb="3">
      <t>ヒロシマケン</t>
    </rPh>
    <rPh sb="3" eb="6">
      <t>ヒロシマシ</t>
    </rPh>
    <rPh sb="6" eb="8">
      <t>ミナミク</t>
    </rPh>
    <rPh sb="8" eb="12">
      <t>ウジナカイガン</t>
    </rPh>
    <rPh sb="12" eb="15">
      <t>イッチョウメ</t>
    </rPh>
    <rPh sb="17" eb="18">
      <t>バン</t>
    </rPh>
    <rPh sb="20" eb="21">
      <t>ゴウ</t>
    </rPh>
    <phoneticPr fontId="5"/>
  </si>
  <si>
    <t>ベッドは乳幼児のおむつ替え用サイズ</t>
    <rPh sb="4" eb="7">
      <t>ニュウヨウジ</t>
    </rPh>
    <rPh sb="11" eb="12">
      <t>ガ</t>
    </rPh>
    <rPh sb="13" eb="14">
      <t>ヨウ</t>
    </rPh>
    <phoneticPr fontId="5"/>
  </si>
  <si>
    <t>広島港クルーズターミナル</t>
    <rPh sb="0" eb="3">
      <t>ヒロシマコウ</t>
    </rPh>
    <phoneticPr fontId="7"/>
  </si>
  <si>
    <t>駅舎等</t>
    <rPh sb="0" eb="2">
      <t>エキシャ</t>
    </rPh>
    <rPh sb="2" eb="3">
      <t>トウ</t>
    </rPh>
    <phoneticPr fontId="7"/>
  </si>
  <si>
    <t>広島市南区宇品海岸三丁目
宇品波止場公園内</t>
    <rPh sb="0" eb="3">
      <t>ヒロシマシ</t>
    </rPh>
    <rPh sb="3" eb="5">
      <t>ミナミク</t>
    </rPh>
    <rPh sb="5" eb="7">
      <t>ウジナ</t>
    </rPh>
    <rPh sb="7" eb="9">
      <t>カイガン</t>
    </rPh>
    <rPh sb="9" eb="12">
      <t>サンチョウメ</t>
    </rPh>
    <rPh sb="13" eb="15">
      <t>ウジナ</t>
    </rPh>
    <rPh sb="15" eb="18">
      <t>ハトバ</t>
    </rPh>
    <rPh sb="18" eb="21">
      <t>コウエンナイ</t>
    </rPh>
    <phoneticPr fontId="7"/>
  </si>
  <si>
    <t>広島観音マリーナ
ディンギーヤード管理棟多目的トイレ</t>
    <rPh sb="0" eb="4">
      <t>ヒロシマカンノン</t>
    </rPh>
    <rPh sb="17" eb="20">
      <t>カンリトウ</t>
    </rPh>
    <rPh sb="20" eb="23">
      <t>タモクテキ</t>
    </rPh>
    <phoneticPr fontId="5"/>
  </si>
  <si>
    <t>広島市西区観音新町四丁目14番６号</t>
    <rPh sb="0" eb="2">
      <t>ヒロシマ</t>
    </rPh>
    <rPh sb="2" eb="3">
      <t>シ</t>
    </rPh>
    <rPh sb="3" eb="9">
      <t>ニシクカンオンシンマチ</t>
    </rPh>
    <rPh sb="9" eb="12">
      <t>ヨンチョウメ</t>
    </rPh>
    <rPh sb="14" eb="15">
      <t>バン</t>
    </rPh>
    <rPh sb="16" eb="17">
      <t>ゴウ</t>
    </rPh>
    <phoneticPr fontId="5"/>
  </si>
  <si>
    <t>土日の営業時間のみ開放</t>
    <rPh sb="0" eb="2">
      <t>ドニチ</t>
    </rPh>
    <rPh sb="3" eb="5">
      <t>エイギョウ</t>
    </rPh>
    <rPh sb="5" eb="7">
      <t>ジカン</t>
    </rPh>
    <rPh sb="9" eb="11">
      <t>カイホウ</t>
    </rPh>
    <phoneticPr fontId="5"/>
  </si>
  <si>
    <t>五日市メープルマリーナ</t>
    <rPh sb="0" eb="3">
      <t>イツカイチ</t>
    </rPh>
    <phoneticPr fontId="5"/>
  </si>
  <si>
    <t>広島市佐伯区海老園三丁目２５番１号</t>
    <rPh sb="0" eb="2">
      <t>ヒロシマ</t>
    </rPh>
    <rPh sb="2" eb="3">
      <t>シ</t>
    </rPh>
    <rPh sb="3" eb="6">
      <t>サエキク</t>
    </rPh>
    <rPh sb="6" eb="8">
      <t>エビ</t>
    </rPh>
    <rPh sb="8" eb="9">
      <t>エン</t>
    </rPh>
    <rPh sb="9" eb="10">
      <t>３</t>
    </rPh>
    <rPh sb="10" eb="12">
      <t>チョウメ</t>
    </rPh>
    <rPh sb="14" eb="15">
      <t>バン</t>
    </rPh>
    <rPh sb="16" eb="17">
      <t>ゴウ</t>
    </rPh>
    <phoneticPr fontId="5"/>
  </si>
  <si>
    <t>営業時間のみ利用可能</t>
    <rPh sb="0" eb="2">
      <t>エイギョウ</t>
    </rPh>
    <rPh sb="2" eb="4">
      <t>ジカン</t>
    </rPh>
    <rPh sb="6" eb="8">
      <t>リヨウ</t>
    </rPh>
    <rPh sb="8" eb="10">
      <t>カノウ</t>
    </rPh>
    <phoneticPr fontId="5"/>
  </si>
  <si>
    <t>広島市</t>
    <rPh sb="0" eb="3">
      <t>ヒロシマシ</t>
    </rPh>
    <phoneticPr fontId="26"/>
  </si>
  <si>
    <t>広島市中区基町6-27</t>
    <rPh sb="0" eb="3">
      <t>ヒロシマシ</t>
    </rPh>
    <rPh sb="3" eb="5">
      <t>ナカク</t>
    </rPh>
    <rPh sb="5" eb="7">
      <t>モトマチ</t>
    </rPh>
    <phoneticPr fontId="26"/>
  </si>
  <si>
    <t>アクア広島センター街（８階）</t>
    <rPh sb="3" eb="5">
      <t>ヒロシマ</t>
    </rPh>
    <rPh sb="9" eb="10">
      <t>ガイ</t>
    </rPh>
    <rPh sb="12" eb="13">
      <t>カイ</t>
    </rPh>
    <phoneticPr fontId="5"/>
  </si>
  <si>
    <t>広島市中区基町6-27</t>
    <rPh sb="0" eb="3">
      <t>ヒロシマシ</t>
    </rPh>
    <rPh sb="3" eb="5">
      <t>ナカク</t>
    </rPh>
    <rPh sb="5" eb="6">
      <t>モト</t>
    </rPh>
    <rPh sb="6" eb="7">
      <t>マチ</t>
    </rPh>
    <phoneticPr fontId="5"/>
  </si>
  <si>
    <t>パセーラ（基町クレド）</t>
    <rPh sb="5" eb="6">
      <t>モト</t>
    </rPh>
    <rPh sb="6" eb="7">
      <t>マチ</t>
    </rPh>
    <phoneticPr fontId="5"/>
  </si>
  <si>
    <t>広島市中区基町6-78</t>
    <rPh sb="0" eb="3">
      <t>ヒロシマシ</t>
    </rPh>
    <rPh sb="3" eb="5">
      <t>ナカク</t>
    </rPh>
    <rPh sb="5" eb="6">
      <t>モト</t>
    </rPh>
    <rPh sb="6" eb="7">
      <t>マチ</t>
    </rPh>
    <phoneticPr fontId="5"/>
  </si>
  <si>
    <t>○
2/3</t>
  </si>
  <si>
    <t>○
1/3</t>
  </si>
  <si>
    <t>6階シャワー温水なし、1階はベッドあり</t>
  </si>
  <si>
    <t>広島市西風館</t>
    <rPh sb="0" eb="3">
      <t>ヒロシマシ</t>
    </rPh>
    <rPh sb="3" eb="4">
      <t>ニシ</t>
    </rPh>
    <rPh sb="4" eb="5">
      <t>カゼ</t>
    </rPh>
    <rPh sb="5" eb="6">
      <t>カン</t>
    </rPh>
    <phoneticPr fontId="5"/>
  </si>
  <si>
    <t>広島市安佐南区伴西二丁目7番1号</t>
    <rPh sb="0" eb="3">
      <t>ヒロシマシ</t>
    </rPh>
    <rPh sb="3" eb="7">
      <t>アサミナミク</t>
    </rPh>
    <rPh sb="7" eb="8">
      <t>トモ</t>
    </rPh>
    <rPh sb="8" eb="9">
      <t>ニシ</t>
    </rPh>
    <rPh sb="9" eb="12">
      <t>２チョウメ</t>
    </rPh>
    <rPh sb="13" eb="14">
      <t>バン</t>
    </rPh>
    <rPh sb="15" eb="16">
      <t>ゴウ</t>
    </rPh>
    <phoneticPr fontId="5"/>
  </si>
  <si>
    <t>6か所全て同様の設備であるオストメイト対応トイレ</t>
    <rPh sb="2" eb="3">
      <t>ショ</t>
    </rPh>
    <rPh sb="3" eb="4">
      <t>スベ</t>
    </rPh>
    <rPh sb="5" eb="7">
      <t>ドウヨウ</t>
    </rPh>
    <rPh sb="8" eb="10">
      <t>セツビ</t>
    </rPh>
    <rPh sb="19" eb="21">
      <t>タイオウ</t>
    </rPh>
    <phoneticPr fontId="7"/>
  </si>
  <si>
    <t>エディオン広島本店　西館</t>
  </si>
  <si>
    <t>広島市中区大手町一丁目１－１</t>
  </si>
  <si>
    <t>エディオン広島本店　東館</t>
  </si>
  <si>
    <t>エディオン蔦屋家電</t>
    <rPh sb="5" eb="7">
      <t>ツタヤ</t>
    </rPh>
    <rPh sb="7" eb="9">
      <t>カデン</t>
    </rPh>
    <phoneticPr fontId="7"/>
  </si>
  <si>
    <t>広島市南区松原町３番１－１号 EKICITY HIROSHIMA</t>
  </si>
  <si>
    <r>
      <t>ＮＨＫ広島放送局</t>
    </r>
    <r>
      <rPr>
        <sz val="10"/>
        <rFont val="ＭＳ Ｐゴシック"/>
        <family val="3"/>
        <charset val="128"/>
      </rPr>
      <t>センタービル</t>
    </r>
    <rPh sb="3" eb="5">
      <t>ヒロシマ</t>
    </rPh>
    <rPh sb="5" eb="8">
      <t>ホウソウキョク</t>
    </rPh>
    <phoneticPr fontId="5"/>
  </si>
  <si>
    <t>広島市中区大手町二丁目11-10</t>
    <rPh sb="0" eb="3">
      <t>ヒロシマシ</t>
    </rPh>
    <rPh sb="3" eb="5">
      <t>ナカク</t>
    </rPh>
    <rPh sb="5" eb="8">
      <t>オオテマチ</t>
    </rPh>
    <rPh sb="8" eb="11">
      <t>ニチョウメ</t>
    </rPh>
    <phoneticPr fontId="5"/>
  </si>
  <si>
    <t>１階の共用部</t>
    <rPh sb="1" eb="2">
      <t>カイ</t>
    </rPh>
    <rPh sb="3" eb="6">
      <t>キョウヨウブ</t>
    </rPh>
    <phoneticPr fontId="7"/>
  </si>
  <si>
    <t>広島三越</t>
    <rPh sb="0" eb="2">
      <t>ヒロシマ</t>
    </rPh>
    <rPh sb="2" eb="4">
      <t>ミツコシ</t>
    </rPh>
    <phoneticPr fontId="5"/>
  </si>
  <si>
    <t>広島市中区胡町5-1</t>
    <rPh sb="0" eb="3">
      <t>ヒロシマシ</t>
    </rPh>
    <rPh sb="3" eb="5">
      <t>ナカク</t>
    </rPh>
    <rPh sb="5" eb="7">
      <t>エビスマチ</t>
    </rPh>
    <phoneticPr fontId="5"/>
  </si>
  <si>
    <t>呼出装置・フィッテングルーム併設・ベビーチェア・汚物入・便座除菌クリーナー・洗面台・洗面台付属鏡</t>
    <rPh sb="14" eb="16">
      <t>ヘイセツ</t>
    </rPh>
    <rPh sb="24" eb="27">
      <t>オブツイ</t>
    </rPh>
    <rPh sb="28" eb="30">
      <t>ベンザ</t>
    </rPh>
    <rPh sb="30" eb="32">
      <t>ジョキン</t>
    </rPh>
    <rPh sb="38" eb="40">
      <t>センメン</t>
    </rPh>
    <rPh sb="40" eb="41">
      <t>ダイ</t>
    </rPh>
    <rPh sb="42" eb="45">
      <t>センメンダイ</t>
    </rPh>
    <rPh sb="45" eb="47">
      <t>フゾク</t>
    </rPh>
    <rPh sb="47" eb="48">
      <t>カガミ</t>
    </rPh>
    <phoneticPr fontId="7"/>
  </si>
  <si>
    <t>天満屋八丁堀ビル</t>
    <rPh sb="0" eb="3">
      <t>テンマヤ</t>
    </rPh>
    <rPh sb="3" eb="6">
      <t>ハッチョウボリ</t>
    </rPh>
    <phoneticPr fontId="7"/>
  </si>
  <si>
    <t>広島市中区胡町5番22号</t>
    <rPh sb="0" eb="3">
      <t>ヒロシマシ</t>
    </rPh>
    <rPh sb="3" eb="5">
      <t>ナカク</t>
    </rPh>
    <rPh sb="5" eb="6">
      <t>エビス</t>
    </rPh>
    <rPh sb="6" eb="7">
      <t>チョウ</t>
    </rPh>
    <rPh sb="8" eb="9">
      <t>バン</t>
    </rPh>
    <rPh sb="11" eb="12">
      <t>ゴウ</t>
    </rPh>
    <phoneticPr fontId="7"/>
  </si>
  <si>
    <t>呼び出しボタン</t>
    <rPh sb="0" eb="1">
      <t>ヨ</t>
    </rPh>
    <rPh sb="2" eb="3">
      <t>ダ</t>
    </rPh>
    <phoneticPr fontId="7"/>
  </si>
  <si>
    <t>フジグラン広島</t>
    <rPh sb="5" eb="7">
      <t>ヒロシマ</t>
    </rPh>
    <phoneticPr fontId="5"/>
  </si>
  <si>
    <t>広島市中区宝町2-1</t>
    <rPh sb="0" eb="3">
      <t>ヒロシマシ</t>
    </rPh>
    <rPh sb="3" eb="5">
      <t>ナカク</t>
    </rPh>
    <rPh sb="5" eb="6">
      <t>タカラ</t>
    </rPh>
    <rPh sb="6" eb="7">
      <t>マチ</t>
    </rPh>
    <phoneticPr fontId="5"/>
  </si>
  <si>
    <t>○
3/7</t>
  </si>
  <si>
    <t>コストコホールセールジャパン広島倉庫店</t>
    <rPh sb="14" eb="19">
      <t>ヒロシマソウコテン</t>
    </rPh>
    <phoneticPr fontId="7"/>
  </si>
  <si>
    <t>広島市南区南蟹屋2丁目3-4</t>
    <rPh sb="0" eb="3">
      <t>ヒロシマシ</t>
    </rPh>
    <rPh sb="3" eb="5">
      <t>ミナミク</t>
    </rPh>
    <rPh sb="5" eb="6">
      <t>ミナミ</t>
    </rPh>
    <rPh sb="6" eb="8">
      <t>カニヤ</t>
    </rPh>
    <rPh sb="9" eb="11">
      <t>チョウメ</t>
    </rPh>
    <phoneticPr fontId="7"/>
  </si>
  <si>
    <t>レバーハンドル型混合水栓</t>
    <rPh sb="7" eb="8">
      <t>ガタ</t>
    </rPh>
    <rPh sb="8" eb="10">
      <t>コンゴウ</t>
    </rPh>
    <rPh sb="10" eb="12">
      <t>スイセン</t>
    </rPh>
    <phoneticPr fontId="7"/>
  </si>
  <si>
    <t>TOHOシネマズ緑井</t>
    <rPh sb="8" eb="10">
      <t>ミドリイ</t>
    </rPh>
    <phoneticPr fontId="5"/>
  </si>
  <si>
    <t>広島市安佐南区緑井一丁目1番</t>
    <rPh sb="0" eb="3">
      <t>ヒロシマシ</t>
    </rPh>
    <rPh sb="3" eb="7">
      <t>アサミナミク</t>
    </rPh>
    <rPh sb="7" eb="9">
      <t>ミドリイ</t>
    </rPh>
    <rPh sb="9" eb="12">
      <t>イッチョウメ</t>
    </rPh>
    <rPh sb="13" eb="14">
      <t>バン</t>
    </rPh>
    <phoneticPr fontId="5"/>
  </si>
  <si>
    <t>3階</t>
    <rPh sb="1" eb="2">
      <t>カイ</t>
    </rPh>
    <phoneticPr fontId="7"/>
  </si>
  <si>
    <t>ゆめタウン広島</t>
    <rPh sb="5" eb="7">
      <t>ヒロシマ</t>
    </rPh>
    <phoneticPr fontId="5"/>
  </si>
  <si>
    <t>広島市南区皆実町二丁目8番17号</t>
    <rPh sb="0" eb="3">
      <t>ヒロシマシ</t>
    </rPh>
    <rPh sb="3" eb="5">
      <t>ミナミク</t>
    </rPh>
    <rPh sb="5" eb="8">
      <t>ミナミチョウ</t>
    </rPh>
    <rPh sb="8" eb="11">
      <t>ニチョウメ</t>
    </rPh>
    <rPh sb="12" eb="13">
      <t>バン</t>
    </rPh>
    <rPh sb="15" eb="16">
      <t>ゴウ</t>
    </rPh>
    <phoneticPr fontId="5"/>
  </si>
  <si>
    <t>イオン宇品店</t>
    <rPh sb="3" eb="5">
      <t>ウジナ</t>
    </rPh>
    <rPh sb="5" eb="6">
      <t>テン</t>
    </rPh>
    <phoneticPr fontId="5"/>
  </si>
  <si>
    <t>広島市南区宇品東六丁目1-15</t>
    <rPh sb="5" eb="7">
      <t>ウジナ</t>
    </rPh>
    <rPh sb="7" eb="8">
      <t>ヒガシ</t>
    </rPh>
    <rPh sb="8" eb="11">
      <t>ロクチョウメ</t>
    </rPh>
    <phoneticPr fontId="5"/>
  </si>
  <si>
    <t>ホームプラザナフコ西広島店</t>
    <rPh sb="9" eb="10">
      <t>ニシ</t>
    </rPh>
    <rPh sb="10" eb="13">
      <t>ヒロシマテン</t>
    </rPh>
    <phoneticPr fontId="5"/>
  </si>
  <si>
    <t>広島市佐伯区五日市港四丁目1番12号</t>
    <rPh sb="0" eb="3">
      <t>ヒロシマシ</t>
    </rPh>
    <rPh sb="3" eb="6">
      <t>サエキク</t>
    </rPh>
    <rPh sb="6" eb="9">
      <t>イツカイチ</t>
    </rPh>
    <rPh sb="9" eb="10">
      <t>ミナト</t>
    </rPh>
    <rPh sb="10" eb="13">
      <t>ヨンチョウメ</t>
    </rPh>
    <rPh sb="14" eb="15">
      <t>バン</t>
    </rPh>
    <rPh sb="17" eb="18">
      <t>ゴウ</t>
    </rPh>
    <phoneticPr fontId="5"/>
  </si>
  <si>
    <t>フジグラン緑井</t>
    <rPh sb="5" eb="7">
      <t>ミドリイ</t>
    </rPh>
    <phoneticPr fontId="5"/>
  </si>
  <si>
    <t>1階</t>
    <rPh sb="1" eb="2">
      <t>カイ</t>
    </rPh>
    <phoneticPr fontId="7"/>
  </si>
  <si>
    <t>フジグラン高陽</t>
    <rPh sb="5" eb="7">
      <t>コウヨウ</t>
    </rPh>
    <phoneticPr fontId="5"/>
  </si>
  <si>
    <t>広島市安佐北区亀崎一丁目1-6</t>
    <rPh sb="0" eb="3">
      <t>ヒロシマシ</t>
    </rPh>
    <rPh sb="3" eb="7">
      <t>アサキタク</t>
    </rPh>
    <rPh sb="7" eb="8">
      <t>カメ</t>
    </rPh>
    <rPh sb="8" eb="9">
      <t>サキ</t>
    </rPh>
    <rPh sb="9" eb="12">
      <t>イッチョウメ</t>
    </rPh>
    <phoneticPr fontId="5"/>
  </si>
  <si>
    <t>○
1/6</t>
  </si>
  <si>
    <t>※フィッティングボード(１階男子トイレのみ）</t>
    <rPh sb="13" eb="14">
      <t>カイ</t>
    </rPh>
    <rPh sb="14" eb="16">
      <t>ダンシ</t>
    </rPh>
    <phoneticPr fontId="5"/>
  </si>
  <si>
    <t>イオンモール広島祇園</t>
    <rPh sb="6" eb="8">
      <t>ヒロシマ</t>
    </rPh>
    <rPh sb="8" eb="10">
      <t>ギオン</t>
    </rPh>
    <phoneticPr fontId="5"/>
  </si>
  <si>
    <t>広島市安佐南区祇園三丁目2-1</t>
    <rPh sb="0" eb="3">
      <t>ヒロシマシ</t>
    </rPh>
    <rPh sb="3" eb="7">
      <t>アサミナミク</t>
    </rPh>
    <rPh sb="7" eb="9">
      <t>ギオン</t>
    </rPh>
    <rPh sb="9" eb="12">
      <t>サンチョウメ</t>
    </rPh>
    <phoneticPr fontId="5"/>
  </si>
  <si>
    <t>○
8/9</t>
  </si>
  <si>
    <t>設置箇所により主要設備の設置状況が異なる。</t>
    <rPh sb="0" eb="2">
      <t>セッチ</t>
    </rPh>
    <rPh sb="2" eb="4">
      <t>カショ</t>
    </rPh>
    <rPh sb="7" eb="9">
      <t>シュヨウ</t>
    </rPh>
    <rPh sb="9" eb="11">
      <t>セツビ</t>
    </rPh>
    <rPh sb="12" eb="14">
      <t>セッチ</t>
    </rPh>
    <rPh sb="14" eb="16">
      <t>ジョウキョウ</t>
    </rPh>
    <rPh sb="17" eb="18">
      <t>コト</t>
    </rPh>
    <phoneticPr fontId="5"/>
  </si>
  <si>
    <t>広島市中区胡町6-26</t>
    <rPh sb="0" eb="3">
      <t>ヒロシマシ</t>
    </rPh>
    <rPh sb="3" eb="5">
      <t>ナカク</t>
    </rPh>
    <rPh sb="5" eb="7">
      <t>エビスマチ</t>
    </rPh>
    <phoneticPr fontId="4"/>
  </si>
  <si>
    <t>広島市南区宇品西六丁目7番14号</t>
    <rPh sb="0" eb="2">
      <t>ヒロシマ</t>
    </rPh>
    <rPh sb="2" eb="3">
      <t>シ</t>
    </rPh>
    <rPh sb="3" eb="5">
      <t>ミナミク</t>
    </rPh>
    <rPh sb="5" eb="7">
      <t>ウジナ</t>
    </rPh>
    <rPh sb="7" eb="8">
      <t>ニシ</t>
    </rPh>
    <rPh sb="8" eb="11">
      <t>ロクチョウメ</t>
    </rPh>
    <rPh sb="12" eb="13">
      <t>バン</t>
    </rPh>
    <rPh sb="15" eb="16">
      <t>ゴウ</t>
    </rPh>
    <phoneticPr fontId="3"/>
  </si>
  <si>
    <t>フォレオ広島東</t>
    <rPh sb="4" eb="6">
      <t>ヒロシマ</t>
    </rPh>
    <rPh sb="6" eb="7">
      <t>ヒガシ</t>
    </rPh>
    <phoneticPr fontId="5"/>
  </si>
  <si>
    <t>広島市東区温品一丁目3-2</t>
    <rPh sb="0" eb="3">
      <t>ヒロシマシ</t>
    </rPh>
    <rPh sb="3" eb="5">
      <t>ヒガシク</t>
    </rPh>
    <rPh sb="5" eb="6">
      <t>ヌク</t>
    </rPh>
    <rPh sb="6" eb="7">
      <t>シナ</t>
    </rPh>
    <rPh sb="7" eb="10">
      <t>イッチョウメ</t>
    </rPh>
    <phoneticPr fontId="5"/>
  </si>
  <si>
    <t>広島市西区扇二丁目1番45号</t>
    <rPh sb="0" eb="3">
      <t>ヒロシマシ</t>
    </rPh>
    <rPh sb="3" eb="5">
      <t>ニシク</t>
    </rPh>
    <rPh sb="5" eb="6">
      <t>オオギ</t>
    </rPh>
    <rPh sb="6" eb="9">
      <t>ニチョウメ</t>
    </rPh>
    <rPh sb="10" eb="11">
      <t>バン</t>
    </rPh>
    <rPh sb="13" eb="14">
      <t>ゴウ</t>
    </rPh>
    <phoneticPr fontId="5"/>
  </si>
  <si>
    <t>広島サンプラザ</t>
    <rPh sb="0" eb="2">
      <t>ヒロシマ</t>
    </rPh>
    <phoneticPr fontId="3"/>
  </si>
  <si>
    <t>広島市西区商工センター三丁目1番1号</t>
    <rPh sb="0" eb="3">
      <t>ヒロシマシ</t>
    </rPh>
    <rPh sb="3" eb="5">
      <t>ニシク</t>
    </rPh>
    <rPh sb="5" eb="7">
      <t>ショウコウ</t>
    </rPh>
    <rPh sb="11" eb="14">
      <t>サンチョウメ</t>
    </rPh>
    <rPh sb="15" eb="16">
      <t>バン</t>
    </rPh>
    <rPh sb="17" eb="18">
      <t>ゴウ</t>
    </rPh>
    <phoneticPr fontId="3"/>
  </si>
  <si>
    <t>広島市健康づくりセンター</t>
    <rPh sb="0" eb="3">
      <t>ヒロシマシ</t>
    </rPh>
    <rPh sb="3" eb="5">
      <t>ケンコウ</t>
    </rPh>
    <phoneticPr fontId="2"/>
  </si>
  <si>
    <t>広島市中区千田町三丁目8番6号</t>
    <rPh sb="0" eb="3">
      <t>ヒロシマシ</t>
    </rPh>
    <rPh sb="3" eb="5">
      <t>ナカク</t>
    </rPh>
    <rPh sb="5" eb="11">
      <t>センダマチサンチョウメ</t>
    </rPh>
    <rPh sb="12" eb="13">
      <t>バン</t>
    </rPh>
    <rPh sb="14" eb="15">
      <t>ゴウ</t>
    </rPh>
    <phoneticPr fontId="3"/>
  </si>
  <si>
    <t>西広島駅自由通路</t>
    <rPh sb="0" eb="8">
      <t>ニシヒロシマエキジユウツウロ</t>
    </rPh>
    <phoneticPr fontId="7"/>
  </si>
  <si>
    <t>広島市西区己斐本町１丁目</t>
    <rPh sb="0" eb="3">
      <t>ヒロシマシ</t>
    </rPh>
    <rPh sb="3" eb="5">
      <t>ニシク</t>
    </rPh>
    <rPh sb="5" eb="6">
      <t>オノレ</t>
    </rPh>
    <rPh sb="6" eb="7">
      <t>ヒ</t>
    </rPh>
    <rPh sb="7" eb="9">
      <t>ホンマチ</t>
    </rPh>
    <rPh sb="10" eb="12">
      <t>チョウメ</t>
    </rPh>
    <phoneticPr fontId="3"/>
  </si>
  <si>
    <t>新白島駅連絡通路</t>
    <rPh sb="0" eb="1">
      <t>シン</t>
    </rPh>
    <rPh sb="1" eb="4">
      <t>ハクシマエキ</t>
    </rPh>
    <rPh sb="4" eb="6">
      <t>レンラク</t>
    </rPh>
    <rPh sb="6" eb="8">
      <t>ツウロ</t>
    </rPh>
    <phoneticPr fontId="3"/>
  </si>
  <si>
    <t>広島市中区西白島町5番
広島市中区白島北町１７番</t>
    <rPh sb="0" eb="3">
      <t>ヒロシマシ</t>
    </rPh>
    <rPh sb="3" eb="5">
      <t>ナカク</t>
    </rPh>
    <rPh sb="5" eb="6">
      <t>ニシ</t>
    </rPh>
    <rPh sb="6" eb="8">
      <t>ハクシマ</t>
    </rPh>
    <rPh sb="8" eb="9">
      <t>チョウ</t>
    </rPh>
    <rPh sb="10" eb="11">
      <t>バン</t>
    </rPh>
    <rPh sb="12" eb="15">
      <t>ヒロシマシ</t>
    </rPh>
    <rPh sb="15" eb="17">
      <t>ナカク</t>
    </rPh>
    <rPh sb="17" eb="19">
      <t>ハクシマ</t>
    </rPh>
    <rPh sb="19" eb="21">
      <t>キタマチ</t>
    </rPh>
    <rPh sb="23" eb="24">
      <t>バン</t>
    </rPh>
    <phoneticPr fontId="3"/>
  </si>
  <si>
    <t>北部資源選別センター</t>
    <rPh sb="0" eb="2">
      <t>ホクブ</t>
    </rPh>
    <rPh sb="2" eb="4">
      <t>シゲン</t>
    </rPh>
    <rPh sb="4" eb="6">
      <t>センベツ</t>
    </rPh>
    <phoneticPr fontId="5"/>
  </si>
  <si>
    <t>広島市安佐北区安佐町大字筒瀬864番地</t>
    <rPh sb="0" eb="3">
      <t>ヒロシマシ</t>
    </rPh>
    <rPh sb="3" eb="7">
      <t>アサキタク</t>
    </rPh>
    <rPh sb="7" eb="9">
      <t>アサ</t>
    </rPh>
    <rPh sb="9" eb="10">
      <t>チョウ</t>
    </rPh>
    <rPh sb="10" eb="12">
      <t>オオアザ</t>
    </rPh>
    <rPh sb="12" eb="13">
      <t>ツツ</t>
    </rPh>
    <rPh sb="13" eb="14">
      <t>セ</t>
    </rPh>
    <rPh sb="17" eb="19">
      <t>バンチ</t>
    </rPh>
    <phoneticPr fontId="5"/>
  </si>
  <si>
    <t>旧広島市民球場跡地イベント広場（おもてなしトイレ）</t>
    <rPh sb="0" eb="1">
      <t>キュウ</t>
    </rPh>
    <rPh sb="1" eb="3">
      <t>ヒロシマ</t>
    </rPh>
    <rPh sb="3" eb="7">
      <t>シミンキュウジョウ</t>
    </rPh>
    <rPh sb="7" eb="9">
      <t>アトチ</t>
    </rPh>
    <rPh sb="13" eb="15">
      <t>ヒロバ</t>
    </rPh>
    <phoneticPr fontId="5"/>
  </si>
  <si>
    <t>公園</t>
    <rPh sb="0" eb="2">
      <t>コウエン</t>
    </rPh>
    <phoneticPr fontId="7"/>
  </si>
  <si>
    <t>広島市中区基町５番地</t>
    <rPh sb="0" eb="3">
      <t>ヒロシマシ</t>
    </rPh>
    <rPh sb="3" eb="5">
      <t>ナカク</t>
    </rPh>
    <rPh sb="5" eb="7">
      <t>モトマチ</t>
    </rPh>
    <rPh sb="8" eb="10">
      <t>バンチ</t>
    </rPh>
    <phoneticPr fontId="5"/>
  </si>
  <si>
    <t>旧広島市民球場跡地イベント広場（シミントひろしま）</t>
    <rPh sb="0" eb="1">
      <t>キュウ</t>
    </rPh>
    <rPh sb="1" eb="3">
      <t>ヒロシマ</t>
    </rPh>
    <rPh sb="3" eb="5">
      <t>シミン</t>
    </rPh>
    <rPh sb="5" eb="7">
      <t>キュウジョウ</t>
    </rPh>
    <rPh sb="7" eb="9">
      <t>アトチ</t>
    </rPh>
    <rPh sb="13" eb="15">
      <t>ヒロバ</t>
    </rPh>
    <phoneticPr fontId="5"/>
  </si>
  <si>
    <t>広島サッカースタジアム</t>
    <rPh sb="0" eb="2">
      <t>ヒロシマ</t>
    </rPh>
    <phoneticPr fontId="5"/>
  </si>
  <si>
    <t>広島市中区基町１５番２-１号</t>
    <rPh sb="0" eb="3">
      <t>ヒロシマシ</t>
    </rPh>
    <rPh sb="3" eb="5">
      <t>ナカク</t>
    </rPh>
    <rPh sb="5" eb="7">
      <t>モトマチ</t>
    </rPh>
    <rPh sb="9" eb="10">
      <t>バン</t>
    </rPh>
    <rPh sb="13" eb="14">
      <t>ゴウ</t>
    </rPh>
    <phoneticPr fontId="5"/>
  </si>
  <si>
    <t>○
10/14</t>
  </si>
  <si>
    <t>○
7/14</t>
  </si>
  <si>
    <t>中央公園広場（ヒロパ）</t>
    <rPh sb="0" eb="4">
      <t>チュウオウコウエン</t>
    </rPh>
    <rPh sb="4" eb="6">
      <t>ヒロバ</t>
    </rPh>
    <phoneticPr fontId="5"/>
  </si>
  <si>
    <t>広島市中区基町1５番地</t>
    <rPh sb="0" eb="3">
      <t>ヒロシマシ</t>
    </rPh>
    <rPh sb="3" eb="5">
      <t>ナカク</t>
    </rPh>
    <rPh sb="5" eb="7">
      <t>モトマチ</t>
    </rPh>
    <rPh sb="9" eb="11">
      <t>バンチ</t>
    </rPh>
    <phoneticPr fontId="5"/>
  </si>
  <si>
    <t>○
3/4</t>
  </si>
  <si>
    <t>緑ヶ丘北第一公園</t>
  </si>
  <si>
    <t>安佐南区上安五丁目21</t>
  </si>
  <si>
    <t>呼出しボタン、洗面台</t>
  </si>
  <si>
    <t>井口台公園</t>
  </si>
  <si>
    <t>西区井口台三丁目6</t>
  </si>
  <si>
    <t>岩滝公園</t>
  </si>
  <si>
    <t>安芸区船越四丁目12</t>
  </si>
  <si>
    <t>似島歓迎交流センター</t>
    <rPh sb="0" eb="6">
      <t>ニノシマカンゲイコウリュウ</t>
    </rPh>
    <phoneticPr fontId="7"/>
  </si>
  <si>
    <t>広島市南区似島町字東大谷182</t>
    <rPh sb="0" eb="3">
      <t>ヒロシマシ</t>
    </rPh>
    <rPh sb="3" eb="5">
      <t>ミナミク</t>
    </rPh>
    <rPh sb="5" eb="8">
      <t>ニノシマチョウ</t>
    </rPh>
    <rPh sb="8" eb="12">
      <t>アザヒガシオオタニ</t>
    </rPh>
    <phoneticPr fontId="7"/>
  </si>
  <si>
    <t>安佐北コミュニティセンター</t>
    <rPh sb="0" eb="3">
      <t>アサキタ</t>
    </rPh>
    <phoneticPr fontId="7"/>
  </si>
  <si>
    <t>集会・娯楽施設</t>
    <rPh sb="0" eb="2">
      <t>シュウカイ</t>
    </rPh>
    <rPh sb="3" eb="7">
      <t>ゴラクシセツ</t>
    </rPh>
    <phoneticPr fontId="7"/>
  </si>
  <si>
    <t>広島市安佐北区可部南二丁目1番38号</t>
    <rPh sb="0" eb="3">
      <t>ヒロシマシ</t>
    </rPh>
    <rPh sb="3" eb="6">
      <t>アサキタ</t>
    </rPh>
    <rPh sb="6" eb="7">
      <t>ク</t>
    </rPh>
    <rPh sb="7" eb="10">
      <t>カベミナミ</t>
    </rPh>
    <rPh sb="10" eb="13">
      <t>ニチョウメ</t>
    </rPh>
    <rPh sb="14" eb="15">
      <t>バン</t>
    </rPh>
    <rPh sb="17" eb="18">
      <t>ゴウ</t>
    </rPh>
    <phoneticPr fontId="7"/>
  </si>
  <si>
    <t xml:space="preserve"> アクアプローバ</t>
  </si>
  <si>
    <t>広島市安佐南区大町東4-12-11</t>
  </si>
  <si>
    <t>サニタリーBOXあり</t>
  </si>
  <si>
    <t>フィエラ・ディ・プローバ</t>
  </si>
  <si>
    <t xml:space="preserve"> 広島市安佐南区緑井6-21-1</t>
  </si>
  <si>
    <t>サニタリーBOX、オムツ交換台あり</t>
  </si>
  <si>
    <t>プローバ相田店</t>
  </si>
  <si>
    <t>広島市安佐南区相田1-1-33</t>
  </si>
  <si>
    <t>ビータプローバ</t>
  </si>
  <si>
    <t>広島市佐伯区五日市町石内字笹ヶ原475-1</t>
  </si>
  <si>
    <t>広島市</t>
    <rPh sb="0" eb="2">
      <t>ヒロシマ</t>
    </rPh>
    <rPh sb="2" eb="3">
      <t>シ</t>
    </rPh>
    <phoneticPr fontId="7"/>
  </si>
  <si>
    <t>広島県立広島皆実高等学校</t>
    <rPh sb="4" eb="6">
      <t>ヒロシマ</t>
    </rPh>
    <rPh sb="6" eb="8">
      <t>ミナミ</t>
    </rPh>
    <rPh sb="8" eb="10">
      <t>コウトウ</t>
    </rPh>
    <rPh sb="10" eb="12">
      <t>ガッコウ</t>
    </rPh>
    <phoneticPr fontId="5"/>
  </si>
  <si>
    <t>広島市南区出汐二丁目4-76</t>
    <rPh sb="0" eb="2">
      <t>ヒロシマ</t>
    </rPh>
    <rPh sb="2" eb="3">
      <t>シ</t>
    </rPh>
    <rPh sb="3" eb="5">
      <t>ミナミク</t>
    </rPh>
    <rPh sb="5" eb="6">
      <t>デ</t>
    </rPh>
    <rPh sb="6" eb="7">
      <t>シオ</t>
    </rPh>
    <rPh sb="7" eb="10">
      <t>ニチョウメ</t>
    </rPh>
    <phoneticPr fontId="7"/>
  </si>
  <si>
    <t>広島県立広島国泰寺高等学校</t>
    <rPh sb="0" eb="2">
      <t>ヒロシマ</t>
    </rPh>
    <rPh sb="2" eb="4">
      <t>ケンリツ</t>
    </rPh>
    <rPh sb="4" eb="6">
      <t>ヒロシマ</t>
    </rPh>
    <rPh sb="6" eb="9">
      <t>コクタイジ</t>
    </rPh>
    <rPh sb="9" eb="11">
      <t>コウトウ</t>
    </rPh>
    <rPh sb="11" eb="13">
      <t>ガッコウ</t>
    </rPh>
    <phoneticPr fontId="5"/>
  </si>
  <si>
    <t>広島市中区国泰寺町1-2-49</t>
    <rPh sb="0" eb="3">
      <t>ヒロシマシ</t>
    </rPh>
    <rPh sb="3" eb="5">
      <t>ナカク</t>
    </rPh>
    <rPh sb="5" eb="6">
      <t>コク</t>
    </rPh>
    <rPh sb="6" eb="7">
      <t>タイ</t>
    </rPh>
    <rPh sb="7" eb="8">
      <t>テラ</t>
    </rPh>
    <rPh sb="8" eb="9">
      <t>マチ</t>
    </rPh>
    <phoneticPr fontId="5"/>
  </si>
  <si>
    <t>広島県立高陽東高等学校</t>
    <rPh sb="0" eb="3">
      <t>ヒロシマケン</t>
    </rPh>
    <rPh sb="3" eb="4">
      <t>リツ</t>
    </rPh>
    <rPh sb="4" eb="7">
      <t>コウヨウヒガシ</t>
    </rPh>
    <rPh sb="7" eb="9">
      <t>コウトウ</t>
    </rPh>
    <rPh sb="9" eb="11">
      <t>ガッコウ</t>
    </rPh>
    <phoneticPr fontId="7"/>
  </si>
  <si>
    <t>広島市安佐北区落合南八丁目12-1</t>
    <rPh sb="3" eb="7">
      <t>アサキタク</t>
    </rPh>
    <rPh sb="7" eb="9">
      <t>オチアイ</t>
    </rPh>
    <rPh sb="9" eb="10">
      <t>ミナミ</t>
    </rPh>
    <rPh sb="10" eb="13">
      <t>ハッチョウメ</t>
    </rPh>
    <phoneticPr fontId="5"/>
  </si>
  <si>
    <t>広島県立広島南特別支援学校</t>
    <rPh sb="0" eb="3">
      <t>ヒロシマケン</t>
    </rPh>
    <rPh sb="3" eb="4">
      <t>リツ</t>
    </rPh>
    <rPh sb="4" eb="6">
      <t>ヒロシマ</t>
    </rPh>
    <rPh sb="6" eb="7">
      <t>ミナミ</t>
    </rPh>
    <rPh sb="7" eb="9">
      <t>トクベツ</t>
    </rPh>
    <rPh sb="9" eb="11">
      <t>シエン</t>
    </rPh>
    <rPh sb="11" eb="13">
      <t>ガッコウ</t>
    </rPh>
    <phoneticPr fontId="5"/>
  </si>
  <si>
    <t>広島市中区吉島東二丁目10-33</t>
    <rPh sb="0" eb="3">
      <t>ヒロシマシ</t>
    </rPh>
    <phoneticPr fontId="5"/>
  </si>
  <si>
    <t>広島県立広島北特別支援学校</t>
    <rPh sb="0" eb="3">
      <t>ヒロシマケン</t>
    </rPh>
    <rPh sb="3" eb="4">
      <t>リツ</t>
    </rPh>
    <rPh sb="4" eb="6">
      <t>ヒロシマ</t>
    </rPh>
    <rPh sb="6" eb="7">
      <t>キタ</t>
    </rPh>
    <rPh sb="7" eb="13">
      <t>トクベツシエンガッコウ</t>
    </rPh>
    <phoneticPr fontId="7"/>
  </si>
  <si>
    <t>広島市安佐北区三入東一丁目25-1</t>
    <rPh sb="0" eb="2">
      <t>ヒロシマ</t>
    </rPh>
    <rPh sb="2" eb="3">
      <t>シ</t>
    </rPh>
    <rPh sb="3" eb="7">
      <t>アサキタク</t>
    </rPh>
    <rPh sb="7" eb="8">
      <t>サン</t>
    </rPh>
    <rPh sb="8" eb="9">
      <t>イ</t>
    </rPh>
    <rPh sb="9" eb="10">
      <t>ヒガシ</t>
    </rPh>
    <rPh sb="10" eb="13">
      <t>イッチョウメ</t>
    </rPh>
    <phoneticPr fontId="7"/>
  </si>
  <si>
    <t>広島県民文化センター</t>
    <rPh sb="0" eb="6">
      <t>ヒロシマケンミンブンカ</t>
    </rPh>
    <phoneticPr fontId="7"/>
  </si>
  <si>
    <t>広島市中区大手町１－５－３</t>
    <rPh sb="0" eb="3">
      <t>ヒロシマシ</t>
    </rPh>
    <rPh sb="3" eb="5">
      <t>ナカク</t>
    </rPh>
    <rPh sb="5" eb="8">
      <t>オオテマチ</t>
    </rPh>
    <phoneticPr fontId="7"/>
  </si>
  <si>
    <t>地下１階車椅子対応トイレ
着替え用のフィッティングボードを設置。</t>
    <rPh sb="0" eb="2">
      <t>チカ</t>
    </rPh>
    <rPh sb="3" eb="4">
      <t>カイ</t>
    </rPh>
    <rPh sb="4" eb="7">
      <t>クルマイス</t>
    </rPh>
    <rPh sb="7" eb="9">
      <t>タイオウ</t>
    </rPh>
    <rPh sb="13" eb="15">
      <t>キガ</t>
    </rPh>
    <rPh sb="16" eb="17">
      <t>ヨウ</t>
    </rPh>
    <rPh sb="29" eb="31">
      <t>セッチ</t>
    </rPh>
    <phoneticPr fontId="7"/>
  </si>
  <si>
    <t>広島県立美術館</t>
    <rPh sb="0" eb="3">
      <t>ヒロシマケン</t>
    </rPh>
    <rPh sb="3" eb="4">
      <t>リツ</t>
    </rPh>
    <rPh sb="4" eb="7">
      <t>ビジュツカン</t>
    </rPh>
    <phoneticPr fontId="5"/>
  </si>
  <si>
    <t>広島市中区上幟町２－２２</t>
    <rPh sb="0" eb="3">
      <t>ヒロシマシ</t>
    </rPh>
    <rPh sb="3" eb="5">
      <t>ナカク</t>
    </rPh>
    <rPh sb="5" eb="6">
      <t>ウエ</t>
    </rPh>
    <rPh sb="6" eb="7">
      <t>ノボリ</t>
    </rPh>
    <rPh sb="7" eb="8">
      <t>マチ</t>
    </rPh>
    <phoneticPr fontId="5"/>
  </si>
  <si>
    <t>広島県立文化芸術ホール</t>
    <rPh sb="0" eb="8">
      <t>ヒロシマケンリツブンカゲイジュツ</t>
    </rPh>
    <phoneticPr fontId="24"/>
  </si>
  <si>
    <t>集会・娯楽施設</t>
    <rPh sb="0" eb="2">
      <t>シュウカイ</t>
    </rPh>
    <rPh sb="3" eb="5">
      <t>ゴラク</t>
    </rPh>
    <rPh sb="5" eb="7">
      <t>シセツ</t>
    </rPh>
    <phoneticPr fontId="24"/>
  </si>
  <si>
    <t>広島市中区白島北町１９－１</t>
    <rPh sb="0" eb="3">
      <t>ヒロシマシ</t>
    </rPh>
    <rPh sb="3" eb="5">
      <t>ナカク</t>
    </rPh>
    <rPh sb="5" eb="7">
      <t>ハクシマ</t>
    </rPh>
    <rPh sb="7" eb="9">
      <t>キタマチ</t>
    </rPh>
    <phoneticPr fontId="24"/>
  </si>
  <si>
    <t>４階貸室エリアに多機能トイレパック（オストメイト対応）を設置。</t>
    <rPh sb="1" eb="2">
      <t>カイ</t>
    </rPh>
    <rPh sb="2" eb="4">
      <t>カシシツ</t>
    </rPh>
    <phoneticPr fontId="24"/>
  </si>
  <si>
    <t>広島市南区宇品神田一丁目5-54</t>
    <rPh sb="9" eb="10">
      <t>１</t>
    </rPh>
    <phoneticPr fontId="5"/>
  </si>
  <si>
    <t>広島県緑化センター・広島県立緑化植物公園</t>
    <rPh sb="0" eb="9">
      <t>リ</t>
    </rPh>
    <rPh sb="10" eb="12">
      <t>ヒロシマ</t>
    </rPh>
    <rPh sb="12" eb="14">
      <t>ケンリツ</t>
    </rPh>
    <rPh sb="14" eb="16">
      <t>リョッカ</t>
    </rPh>
    <rPh sb="16" eb="18">
      <t>ショクブツ</t>
    </rPh>
    <rPh sb="18" eb="20">
      <t>コウエン</t>
    </rPh>
    <phoneticPr fontId="5"/>
  </si>
  <si>
    <t>店舗・複合施設</t>
    <rPh sb="0" eb="2">
      <t>テンポ</t>
    </rPh>
    <phoneticPr fontId="7"/>
  </si>
  <si>
    <t>広島市東区福田町10166-2</t>
    <rPh sb="0" eb="3">
      <t>ヒロシマシ</t>
    </rPh>
    <rPh sb="3" eb="5">
      <t>ヒガシク</t>
    </rPh>
    <rPh sb="5" eb="8">
      <t>フクダチョウ</t>
    </rPh>
    <phoneticPr fontId="5"/>
  </si>
  <si>
    <t>呉市</t>
    <rPh sb="0" eb="2">
      <t>クレシ</t>
    </rPh>
    <phoneticPr fontId="5"/>
  </si>
  <si>
    <t>下蒲刈複合福祉施設</t>
    <rPh sb="0" eb="3">
      <t>シモカマガリ</t>
    </rPh>
    <rPh sb="3" eb="5">
      <t>フクゴウ</t>
    </rPh>
    <rPh sb="5" eb="7">
      <t>フクシ</t>
    </rPh>
    <rPh sb="7" eb="9">
      <t>シセツ</t>
    </rPh>
    <phoneticPr fontId="5"/>
  </si>
  <si>
    <t>社会福祉施設</t>
    <rPh sb="0" eb="2">
      <t>シャカイ</t>
    </rPh>
    <rPh sb="2" eb="4">
      <t>フクシ</t>
    </rPh>
    <rPh sb="4" eb="6">
      <t>シセツ</t>
    </rPh>
    <phoneticPr fontId="7"/>
  </si>
  <si>
    <t>呉市下蒲刈町下島1713番地の1</t>
    <rPh sb="12" eb="14">
      <t>バンチ</t>
    </rPh>
    <phoneticPr fontId="7"/>
  </si>
  <si>
    <t>安浦中央保育所</t>
    <rPh sb="0" eb="2">
      <t>ヤスウラ</t>
    </rPh>
    <rPh sb="2" eb="4">
      <t>チュウオウ</t>
    </rPh>
    <rPh sb="4" eb="7">
      <t>ホイクショ</t>
    </rPh>
    <phoneticPr fontId="5"/>
  </si>
  <si>
    <t>呉市安浦町中央三丁目3番7号</t>
    <rPh sb="7" eb="8">
      <t>3</t>
    </rPh>
    <rPh sb="8" eb="10">
      <t>チョウメ</t>
    </rPh>
    <rPh sb="11" eb="12">
      <t>バン</t>
    </rPh>
    <rPh sb="13" eb="14">
      <t>ゴウ</t>
    </rPh>
    <phoneticPr fontId="7"/>
  </si>
  <si>
    <t>広島県立呉南特別支援学校</t>
    <rPh sb="0" eb="2">
      <t>ヒロシマ</t>
    </rPh>
    <rPh sb="2" eb="4">
      <t>ケンリツ</t>
    </rPh>
    <rPh sb="4" eb="5">
      <t>クレ</t>
    </rPh>
    <rPh sb="5" eb="6">
      <t>ミナミ</t>
    </rPh>
    <rPh sb="6" eb="8">
      <t>トクベツ</t>
    </rPh>
    <rPh sb="8" eb="10">
      <t>シエン</t>
    </rPh>
    <rPh sb="10" eb="12">
      <t>ガッコウ</t>
    </rPh>
    <phoneticPr fontId="5"/>
  </si>
  <si>
    <t>呉市阿賀中央五丁目13番71号</t>
    <rPh sb="0" eb="2">
      <t>クレシ</t>
    </rPh>
    <rPh sb="2" eb="4">
      <t>アガ</t>
    </rPh>
    <rPh sb="4" eb="6">
      <t>チュウオウ</t>
    </rPh>
    <rPh sb="6" eb="7">
      <t>5</t>
    </rPh>
    <rPh sb="7" eb="9">
      <t>チョウメ</t>
    </rPh>
    <rPh sb="11" eb="12">
      <t>バン</t>
    </rPh>
    <rPh sb="14" eb="15">
      <t>ゴウ</t>
    </rPh>
    <phoneticPr fontId="5"/>
  </si>
  <si>
    <t>呉市</t>
    <rPh sb="0" eb="2">
      <t>クレシ</t>
    </rPh>
    <phoneticPr fontId="16"/>
  </si>
  <si>
    <t>広島県立呉商業高等学校</t>
    <rPh sb="0" eb="3">
      <t>ヒロシマケン</t>
    </rPh>
    <rPh sb="3" eb="4">
      <t>リツ</t>
    </rPh>
    <rPh sb="4" eb="9">
      <t>クレショウギョウコウトウ</t>
    </rPh>
    <rPh sb="9" eb="11">
      <t>ガッコウ</t>
    </rPh>
    <phoneticPr fontId="7"/>
  </si>
  <si>
    <t>呉市広古新開四丁目1-1</t>
    <rPh sb="0" eb="1">
      <t>クレ</t>
    </rPh>
    <rPh sb="1" eb="2">
      <t>シ</t>
    </rPh>
    <rPh sb="2" eb="3">
      <t>ヒロ</t>
    </rPh>
    <rPh sb="3" eb="4">
      <t>フル</t>
    </rPh>
    <rPh sb="4" eb="5">
      <t>シン</t>
    </rPh>
    <rPh sb="5" eb="6">
      <t>カイ</t>
    </rPh>
    <rPh sb="6" eb="9">
      <t>ヨンチョウメ</t>
    </rPh>
    <phoneticPr fontId="7"/>
  </si>
  <si>
    <t>昭和西小学校</t>
    <rPh sb="0" eb="2">
      <t>ショウワ</t>
    </rPh>
    <rPh sb="2" eb="3">
      <t>ニシ</t>
    </rPh>
    <rPh sb="3" eb="6">
      <t>ショウガッコウ</t>
    </rPh>
    <phoneticPr fontId="5"/>
  </si>
  <si>
    <t>呉市焼山宮ヶ迫一丁目3番1号</t>
    <rPh sb="7" eb="8">
      <t>1</t>
    </rPh>
    <rPh sb="8" eb="10">
      <t>チョウメ</t>
    </rPh>
    <rPh sb="11" eb="12">
      <t>バン</t>
    </rPh>
    <rPh sb="13" eb="14">
      <t>ゴウ</t>
    </rPh>
    <phoneticPr fontId="7"/>
  </si>
  <si>
    <t>広小学校第一校舎</t>
    <rPh sb="0" eb="1">
      <t>ヒロ</t>
    </rPh>
    <rPh sb="1" eb="4">
      <t>ショウガッコウ</t>
    </rPh>
    <rPh sb="4" eb="6">
      <t>ダイイチ</t>
    </rPh>
    <rPh sb="6" eb="8">
      <t>コウシャ</t>
    </rPh>
    <phoneticPr fontId="5"/>
  </si>
  <si>
    <t>呉市広杭本町3番1号</t>
    <rPh sb="7" eb="8">
      <t>バン</t>
    </rPh>
    <rPh sb="9" eb="10">
      <t>ゴウ</t>
    </rPh>
    <phoneticPr fontId="7"/>
  </si>
  <si>
    <t>両城小学校</t>
    <rPh sb="0" eb="2">
      <t>リョウジョウ</t>
    </rPh>
    <rPh sb="2" eb="5">
      <t>ショウガッコウ</t>
    </rPh>
    <phoneticPr fontId="5"/>
  </si>
  <si>
    <t>呉市三条二丁目15番12号</t>
    <rPh sb="4" eb="5">
      <t>2</t>
    </rPh>
    <rPh sb="5" eb="7">
      <t>チョウメ</t>
    </rPh>
    <rPh sb="9" eb="10">
      <t>バン</t>
    </rPh>
    <rPh sb="12" eb="13">
      <t>ゴウ</t>
    </rPh>
    <phoneticPr fontId="7"/>
  </si>
  <si>
    <t>明立小学校体育館</t>
    <rPh sb="0" eb="1">
      <t>メイ</t>
    </rPh>
    <rPh sb="1" eb="2">
      <t>リツ</t>
    </rPh>
    <rPh sb="2" eb="5">
      <t>ショウガッコウ</t>
    </rPh>
    <rPh sb="5" eb="8">
      <t>タイイクカン</t>
    </rPh>
    <phoneticPr fontId="5"/>
  </si>
  <si>
    <t>呉市伏原二丁目6番38号</t>
    <rPh sb="4" eb="5">
      <t>2</t>
    </rPh>
    <rPh sb="5" eb="7">
      <t>チョウメ</t>
    </rPh>
    <rPh sb="8" eb="9">
      <t>バン</t>
    </rPh>
    <rPh sb="11" eb="12">
      <t>ゴウ</t>
    </rPh>
    <phoneticPr fontId="7"/>
  </si>
  <si>
    <t>昭和中央小学校</t>
    <rPh sb="0" eb="2">
      <t>ショウワ</t>
    </rPh>
    <rPh sb="2" eb="4">
      <t>チュウオウ</t>
    </rPh>
    <rPh sb="4" eb="7">
      <t>ショウガッコウ</t>
    </rPh>
    <phoneticPr fontId="5"/>
  </si>
  <si>
    <t>呉市焼山中央四丁目1番1号</t>
    <rPh sb="6" eb="7">
      <t>4</t>
    </rPh>
    <rPh sb="7" eb="9">
      <t>チョウメ</t>
    </rPh>
    <rPh sb="10" eb="11">
      <t>バン</t>
    </rPh>
    <rPh sb="12" eb="13">
      <t>ゴウ</t>
    </rPh>
    <phoneticPr fontId="7"/>
  </si>
  <si>
    <t>仁方中学校</t>
    <rPh sb="0" eb="2">
      <t>ニガタ</t>
    </rPh>
    <rPh sb="2" eb="5">
      <t>チュウガッコウ</t>
    </rPh>
    <phoneticPr fontId="5"/>
  </si>
  <si>
    <t>呉市仁方桟橋通16番8号</t>
    <rPh sb="9" eb="10">
      <t>バン</t>
    </rPh>
    <rPh sb="11" eb="12">
      <t>ゴウ</t>
    </rPh>
    <phoneticPr fontId="7"/>
  </si>
  <si>
    <t>昭和北中学校</t>
    <rPh sb="0" eb="2">
      <t>ショウワ</t>
    </rPh>
    <rPh sb="2" eb="3">
      <t>キタ</t>
    </rPh>
    <rPh sb="3" eb="6">
      <t>チュウガッコウ</t>
    </rPh>
    <phoneticPr fontId="5"/>
  </si>
  <si>
    <t>呉市焼山泉ヶ丘二丁目11番1号</t>
    <rPh sb="7" eb="8">
      <t>2</t>
    </rPh>
    <rPh sb="8" eb="10">
      <t>チョウメ</t>
    </rPh>
    <rPh sb="12" eb="13">
      <t>バン</t>
    </rPh>
    <rPh sb="14" eb="15">
      <t>ゴウ</t>
    </rPh>
    <phoneticPr fontId="7"/>
  </si>
  <si>
    <t>宮原小学校</t>
    <rPh sb="0" eb="2">
      <t>ミヤハラ</t>
    </rPh>
    <rPh sb="2" eb="5">
      <t>ショウガッコウ</t>
    </rPh>
    <phoneticPr fontId="5"/>
  </si>
  <si>
    <t>呉市宮原四丁目8番1号</t>
    <rPh sb="4" eb="5">
      <t>4</t>
    </rPh>
    <rPh sb="5" eb="7">
      <t>チョウメ</t>
    </rPh>
    <rPh sb="8" eb="9">
      <t>バン</t>
    </rPh>
    <rPh sb="10" eb="11">
      <t>ゴウ</t>
    </rPh>
    <phoneticPr fontId="7"/>
  </si>
  <si>
    <t>昭和中央小学校体育館</t>
    <rPh sb="0" eb="2">
      <t>ショウワ</t>
    </rPh>
    <rPh sb="2" eb="4">
      <t>チュウオウ</t>
    </rPh>
    <rPh sb="4" eb="7">
      <t>ショウガッコウ</t>
    </rPh>
    <rPh sb="7" eb="10">
      <t>タイイクカン</t>
    </rPh>
    <phoneticPr fontId="5"/>
  </si>
  <si>
    <t>呉市焼山中央四丁目1番2号</t>
    <rPh sb="6" eb="7">
      <t>4</t>
    </rPh>
    <rPh sb="7" eb="9">
      <t>チョウメ</t>
    </rPh>
    <rPh sb="10" eb="11">
      <t>バン</t>
    </rPh>
    <rPh sb="12" eb="13">
      <t>ゴウ</t>
    </rPh>
    <phoneticPr fontId="7"/>
  </si>
  <si>
    <t>安登小学校体育館</t>
    <rPh sb="0" eb="2">
      <t>アト</t>
    </rPh>
    <rPh sb="2" eb="5">
      <t>ショウガッコウ</t>
    </rPh>
    <rPh sb="5" eb="8">
      <t>タイイクカン</t>
    </rPh>
    <phoneticPr fontId="5"/>
  </si>
  <si>
    <t>呉市安浦町安登西五丁目7番19号</t>
    <rPh sb="8" eb="9">
      <t>5</t>
    </rPh>
    <rPh sb="9" eb="11">
      <t>チョウメ</t>
    </rPh>
    <rPh sb="12" eb="13">
      <t>バン</t>
    </rPh>
    <rPh sb="15" eb="16">
      <t>ゴウ</t>
    </rPh>
    <phoneticPr fontId="7"/>
  </si>
  <si>
    <t>郷原中学校体育館</t>
    <rPh sb="0" eb="2">
      <t>ゴウハラ</t>
    </rPh>
    <rPh sb="2" eb="5">
      <t>チュウガッコウ</t>
    </rPh>
    <rPh sb="5" eb="8">
      <t>タイイクカン</t>
    </rPh>
    <phoneticPr fontId="5"/>
  </si>
  <si>
    <t>荘山田小学校</t>
    <rPh sb="0" eb="1">
      <t>ソウ</t>
    </rPh>
    <rPh sb="1" eb="3">
      <t>ヤマダ</t>
    </rPh>
    <rPh sb="3" eb="6">
      <t>ショウガッコウ</t>
    </rPh>
    <phoneticPr fontId="5"/>
  </si>
  <si>
    <t>呉市東中央三丁目1番23号</t>
    <rPh sb="5" eb="6">
      <t>3</t>
    </rPh>
    <rPh sb="6" eb="8">
      <t>チョウメ</t>
    </rPh>
    <rPh sb="9" eb="10">
      <t>バン</t>
    </rPh>
    <rPh sb="12" eb="13">
      <t>ゴウ</t>
    </rPh>
    <phoneticPr fontId="7"/>
  </si>
  <si>
    <t>川尻中学校</t>
    <rPh sb="0" eb="2">
      <t>カワジリ</t>
    </rPh>
    <rPh sb="2" eb="5">
      <t>チュウガッコウ</t>
    </rPh>
    <phoneticPr fontId="5"/>
  </si>
  <si>
    <t>呉市川尻町西一丁目23番47号</t>
    <rPh sb="2" eb="5">
      <t>カワシリチョウ</t>
    </rPh>
    <rPh sb="5" eb="6">
      <t>ニシ</t>
    </rPh>
    <rPh sb="6" eb="9">
      <t>イッチョウメ</t>
    </rPh>
    <rPh sb="11" eb="12">
      <t>バン</t>
    </rPh>
    <rPh sb="14" eb="15">
      <t>ゴウ</t>
    </rPh>
    <phoneticPr fontId="5"/>
  </si>
  <si>
    <t>呉中央小学校・中学校</t>
    <rPh sb="0" eb="1">
      <t>クレ</t>
    </rPh>
    <rPh sb="1" eb="3">
      <t>チュウオウ</t>
    </rPh>
    <rPh sb="3" eb="4">
      <t>ショウ</t>
    </rPh>
    <rPh sb="4" eb="6">
      <t>ガッコウ</t>
    </rPh>
    <rPh sb="7" eb="8">
      <t>ナカ</t>
    </rPh>
    <rPh sb="8" eb="10">
      <t>ガッコウ</t>
    </rPh>
    <phoneticPr fontId="5"/>
  </si>
  <si>
    <t xml:space="preserve">呉市西中央四丁目10番52号 </t>
    <rPh sb="5" eb="6">
      <t>4</t>
    </rPh>
    <rPh sb="6" eb="8">
      <t>チョウメ</t>
    </rPh>
    <rPh sb="10" eb="11">
      <t>バン</t>
    </rPh>
    <rPh sb="13" eb="14">
      <t>ゴウ</t>
    </rPh>
    <phoneticPr fontId="7"/>
  </si>
  <si>
    <t>呉中央小学校４号棟</t>
    <rPh sb="0" eb="1">
      <t>クレ</t>
    </rPh>
    <rPh sb="1" eb="3">
      <t>チュウオウ</t>
    </rPh>
    <rPh sb="3" eb="4">
      <t>ショウ</t>
    </rPh>
    <rPh sb="4" eb="6">
      <t>ガッコウ</t>
    </rPh>
    <rPh sb="7" eb="9">
      <t>ゴウトウ</t>
    </rPh>
    <phoneticPr fontId="5"/>
  </si>
  <si>
    <t>○
水</t>
    <rPh sb="2" eb="3">
      <t>スイ</t>
    </rPh>
    <phoneticPr fontId="7"/>
  </si>
  <si>
    <t>倉橋小学校・中学校</t>
    <rPh sb="0" eb="2">
      <t>クラハシ</t>
    </rPh>
    <rPh sb="2" eb="5">
      <t>ショウガッコウ</t>
    </rPh>
    <rPh sb="6" eb="7">
      <t>ナカ</t>
    </rPh>
    <rPh sb="7" eb="9">
      <t>ガッコウ</t>
    </rPh>
    <phoneticPr fontId="5"/>
  </si>
  <si>
    <t>広中央中学校体育館</t>
    <rPh sb="0" eb="1">
      <t>ヒロ</t>
    </rPh>
    <rPh sb="1" eb="3">
      <t>チュウオウ</t>
    </rPh>
    <rPh sb="3" eb="6">
      <t>チュウガッコウ</t>
    </rPh>
    <rPh sb="6" eb="9">
      <t>タイイクカン</t>
    </rPh>
    <phoneticPr fontId="5"/>
  </si>
  <si>
    <t>学校</t>
    <rPh sb="0" eb="2">
      <t>ガッコウ</t>
    </rPh>
    <phoneticPr fontId="5"/>
  </si>
  <si>
    <t>呉市広吉松二丁目15番1号</t>
    <rPh sb="0" eb="2">
      <t>クレシ</t>
    </rPh>
    <rPh sb="2" eb="3">
      <t>ヒロ</t>
    </rPh>
    <rPh sb="3" eb="5">
      <t>ヨシマツ</t>
    </rPh>
    <rPh sb="5" eb="6">
      <t>2</t>
    </rPh>
    <rPh sb="6" eb="8">
      <t>チョウメ</t>
    </rPh>
    <rPh sb="10" eb="11">
      <t>バン</t>
    </rPh>
    <rPh sb="12" eb="13">
      <t>ゴウ</t>
    </rPh>
    <phoneticPr fontId="5"/>
  </si>
  <si>
    <t>吉浦小学校</t>
    <rPh sb="0" eb="2">
      <t>ヨシウラ</t>
    </rPh>
    <rPh sb="2" eb="5">
      <t>ショウガッコウ</t>
    </rPh>
    <phoneticPr fontId="4"/>
  </si>
  <si>
    <t>呉市吉浦中町二丁目6番5号</t>
    <rPh sb="0" eb="2">
      <t>クレシ</t>
    </rPh>
    <rPh sb="2" eb="4">
      <t>ヨシウラ</t>
    </rPh>
    <rPh sb="4" eb="6">
      <t>ナカマチ</t>
    </rPh>
    <rPh sb="6" eb="7">
      <t>2</t>
    </rPh>
    <rPh sb="7" eb="9">
      <t>チョウメ</t>
    </rPh>
    <rPh sb="10" eb="11">
      <t>バン</t>
    </rPh>
    <rPh sb="12" eb="13">
      <t>ゴウ</t>
    </rPh>
    <phoneticPr fontId="4"/>
  </si>
  <si>
    <t>呉市</t>
    <rPh sb="0" eb="2">
      <t>クレシ</t>
    </rPh>
    <phoneticPr fontId="9"/>
  </si>
  <si>
    <t>片山中学校体育館</t>
    <rPh sb="0" eb="2">
      <t>カタヤマ</t>
    </rPh>
    <rPh sb="2" eb="5">
      <t>チュウガッコウ</t>
    </rPh>
    <rPh sb="5" eb="8">
      <t>タイイクカン</t>
    </rPh>
    <phoneticPr fontId="9"/>
  </si>
  <si>
    <t>学校</t>
    <rPh sb="0" eb="2">
      <t>ガッコウ</t>
    </rPh>
    <phoneticPr fontId="9"/>
  </si>
  <si>
    <t>呉市東片山町13番5号</t>
    <rPh sb="0" eb="2">
      <t>クレシ</t>
    </rPh>
    <rPh sb="2" eb="3">
      <t>ヒガシ</t>
    </rPh>
    <rPh sb="3" eb="6">
      <t>カタヤマチョウ</t>
    </rPh>
    <rPh sb="8" eb="9">
      <t>バン</t>
    </rPh>
    <rPh sb="10" eb="11">
      <t>ゴウ</t>
    </rPh>
    <phoneticPr fontId="9"/>
  </si>
  <si>
    <t>和庄中学校体育館</t>
    <rPh sb="0" eb="2">
      <t>ワショウ</t>
    </rPh>
    <rPh sb="2" eb="5">
      <t>チュウガッコウ</t>
    </rPh>
    <rPh sb="5" eb="8">
      <t>タイイクカン</t>
    </rPh>
    <phoneticPr fontId="9"/>
  </si>
  <si>
    <t>呉市和庄登町3番18号</t>
    <rPh sb="0" eb="2">
      <t>クレシ</t>
    </rPh>
    <rPh sb="2" eb="4">
      <t>ワショウ</t>
    </rPh>
    <rPh sb="4" eb="6">
      <t>ノボリマチ</t>
    </rPh>
    <rPh sb="7" eb="8">
      <t>バン</t>
    </rPh>
    <rPh sb="10" eb="11">
      <t>ゴウ</t>
    </rPh>
    <phoneticPr fontId="9"/>
  </si>
  <si>
    <t>安浦中学校体育館</t>
  </si>
  <si>
    <t>学校</t>
    <rPh sb="0" eb="2">
      <t>ガッコウ</t>
    </rPh>
    <phoneticPr fontId="7"/>
  </si>
  <si>
    <t>呉市安浦町中央四丁目２番１号</t>
    <rPh sb="7" eb="8">
      <t>4</t>
    </rPh>
    <phoneticPr fontId="7"/>
  </si>
  <si>
    <t>横路小学校校舎</t>
    <rPh sb="0" eb="3">
      <t>ヨコロショウ</t>
    </rPh>
    <rPh sb="3" eb="5">
      <t>ガッコウ</t>
    </rPh>
    <rPh sb="5" eb="7">
      <t>コウシャ</t>
    </rPh>
    <phoneticPr fontId="5"/>
  </si>
  <si>
    <t>呉市広横路四丁目1番9号</t>
    <rPh sb="5" eb="6">
      <t>4</t>
    </rPh>
    <rPh sb="6" eb="8">
      <t>チョウメ</t>
    </rPh>
    <rPh sb="9" eb="10">
      <t>バン</t>
    </rPh>
    <rPh sb="11" eb="12">
      <t>ゴウ</t>
    </rPh>
    <phoneticPr fontId="7"/>
  </si>
  <si>
    <t>和庄中学校校舎</t>
    <rPh sb="0" eb="2">
      <t>ワショウ</t>
    </rPh>
    <rPh sb="2" eb="5">
      <t>チュウガッコウ</t>
    </rPh>
    <rPh sb="5" eb="7">
      <t>コウシャ</t>
    </rPh>
    <phoneticPr fontId="5"/>
  </si>
  <si>
    <t>呉市和庄登町3番18号</t>
    <rPh sb="7" eb="8">
      <t>バン</t>
    </rPh>
    <rPh sb="10" eb="11">
      <t>ゴウ</t>
    </rPh>
    <phoneticPr fontId="7"/>
  </si>
  <si>
    <t>天応学園校舎</t>
    <rPh sb="0" eb="2">
      <t>テンノウ</t>
    </rPh>
    <rPh sb="2" eb="4">
      <t>ガクエン</t>
    </rPh>
    <rPh sb="4" eb="6">
      <t>コウシャ</t>
    </rPh>
    <rPh sb="5" eb="6">
      <t>ガッコウ</t>
    </rPh>
    <phoneticPr fontId="5"/>
  </si>
  <si>
    <t>呉市天応大浜二丁目1番64号</t>
    <rPh sb="0" eb="1">
      <t>クレ</t>
    </rPh>
    <rPh sb="6" eb="7">
      <t>2</t>
    </rPh>
    <rPh sb="7" eb="9">
      <t>チョウメ</t>
    </rPh>
    <rPh sb="10" eb="11">
      <t>バン</t>
    </rPh>
    <rPh sb="13" eb="14">
      <t>ゴウ</t>
    </rPh>
    <phoneticPr fontId="7"/>
  </si>
  <si>
    <t>下蒲刈まちづくりセンター</t>
    <rPh sb="0" eb="3">
      <t>シモカマガリ</t>
    </rPh>
    <phoneticPr fontId="5"/>
  </si>
  <si>
    <t>呉市下蒲刈町下島1628番地の1</t>
    <rPh sb="12" eb="14">
      <t>バンチ</t>
    </rPh>
    <phoneticPr fontId="7"/>
  </si>
  <si>
    <t>つばき会館</t>
  </si>
  <si>
    <t>呉市中央六丁目2番9号</t>
    <rPh sb="4" eb="5">
      <t>6</t>
    </rPh>
    <phoneticPr fontId="7"/>
  </si>
  <si>
    <t>てつのくじら館「海上自衛隊呉史料館」</t>
    <rPh sb="6" eb="7">
      <t>カン</t>
    </rPh>
    <rPh sb="8" eb="10">
      <t>カイジョウ</t>
    </rPh>
    <rPh sb="10" eb="13">
      <t>ジエイタイ</t>
    </rPh>
    <rPh sb="13" eb="14">
      <t>クレ</t>
    </rPh>
    <rPh sb="14" eb="17">
      <t>シリョウカン</t>
    </rPh>
    <phoneticPr fontId="5"/>
  </si>
  <si>
    <t>図書館・博物館</t>
  </si>
  <si>
    <t>呉市宝町5番32号</t>
    <rPh sb="0" eb="2">
      <t>クレシ</t>
    </rPh>
    <rPh sb="2" eb="3">
      <t>タカラ</t>
    </rPh>
    <rPh sb="3" eb="4">
      <t>マチ</t>
    </rPh>
    <rPh sb="5" eb="6">
      <t>バン</t>
    </rPh>
    <rPh sb="8" eb="9">
      <t>ゴウ</t>
    </rPh>
    <phoneticPr fontId="5"/>
  </si>
  <si>
    <t>三之瀬御本陣芸術文化館</t>
    <rPh sb="0" eb="1">
      <t>サン</t>
    </rPh>
    <rPh sb="1" eb="2">
      <t>ノ</t>
    </rPh>
    <rPh sb="2" eb="3">
      <t>セ</t>
    </rPh>
    <rPh sb="3" eb="4">
      <t>オ</t>
    </rPh>
    <rPh sb="4" eb="6">
      <t>ホンジン</t>
    </rPh>
    <rPh sb="6" eb="8">
      <t>ゲイジュツ</t>
    </rPh>
    <rPh sb="8" eb="10">
      <t>ブンカ</t>
    </rPh>
    <rPh sb="10" eb="11">
      <t>カン</t>
    </rPh>
    <phoneticPr fontId="5"/>
  </si>
  <si>
    <t>呉市下蒲刈町三之瀬311番地</t>
    <rPh sb="0" eb="2">
      <t>クレシ</t>
    </rPh>
    <rPh sb="2" eb="6">
      <t>シモカマガリチョウ</t>
    </rPh>
    <rPh sb="6" eb="7">
      <t>サン</t>
    </rPh>
    <rPh sb="7" eb="8">
      <t>ノ</t>
    </rPh>
    <rPh sb="8" eb="9">
      <t>セ</t>
    </rPh>
    <rPh sb="12" eb="14">
      <t>バンチ</t>
    </rPh>
    <phoneticPr fontId="5"/>
  </si>
  <si>
    <t>呉市海事歴史科学館</t>
    <rPh sb="0" eb="2">
      <t>クレシ</t>
    </rPh>
    <rPh sb="2" eb="4">
      <t>カイジ</t>
    </rPh>
    <rPh sb="4" eb="6">
      <t>レキシ</t>
    </rPh>
    <rPh sb="6" eb="9">
      <t>カガクカン</t>
    </rPh>
    <phoneticPr fontId="5"/>
  </si>
  <si>
    <t>呉市宝町5番20号</t>
    <rPh sb="0" eb="2">
      <t>クレシ</t>
    </rPh>
    <rPh sb="2" eb="3">
      <t>タカラ</t>
    </rPh>
    <rPh sb="3" eb="4">
      <t>マチ</t>
    </rPh>
    <rPh sb="5" eb="6">
      <t>バン</t>
    </rPh>
    <rPh sb="8" eb="9">
      <t>ゴウ</t>
    </rPh>
    <phoneticPr fontId="5"/>
  </si>
  <si>
    <t>中央図書館</t>
    <rPh sb="0" eb="2">
      <t>チュウオウ</t>
    </rPh>
    <rPh sb="2" eb="5">
      <t>トショカン</t>
    </rPh>
    <phoneticPr fontId="7"/>
  </si>
  <si>
    <t>呉市中央三丁目10番3号</t>
    <rPh sb="4" eb="5">
      <t>3</t>
    </rPh>
    <phoneticPr fontId="7"/>
  </si>
  <si>
    <t>10POINT-BOWLING
（テンポイント　ボウリング）</t>
  </si>
  <si>
    <t>呉市広白石二丁目6番39号</t>
    <rPh sb="0" eb="2">
      <t>クレシ</t>
    </rPh>
    <rPh sb="2" eb="3">
      <t>ヒロ</t>
    </rPh>
    <rPh sb="3" eb="5">
      <t>シライシ</t>
    </rPh>
    <rPh sb="5" eb="6">
      <t>2</t>
    </rPh>
    <rPh sb="6" eb="8">
      <t>チョウメ</t>
    </rPh>
    <rPh sb="9" eb="10">
      <t>バン</t>
    </rPh>
    <rPh sb="12" eb="13">
      <t>ゴウ</t>
    </rPh>
    <phoneticPr fontId="9"/>
  </si>
  <si>
    <t>呉市広大新開一丁目7番1号</t>
    <rPh sb="0" eb="2">
      <t>クレシ</t>
    </rPh>
    <rPh sb="2" eb="3">
      <t>ヒロ</t>
    </rPh>
    <rPh sb="3" eb="4">
      <t>オオ</t>
    </rPh>
    <rPh sb="4" eb="6">
      <t>シンカイ</t>
    </rPh>
    <rPh sb="6" eb="7">
      <t>イチ</t>
    </rPh>
    <rPh sb="7" eb="9">
      <t>チョウメ</t>
    </rPh>
    <rPh sb="10" eb="11">
      <t>バン</t>
    </rPh>
    <rPh sb="12" eb="13">
      <t>ゴウ</t>
    </rPh>
    <phoneticPr fontId="5"/>
  </si>
  <si>
    <t>川尻東グラウンド</t>
    <rPh sb="0" eb="2">
      <t>カワジリ</t>
    </rPh>
    <rPh sb="2" eb="3">
      <t>ヒガシ</t>
    </rPh>
    <phoneticPr fontId="5"/>
  </si>
  <si>
    <t>呉市川尻町東二丁目地内</t>
    <rPh sb="0" eb="2">
      <t>クレシ</t>
    </rPh>
    <rPh sb="2" eb="5">
      <t>カワジリチョウ</t>
    </rPh>
    <rPh sb="5" eb="6">
      <t>ヒガシ</t>
    </rPh>
    <rPh sb="6" eb="7">
      <t>2</t>
    </rPh>
    <rPh sb="7" eb="9">
      <t>チョウメ</t>
    </rPh>
    <rPh sb="9" eb="10">
      <t>チ</t>
    </rPh>
    <rPh sb="10" eb="11">
      <t>ナイ</t>
    </rPh>
    <phoneticPr fontId="5"/>
  </si>
  <si>
    <t>総合スポーツセンター陸上競技場スタンド</t>
    <rPh sb="0" eb="2">
      <t>ソウゴウ</t>
    </rPh>
    <rPh sb="10" eb="12">
      <t>リクジョウ</t>
    </rPh>
    <rPh sb="12" eb="15">
      <t>キョウギジョウ</t>
    </rPh>
    <phoneticPr fontId="5"/>
  </si>
  <si>
    <t>呉市郷原町ワラヒノ山地内</t>
    <rPh sb="0" eb="2">
      <t>クレシ</t>
    </rPh>
    <rPh sb="2" eb="4">
      <t>ゴウハラ</t>
    </rPh>
    <rPh sb="4" eb="5">
      <t>マチ</t>
    </rPh>
    <phoneticPr fontId="5"/>
  </si>
  <si>
    <t>二河屋内練習場</t>
    <rPh sb="0" eb="2">
      <t>ニコウ</t>
    </rPh>
    <rPh sb="2" eb="4">
      <t>オクナイ</t>
    </rPh>
    <rPh sb="4" eb="7">
      <t>レンシュウジョウ</t>
    </rPh>
    <phoneticPr fontId="9"/>
  </si>
  <si>
    <t>呉市二河町2番3号</t>
    <rPh sb="0" eb="2">
      <t>クレシ</t>
    </rPh>
    <rPh sb="2" eb="5">
      <t>ニコウチョウ</t>
    </rPh>
    <rPh sb="6" eb="7">
      <t>バン</t>
    </rPh>
    <rPh sb="8" eb="9">
      <t>ゴウ</t>
    </rPh>
    <phoneticPr fontId="9"/>
  </si>
  <si>
    <t>呉市体育館</t>
    <rPh sb="0" eb="2">
      <t>クレシ</t>
    </rPh>
    <rPh sb="2" eb="5">
      <t>タイイクカン</t>
    </rPh>
    <phoneticPr fontId="9"/>
  </si>
  <si>
    <t>呉市中央四丁目1番1号</t>
    <rPh sb="0" eb="2">
      <t>クレシ</t>
    </rPh>
    <rPh sb="2" eb="4">
      <t>チュウオウ</t>
    </rPh>
    <rPh sb="4" eb="5">
      <t>4</t>
    </rPh>
    <rPh sb="5" eb="7">
      <t>チョウメ</t>
    </rPh>
    <rPh sb="8" eb="9">
      <t>バン</t>
    </rPh>
    <rPh sb="10" eb="11">
      <t>ゴウ</t>
    </rPh>
    <phoneticPr fontId="9"/>
  </si>
  <si>
    <t>呉市営プール</t>
    <rPh sb="0" eb="2">
      <t>クレシ</t>
    </rPh>
    <rPh sb="2" eb="3">
      <t>エイ</t>
    </rPh>
    <phoneticPr fontId="9"/>
  </si>
  <si>
    <t>呉市二河町地内</t>
    <rPh sb="0" eb="2">
      <t>クレシ</t>
    </rPh>
    <rPh sb="2" eb="5">
      <t>ニコウチョウ</t>
    </rPh>
    <rPh sb="5" eb="7">
      <t>チナイ</t>
    </rPh>
    <phoneticPr fontId="9"/>
  </si>
  <si>
    <t>呉市テニス場トイレ</t>
    <rPh sb="0" eb="2">
      <t>クレシ</t>
    </rPh>
    <rPh sb="5" eb="6">
      <t>ジョウ</t>
    </rPh>
    <phoneticPr fontId="5"/>
  </si>
  <si>
    <t>体育館等</t>
    <rPh sb="0" eb="3">
      <t>タイイクカン</t>
    </rPh>
    <phoneticPr fontId="7"/>
  </si>
  <si>
    <t>呉市西中央五丁目地内</t>
    <rPh sb="0" eb="2">
      <t>クレシ</t>
    </rPh>
    <rPh sb="5" eb="6">
      <t>5</t>
    </rPh>
    <phoneticPr fontId="7"/>
  </si>
  <si>
    <t>坪ノ内アパート集会所</t>
    <rPh sb="0" eb="1">
      <t>ツボ</t>
    </rPh>
    <rPh sb="2" eb="3">
      <t>ウチ</t>
    </rPh>
    <rPh sb="7" eb="9">
      <t>シュウカイ</t>
    </rPh>
    <rPh sb="9" eb="10">
      <t>ショ</t>
    </rPh>
    <phoneticPr fontId="5"/>
  </si>
  <si>
    <t>呉市坪ノ内町10番1号</t>
    <rPh sb="0" eb="2">
      <t>クレシ</t>
    </rPh>
    <rPh sb="2" eb="3">
      <t>ツボ</t>
    </rPh>
    <rPh sb="4" eb="5">
      <t>ウチ</t>
    </rPh>
    <rPh sb="5" eb="6">
      <t>マチ</t>
    </rPh>
    <rPh sb="8" eb="9">
      <t>バン</t>
    </rPh>
    <rPh sb="10" eb="11">
      <t>ゴウ</t>
    </rPh>
    <phoneticPr fontId="5"/>
  </si>
  <si>
    <t>昭和中央集会所</t>
    <rPh sb="0" eb="2">
      <t>ショウワ</t>
    </rPh>
    <rPh sb="2" eb="4">
      <t>チュウオウ</t>
    </rPh>
    <rPh sb="4" eb="7">
      <t>シュウカイショ</t>
    </rPh>
    <phoneticPr fontId="5"/>
  </si>
  <si>
    <t>呉市焼山中央一丁目21番32号</t>
    <rPh sb="6" eb="7">
      <t>1</t>
    </rPh>
    <rPh sb="7" eb="9">
      <t>チョウメ</t>
    </rPh>
    <rPh sb="11" eb="12">
      <t>バン</t>
    </rPh>
    <rPh sb="14" eb="15">
      <t>ゴウ</t>
    </rPh>
    <phoneticPr fontId="7"/>
  </si>
  <si>
    <t>呉市和庄一丁目2番13号</t>
    <rPh sb="2" eb="4">
      <t>ワショウ</t>
    </rPh>
    <rPh sb="4" eb="5">
      <t>1</t>
    </rPh>
    <rPh sb="5" eb="7">
      <t>チョウメ</t>
    </rPh>
    <rPh sb="8" eb="9">
      <t>バン</t>
    </rPh>
    <rPh sb="11" eb="12">
      <t>ゴウ</t>
    </rPh>
    <phoneticPr fontId="5"/>
  </si>
  <si>
    <t>動物愛護センター</t>
    <rPh sb="0" eb="2">
      <t>ドウブツ</t>
    </rPh>
    <rPh sb="2" eb="4">
      <t>アイゴ</t>
    </rPh>
    <phoneticPr fontId="5"/>
  </si>
  <si>
    <t xml:space="preserve">呉市郷原町2380番地の319（グリーンヒル郷原南側） </t>
    <rPh sb="9" eb="11">
      <t>バンチ</t>
    </rPh>
    <phoneticPr fontId="7"/>
  </si>
  <si>
    <t>呉市消防局東消防署蒲刈出張所</t>
    <rPh sb="0" eb="2">
      <t>クレシ</t>
    </rPh>
    <rPh sb="2" eb="5">
      <t>ショウボウキョク</t>
    </rPh>
    <rPh sb="5" eb="6">
      <t>ヒガシ</t>
    </rPh>
    <rPh sb="6" eb="9">
      <t>ショウボウショ</t>
    </rPh>
    <rPh sb="9" eb="11">
      <t>カマガリ</t>
    </rPh>
    <rPh sb="11" eb="13">
      <t>シュッチョウ</t>
    </rPh>
    <rPh sb="13" eb="14">
      <t>ジョ</t>
    </rPh>
    <phoneticPr fontId="5"/>
  </si>
  <si>
    <t>呉市蒲刈町向369番地5</t>
    <rPh sb="9" eb="11">
      <t>バンチ</t>
    </rPh>
    <phoneticPr fontId="7"/>
  </si>
  <si>
    <t>呉市斎場</t>
    <rPh sb="0" eb="2">
      <t>クレシ</t>
    </rPh>
    <rPh sb="2" eb="4">
      <t>サイジョウ</t>
    </rPh>
    <phoneticPr fontId="5"/>
  </si>
  <si>
    <t>広市民センター</t>
    <rPh sb="0" eb="1">
      <t>ヒロ</t>
    </rPh>
    <rPh sb="1" eb="3">
      <t>シミン</t>
    </rPh>
    <phoneticPr fontId="5"/>
  </si>
  <si>
    <t>呉市広古新開二丁目1番3号</t>
    <rPh sb="0" eb="2">
      <t>クレシ</t>
    </rPh>
    <rPh sb="2" eb="3">
      <t>ヒロ</t>
    </rPh>
    <rPh sb="3" eb="4">
      <t>フル</t>
    </rPh>
    <rPh sb="4" eb="6">
      <t>シンカイ</t>
    </rPh>
    <rPh sb="6" eb="7">
      <t>ニ</t>
    </rPh>
    <rPh sb="7" eb="9">
      <t>チョウメ</t>
    </rPh>
    <rPh sb="10" eb="11">
      <t>バン</t>
    </rPh>
    <rPh sb="12" eb="13">
      <t>ゴウ</t>
    </rPh>
    <phoneticPr fontId="5"/>
  </si>
  <si>
    <t>黒瀬川河川防災ステーション</t>
    <rPh sb="0" eb="2">
      <t>クロセ</t>
    </rPh>
    <rPh sb="2" eb="3">
      <t>カワ</t>
    </rPh>
    <phoneticPr fontId="5"/>
  </si>
  <si>
    <t>呉市郷原町松原地内</t>
    <rPh sb="2" eb="4">
      <t>ゴウハラ</t>
    </rPh>
    <rPh sb="4" eb="5">
      <t>マチ</t>
    </rPh>
    <phoneticPr fontId="5"/>
  </si>
  <si>
    <t>音戸市民センター</t>
    <rPh sb="0" eb="2">
      <t>オンド</t>
    </rPh>
    <rPh sb="2" eb="4">
      <t>シミン</t>
    </rPh>
    <phoneticPr fontId="5"/>
  </si>
  <si>
    <t>呉市音戸町南隠渡一丁目7番1号</t>
    <rPh sb="8" eb="9">
      <t>1</t>
    </rPh>
    <rPh sb="9" eb="11">
      <t>チョウメ</t>
    </rPh>
    <rPh sb="12" eb="13">
      <t>バン</t>
    </rPh>
    <rPh sb="14" eb="15">
      <t>ゴウ</t>
    </rPh>
    <phoneticPr fontId="7"/>
  </si>
  <si>
    <t>東部火葬場</t>
    <rPh sb="0" eb="2">
      <t>トウブ</t>
    </rPh>
    <rPh sb="2" eb="5">
      <t>カソウバ</t>
    </rPh>
    <phoneticPr fontId="5"/>
  </si>
  <si>
    <t>安浦市民センター</t>
    <rPh sb="0" eb="2">
      <t>ヤスウラ</t>
    </rPh>
    <rPh sb="2" eb="4">
      <t>シミン</t>
    </rPh>
    <phoneticPr fontId="5"/>
  </si>
  <si>
    <t>呉市安浦町中央四丁目3番2号</t>
    <rPh sb="7" eb="8">
      <t>４</t>
    </rPh>
    <rPh sb="11" eb="12">
      <t>バン</t>
    </rPh>
    <rPh sb="13" eb="14">
      <t>ゴウ</t>
    </rPh>
    <phoneticPr fontId="5"/>
  </si>
  <si>
    <t>阿賀市民センター</t>
    <rPh sb="0" eb="2">
      <t>アガ</t>
    </rPh>
    <rPh sb="2" eb="4">
      <t>シミン</t>
    </rPh>
    <phoneticPr fontId="5"/>
  </si>
  <si>
    <t>呉市阿賀中央六丁目2番16号</t>
    <rPh sb="6" eb="7">
      <t>６</t>
    </rPh>
    <rPh sb="10" eb="11">
      <t>バン</t>
    </rPh>
    <rPh sb="13" eb="14">
      <t>ゴウ</t>
    </rPh>
    <phoneticPr fontId="5"/>
  </si>
  <si>
    <t>倉橋市民センター</t>
    <rPh sb="0" eb="2">
      <t>クラハシ</t>
    </rPh>
    <rPh sb="2" eb="4">
      <t>シミン</t>
    </rPh>
    <phoneticPr fontId="5"/>
  </si>
  <si>
    <t>天応市民センター</t>
    <rPh sb="0" eb="2">
      <t>テンノウ</t>
    </rPh>
    <rPh sb="2" eb="4">
      <t>シミン</t>
    </rPh>
    <phoneticPr fontId="5"/>
  </si>
  <si>
    <t>川尻市民センター</t>
    <rPh sb="0" eb="2">
      <t>カワジリ</t>
    </rPh>
    <rPh sb="2" eb="4">
      <t>シミン</t>
    </rPh>
    <phoneticPr fontId="5"/>
  </si>
  <si>
    <t>呉市川尻町東一丁目1番21号</t>
    <rPh sb="0" eb="2">
      <t>クレシ</t>
    </rPh>
    <rPh sb="2" eb="5">
      <t>カワジリチョウ</t>
    </rPh>
    <rPh sb="5" eb="6">
      <t>ヒガシ</t>
    </rPh>
    <rPh sb="6" eb="7">
      <t>1</t>
    </rPh>
    <rPh sb="7" eb="9">
      <t>チョウメ</t>
    </rPh>
    <rPh sb="10" eb="11">
      <t>バン</t>
    </rPh>
    <rPh sb="13" eb="14">
      <t>ゴウ</t>
    </rPh>
    <phoneticPr fontId="5"/>
  </si>
  <si>
    <t>豊市民センター</t>
    <rPh sb="0" eb="1">
      <t>ユタ</t>
    </rPh>
    <rPh sb="1" eb="3">
      <t>シミン</t>
    </rPh>
    <phoneticPr fontId="5"/>
  </si>
  <si>
    <t>呉市豊町大長5915番地4</t>
    <rPh sb="0" eb="2">
      <t>クレシ</t>
    </rPh>
    <rPh sb="2" eb="3">
      <t>ユタ</t>
    </rPh>
    <rPh sb="3" eb="4">
      <t>マチ</t>
    </rPh>
    <rPh sb="4" eb="6">
      <t>オオチョウ</t>
    </rPh>
    <rPh sb="10" eb="12">
      <t>バンチ</t>
    </rPh>
    <phoneticPr fontId="5"/>
  </si>
  <si>
    <t>呉市役所</t>
    <rPh sb="0" eb="1">
      <t>クレ</t>
    </rPh>
    <rPh sb="1" eb="4">
      <t>シヤクショ</t>
    </rPh>
    <phoneticPr fontId="5"/>
  </si>
  <si>
    <t>呉市中央四丁目1番6号</t>
    <rPh sb="0" eb="2">
      <t>クレシ</t>
    </rPh>
    <rPh sb="2" eb="4">
      <t>チュウオウ</t>
    </rPh>
    <rPh sb="4" eb="5">
      <t>４</t>
    </rPh>
    <rPh sb="5" eb="7">
      <t>チョウメ</t>
    </rPh>
    <rPh sb="8" eb="9">
      <t>バン</t>
    </rPh>
    <rPh sb="10" eb="11">
      <t>ゴウ</t>
    </rPh>
    <phoneticPr fontId="5"/>
  </si>
  <si>
    <t>新宮浄化センター</t>
    <rPh sb="0" eb="2">
      <t>シングウ</t>
    </rPh>
    <rPh sb="2" eb="4">
      <t>ジョウカ</t>
    </rPh>
    <phoneticPr fontId="9"/>
  </si>
  <si>
    <t>呉市光町3番4号</t>
    <rPh sb="0" eb="2">
      <t>クレシ</t>
    </rPh>
    <rPh sb="2" eb="3">
      <t>ヒカリ</t>
    </rPh>
    <rPh sb="3" eb="4">
      <t>マチ</t>
    </rPh>
    <rPh sb="5" eb="6">
      <t>バン</t>
    </rPh>
    <rPh sb="7" eb="8">
      <t>ゴウ</t>
    </rPh>
    <phoneticPr fontId="9"/>
  </si>
  <si>
    <t>呉市</t>
    <rPh sb="0" eb="2">
      <t>クレシ</t>
    </rPh>
    <phoneticPr fontId="7"/>
  </si>
  <si>
    <t>呉市消防局・西消防署</t>
    <rPh sb="0" eb="2">
      <t>クレシ</t>
    </rPh>
    <rPh sb="2" eb="5">
      <t>ショウボウキョク</t>
    </rPh>
    <rPh sb="6" eb="7">
      <t>ニシ</t>
    </rPh>
    <rPh sb="7" eb="10">
      <t>ショウボウショ</t>
    </rPh>
    <phoneticPr fontId="7"/>
  </si>
  <si>
    <t>呉市西中央三丁目1番9号</t>
    <rPh sb="5" eb="6">
      <t>サン</t>
    </rPh>
    <rPh sb="9" eb="10">
      <t>バン</t>
    </rPh>
    <rPh sb="11" eb="12">
      <t>ゴウ</t>
    </rPh>
    <phoneticPr fontId="7"/>
  </si>
  <si>
    <t>広島県呉庁舎（第2庁舎）</t>
    <rPh sb="0" eb="3">
      <t>ヒロシマケン</t>
    </rPh>
    <rPh sb="3" eb="4">
      <t>クレ</t>
    </rPh>
    <rPh sb="4" eb="6">
      <t>チョウシャ</t>
    </rPh>
    <rPh sb="7" eb="8">
      <t>ダイ</t>
    </rPh>
    <rPh sb="9" eb="11">
      <t>チョウシャ</t>
    </rPh>
    <phoneticPr fontId="16"/>
  </si>
  <si>
    <t>呉市西中央一丁目３－２５</t>
    <rPh sb="0" eb="2">
      <t>クレシ</t>
    </rPh>
    <rPh sb="2" eb="3">
      <t>ニシ</t>
    </rPh>
    <rPh sb="3" eb="5">
      <t>チュウオウ</t>
    </rPh>
    <rPh sb="5" eb="8">
      <t>イッチョウメ</t>
    </rPh>
    <phoneticPr fontId="16"/>
  </si>
  <si>
    <t>温水水栓</t>
    <rPh sb="0" eb="2">
      <t>オンスイ</t>
    </rPh>
    <rPh sb="2" eb="4">
      <t>スイセン</t>
    </rPh>
    <phoneticPr fontId="16"/>
  </si>
  <si>
    <t>ＪＲ安芸阿賀駅</t>
    <rPh sb="2" eb="7">
      <t>アキアガエキ</t>
    </rPh>
    <phoneticPr fontId="5"/>
  </si>
  <si>
    <t>呉市阿賀中央六丁目3番1号</t>
    <rPh sb="0" eb="2">
      <t>クレシ</t>
    </rPh>
    <rPh sb="2" eb="4">
      <t>アガ</t>
    </rPh>
    <rPh sb="4" eb="6">
      <t>チュウオウ</t>
    </rPh>
    <rPh sb="6" eb="7">
      <t>ロク</t>
    </rPh>
    <rPh sb="7" eb="9">
      <t>チョウメ</t>
    </rPh>
    <rPh sb="10" eb="11">
      <t>バン</t>
    </rPh>
    <rPh sb="12" eb="13">
      <t>ゴウ</t>
    </rPh>
    <phoneticPr fontId="5"/>
  </si>
  <si>
    <t>呉駅ビル</t>
    <rPh sb="0" eb="1">
      <t>クレ</t>
    </rPh>
    <rPh sb="1" eb="2">
      <t>エキ</t>
    </rPh>
    <phoneticPr fontId="5"/>
  </si>
  <si>
    <t>呉市宝町1番16号</t>
    <rPh sb="0" eb="2">
      <t>クレシ</t>
    </rPh>
    <rPh sb="2" eb="4">
      <t>タカラマチ</t>
    </rPh>
    <rPh sb="5" eb="6">
      <t>バン</t>
    </rPh>
    <rPh sb="8" eb="9">
      <t>ゴウ</t>
    </rPh>
    <phoneticPr fontId="5"/>
  </si>
  <si>
    <t>▲
水</t>
    <rPh sb="2" eb="3">
      <t>スイ</t>
    </rPh>
    <phoneticPr fontId="7"/>
  </si>
  <si>
    <t>ＪＲ新広駅</t>
    <rPh sb="2" eb="3">
      <t>シン</t>
    </rPh>
    <rPh sb="3" eb="4">
      <t>ヒロ</t>
    </rPh>
    <rPh sb="4" eb="5">
      <t>エキ</t>
    </rPh>
    <phoneticPr fontId="5"/>
  </si>
  <si>
    <t>呉市広古新開二丁目1番9号</t>
    <rPh sb="0" eb="2">
      <t>クレシ</t>
    </rPh>
    <rPh sb="2" eb="3">
      <t>ヒロ</t>
    </rPh>
    <rPh sb="3" eb="4">
      <t>フル</t>
    </rPh>
    <rPh sb="4" eb="6">
      <t>シンカイ</t>
    </rPh>
    <rPh sb="10" eb="11">
      <t>バン</t>
    </rPh>
    <rPh sb="12" eb="13">
      <t>ゴウ</t>
    </rPh>
    <phoneticPr fontId="5"/>
  </si>
  <si>
    <t>大和波止場</t>
    <rPh sb="0" eb="2">
      <t>ヤマト</t>
    </rPh>
    <rPh sb="2" eb="5">
      <t>ハトバ</t>
    </rPh>
    <phoneticPr fontId="5"/>
  </si>
  <si>
    <t>呉市宝町5番地内</t>
    <rPh sb="0" eb="2">
      <t>クレシ</t>
    </rPh>
    <rPh sb="2" eb="3">
      <t>タカラ</t>
    </rPh>
    <rPh sb="3" eb="4">
      <t>マチ</t>
    </rPh>
    <rPh sb="5" eb="6">
      <t>バン</t>
    </rPh>
    <rPh sb="6" eb="8">
      <t>チナイ</t>
    </rPh>
    <phoneticPr fontId="5"/>
  </si>
  <si>
    <t>呉中央桟橋ターミナル</t>
    <rPh sb="0" eb="1">
      <t>クレ</t>
    </rPh>
    <rPh sb="1" eb="3">
      <t>チュウオウ</t>
    </rPh>
    <rPh sb="3" eb="5">
      <t>サンバシ</t>
    </rPh>
    <phoneticPr fontId="5"/>
  </si>
  <si>
    <t>呉市宝町4番44号</t>
  </si>
  <si>
    <t>中央公園６ブロックトイレ棟</t>
    <rPh sb="0" eb="2">
      <t>チュウオウ</t>
    </rPh>
    <rPh sb="2" eb="4">
      <t>コウエン</t>
    </rPh>
    <rPh sb="12" eb="13">
      <t>トウ</t>
    </rPh>
    <phoneticPr fontId="4"/>
  </si>
  <si>
    <t>呉市中央三丁目14番地内</t>
    <rPh sb="4" eb="5">
      <t>3</t>
    </rPh>
    <rPh sb="5" eb="7">
      <t>チョウメ</t>
    </rPh>
    <rPh sb="9" eb="10">
      <t>バン</t>
    </rPh>
    <rPh sb="10" eb="12">
      <t>チナイ</t>
    </rPh>
    <phoneticPr fontId="4"/>
  </si>
  <si>
    <t>中央公園トイレ棟</t>
    <rPh sb="0" eb="2">
      <t>チュウオウ</t>
    </rPh>
    <rPh sb="2" eb="4">
      <t>コウエン</t>
    </rPh>
    <rPh sb="7" eb="8">
      <t>トウ</t>
    </rPh>
    <phoneticPr fontId="9"/>
  </si>
  <si>
    <t>呉市中央一丁目地内外</t>
    <rPh sb="0" eb="2">
      <t>クレシ</t>
    </rPh>
    <rPh sb="2" eb="4">
      <t>チュウオウ</t>
    </rPh>
    <rPh sb="4" eb="5">
      <t>1</t>
    </rPh>
    <rPh sb="5" eb="7">
      <t>チョウメ</t>
    </rPh>
    <rPh sb="7" eb="8">
      <t>チ</t>
    </rPh>
    <rPh sb="8" eb="9">
      <t>ナイ</t>
    </rPh>
    <rPh sb="9" eb="10">
      <t>ガイ</t>
    </rPh>
    <phoneticPr fontId="9"/>
  </si>
  <si>
    <t>寺迫公園トイレ</t>
    <rPh sb="0" eb="2">
      <t>テラサコ</t>
    </rPh>
    <rPh sb="2" eb="4">
      <t>コウエン</t>
    </rPh>
    <phoneticPr fontId="7"/>
  </si>
  <si>
    <t>呉市和庄一丁目1番内</t>
    <rPh sb="4" eb="5">
      <t>1</t>
    </rPh>
    <phoneticPr fontId="7"/>
  </si>
  <si>
    <t>呉市中央公園ふれあい広場トイレ</t>
    <rPh sb="0" eb="2">
      <t>クレシ</t>
    </rPh>
    <rPh sb="2" eb="4">
      <t>チュウオウ</t>
    </rPh>
    <rPh sb="4" eb="6">
      <t>コウエン</t>
    </rPh>
    <rPh sb="10" eb="12">
      <t>ヒロバ</t>
    </rPh>
    <phoneticPr fontId="16"/>
  </si>
  <si>
    <t>呉市中央四丁目1番1号</t>
    <rPh sb="4" eb="5">
      <t>4</t>
    </rPh>
    <rPh sb="8" eb="9">
      <t>バン</t>
    </rPh>
    <rPh sb="10" eb="11">
      <t>ゴウ</t>
    </rPh>
    <phoneticPr fontId="7"/>
  </si>
  <si>
    <t>二河川公園トイレ</t>
    <rPh sb="0" eb="3">
      <t>ニコウカワ</t>
    </rPh>
    <rPh sb="3" eb="5">
      <t>コウエン</t>
    </rPh>
    <phoneticPr fontId="5"/>
  </si>
  <si>
    <t>呉市三条四丁目18番地内</t>
    <rPh sb="0" eb="2">
      <t>クレシ</t>
    </rPh>
    <rPh sb="4" eb="5">
      <t>4</t>
    </rPh>
    <rPh sb="10" eb="11">
      <t>チ</t>
    </rPh>
    <phoneticPr fontId="7"/>
  </si>
  <si>
    <t>二河公園トイレ</t>
    <rPh sb="0" eb="2">
      <t>ニコウ</t>
    </rPh>
    <rPh sb="2" eb="4">
      <t>コウエン</t>
    </rPh>
    <phoneticPr fontId="5"/>
  </si>
  <si>
    <t>呉市二河町地内</t>
    <rPh sb="0" eb="2">
      <t>クレシ</t>
    </rPh>
    <phoneticPr fontId="7"/>
  </si>
  <si>
    <t>呉駅西駐車場</t>
    <rPh sb="0" eb="1">
      <t>クレ</t>
    </rPh>
    <rPh sb="1" eb="2">
      <t>エキ</t>
    </rPh>
    <rPh sb="2" eb="3">
      <t>ニシ</t>
    </rPh>
    <rPh sb="3" eb="6">
      <t>チュウシャジョウ</t>
    </rPh>
    <phoneticPr fontId="5"/>
  </si>
  <si>
    <t>駐車場</t>
  </si>
  <si>
    <t>呉市宝町1番10号</t>
    <rPh sb="0" eb="2">
      <t>クレシ</t>
    </rPh>
    <rPh sb="2" eb="4">
      <t>タカラマチ</t>
    </rPh>
    <rPh sb="5" eb="6">
      <t>バン</t>
    </rPh>
    <rPh sb="8" eb="9">
      <t>ゴウ</t>
    </rPh>
    <phoneticPr fontId="5"/>
  </si>
  <si>
    <t>呉市蔵本駐車場</t>
    <rPh sb="0" eb="2">
      <t>クレシ</t>
    </rPh>
    <rPh sb="2" eb="4">
      <t>クラモト</t>
    </rPh>
    <rPh sb="4" eb="7">
      <t>チュウシャジョウ</t>
    </rPh>
    <phoneticPr fontId="5"/>
  </si>
  <si>
    <t>呉市中央三丁目14番1号</t>
    <rPh sb="0" eb="2">
      <t>クレシ</t>
    </rPh>
    <rPh sb="2" eb="4">
      <t>チュウオウ</t>
    </rPh>
    <rPh sb="4" eb="5">
      <t>サン</t>
    </rPh>
    <rPh sb="5" eb="7">
      <t>チョウメ</t>
    </rPh>
    <rPh sb="9" eb="10">
      <t>バン</t>
    </rPh>
    <rPh sb="11" eb="12">
      <t>ゴウ</t>
    </rPh>
    <phoneticPr fontId="5"/>
  </si>
  <si>
    <t>呉市本通駐車場</t>
    <rPh sb="0" eb="2">
      <t>クレシ</t>
    </rPh>
    <rPh sb="2" eb="4">
      <t>ホンドオ</t>
    </rPh>
    <rPh sb="4" eb="7">
      <t>チュウシャジョウ</t>
    </rPh>
    <phoneticPr fontId="5"/>
  </si>
  <si>
    <t>呉市本通四丁目10番11号</t>
    <rPh sb="0" eb="2">
      <t>クレシ</t>
    </rPh>
    <rPh sb="2" eb="4">
      <t>ホンドオ</t>
    </rPh>
    <rPh sb="4" eb="5">
      <t>シ</t>
    </rPh>
    <rPh sb="5" eb="7">
      <t>チョウメ</t>
    </rPh>
    <rPh sb="9" eb="10">
      <t>バン</t>
    </rPh>
    <rPh sb="12" eb="13">
      <t>ゴウ</t>
    </rPh>
    <phoneticPr fontId="5"/>
  </si>
  <si>
    <t>野呂山レストハウス</t>
    <rPh sb="0" eb="3">
      <t>ノロサン</t>
    </rPh>
    <phoneticPr fontId="5"/>
  </si>
  <si>
    <t>呉市川尻町板休5503番地の143</t>
    <rPh sb="0" eb="2">
      <t>クレシ</t>
    </rPh>
    <rPh sb="2" eb="5">
      <t>カワシリマチ</t>
    </rPh>
    <rPh sb="5" eb="6">
      <t>イタ</t>
    </rPh>
    <rPh sb="6" eb="7">
      <t>キュウ</t>
    </rPh>
    <rPh sb="11" eb="13">
      <t>バンチ</t>
    </rPh>
    <phoneticPr fontId="5"/>
  </si>
  <si>
    <t>くれ観光情報プラザ</t>
    <rPh sb="2" eb="4">
      <t>カンコウ</t>
    </rPh>
    <rPh sb="4" eb="6">
      <t>ジョウホウ</t>
    </rPh>
    <phoneticPr fontId="5"/>
  </si>
  <si>
    <t>呉市宝町2番23-2号</t>
    <rPh sb="0" eb="2">
      <t>クレシ</t>
    </rPh>
    <rPh sb="2" eb="3">
      <t>タカラ</t>
    </rPh>
    <rPh sb="3" eb="4">
      <t>マチ</t>
    </rPh>
    <rPh sb="5" eb="6">
      <t>バン</t>
    </rPh>
    <rPh sb="10" eb="11">
      <t>ゴウ</t>
    </rPh>
    <phoneticPr fontId="5"/>
  </si>
  <si>
    <t>桂浜シャワー・トイレ施設</t>
    <rPh sb="0" eb="2">
      <t>カツラハマ</t>
    </rPh>
    <rPh sb="10" eb="12">
      <t>シセツ</t>
    </rPh>
    <phoneticPr fontId="5"/>
  </si>
  <si>
    <t>呉市倉橋町</t>
    <rPh sb="0" eb="2">
      <t>クレシ</t>
    </rPh>
    <rPh sb="2" eb="5">
      <t>クラハシチョウ</t>
    </rPh>
    <phoneticPr fontId="5"/>
  </si>
  <si>
    <t>呉市</t>
    <rPh sb="0" eb="2">
      <t>クレシ</t>
    </rPh>
    <phoneticPr fontId="26"/>
  </si>
  <si>
    <t>プローバ呉店</t>
    <rPh sb="4" eb="5">
      <t>クレ</t>
    </rPh>
    <rPh sb="5" eb="6">
      <t>テン</t>
    </rPh>
    <phoneticPr fontId="26"/>
  </si>
  <si>
    <t xml:space="preserve"> 呉市中通4-3-7</t>
  </si>
  <si>
    <t>竹原市</t>
    <rPh sb="0" eb="3">
      <t>タケハラシ</t>
    </rPh>
    <phoneticPr fontId="26"/>
  </si>
  <si>
    <t>呉共済病院忠海分院</t>
    <rPh sb="0" eb="1">
      <t>クレ</t>
    </rPh>
    <rPh sb="1" eb="3">
      <t>キョウサイ</t>
    </rPh>
    <rPh sb="3" eb="5">
      <t>ビョウイン</t>
    </rPh>
    <rPh sb="5" eb="7">
      <t>タダノウミ</t>
    </rPh>
    <rPh sb="7" eb="8">
      <t>ブン</t>
    </rPh>
    <rPh sb="8" eb="9">
      <t>イン</t>
    </rPh>
    <phoneticPr fontId="26"/>
  </si>
  <si>
    <t>竹原市忠海中町二丁目2-45</t>
    <rPh sb="0" eb="3">
      <t>タケハラシ</t>
    </rPh>
    <rPh sb="3" eb="5">
      <t>タダノウミ</t>
    </rPh>
    <rPh sb="5" eb="7">
      <t>ナカマチ</t>
    </rPh>
    <rPh sb="7" eb="8">
      <t>ニ</t>
    </rPh>
    <rPh sb="8" eb="10">
      <t>チョウメ</t>
    </rPh>
    <phoneticPr fontId="26"/>
  </si>
  <si>
    <t>竹原小学校体育館</t>
    <rPh sb="0" eb="2">
      <t>タケハラ</t>
    </rPh>
    <rPh sb="2" eb="5">
      <t>ショウガッコウ</t>
    </rPh>
    <rPh sb="5" eb="8">
      <t>タイイクカン</t>
    </rPh>
    <phoneticPr fontId="26"/>
  </si>
  <si>
    <t>学校</t>
    <rPh sb="0" eb="2">
      <t>ガッコウ</t>
    </rPh>
    <phoneticPr fontId="26"/>
  </si>
  <si>
    <t>竹原市田ノ浦二丁目5-1</t>
    <rPh sb="0" eb="3">
      <t>タケハラシ</t>
    </rPh>
    <rPh sb="3" eb="4">
      <t>タ</t>
    </rPh>
    <rPh sb="5" eb="6">
      <t>ウラ</t>
    </rPh>
    <rPh sb="6" eb="9">
      <t>２チョウメ</t>
    </rPh>
    <phoneticPr fontId="26"/>
  </si>
  <si>
    <t>忠海学園校舎</t>
    <rPh sb="0" eb="2">
      <t>タダノウミ</t>
    </rPh>
    <rPh sb="2" eb="4">
      <t>ガクエン</t>
    </rPh>
    <rPh sb="4" eb="6">
      <t>コウシャ</t>
    </rPh>
    <phoneticPr fontId="26"/>
  </si>
  <si>
    <t>竹原市忠海東町三丁目9番1号</t>
    <rPh sb="0" eb="3">
      <t>タケハラシ</t>
    </rPh>
    <rPh sb="3" eb="5">
      <t>タダノウミ</t>
    </rPh>
    <rPh sb="5" eb="6">
      <t>ヒガシ</t>
    </rPh>
    <rPh sb="6" eb="7">
      <t>マチ</t>
    </rPh>
    <rPh sb="7" eb="10">
      <t>３チョウメ</t>
    </rPh>
    <rPh sb="11" eb="12">
      <t>バン</t>
    </rPh>
    <rPh sb="13" eb="14">
      <t>ゴウ</t>
    </rPh>
    <phoneticPr fontId="26"/>
  </si>
  <si>
    <t>忠海学園屋内運動場</t>
    <rPh sb="0" eb="2">
      <t>タダノウミ</t>
    </rPh>
    <rPh sb="2" eb="4">
      <t>ガクエン</t>
    </rPh>
    <rPh sb="4" eb="6">
      <t>オクナイ</t>
    </rPh>
    <rPh sb="6" eb="9">
      <t>ウンドウジョウ</t>
    </rPh>
    <phoneticPr fontId="26"/>
  </si>
  <si>
    <t>吉名学園校舎</t>
    <rPh sb="0" eb="2">
      <t>ヨシナ</t>
    </rPh>
    <rPh sb="2" eb="4">
      <t>ガクエン</t>
    </rPh>
    <rPh sb="4" eb="6">
      <t>コウシャ</t>
    </rPh>
    <phoneticPr fontId="26"/>
  </si>
  <si>
    <t>竹原市吉名町2671番地</t>
    <rPh sb="0" eb="3">
      <t>タケハラシ</t>
    </rPh>
    <rPh sb="3" eb="6">
      <t>ヨシナチョウ</t>
    </rPh>
    <rPh sb="10" eb="12">
      <t>バンチ</t>
    </rPh>
    <phoneticPr fontId="26"/>
  </si>
  <si>
    <t>吉名学園屋内運動場</t>
    <rPh sb="2" eb="4">
      <t>ガクエン</t>
    </rPh>
    <rPh sb="4" eb="6">
      <t>オクナイ</t>
    </rPh>
    <rPh sb="6" eb="9">
      <t>ウンドウジョウ</t>
    </rPh>
    <phoneticPr fontId="26"/>
  </si>
  <si>
    <t>竹原市体育館（バンブー体育館）</t>
    <rPh sb="0" eb="3">
      <t>タケハラシ</t>
    </rPh>
    <rPh sb="3" eb="5">
      <t>タイイク</t>
    </rPh>
    <rPh sb="5" eb="6">
      <t>カン</t>
    </rPh>
    <rPh sb="11" eb="14">
      <t>タイイクカン</t>
    </rPh>
    <phoneticPr fontId="26"/>
  </si>
  <si>
    <t>体育館等</t>
    <rPh sb="3" eb="4">
      <t>トウ</t>
    </rPh>
    <phoneticPr fontId="7"/>
  </si>
  <si>
    <t>竹原市高崎町1414</t>
    <rPh sb="0" eb="3">
      <t>タケハラシ</t>
    </rPh>
    <rPh sb="3" eb="6">
      <t>タカサキチョウ</t>
    </rPh>
    <phoneticPr fontId="26"/>
  </si>
  <si>
    <t>竹原市忠海中町一丁目1-1</t>
    <rPh sb="0" eb="3">
      <t>タケハラシ</t>
    </rPh>
    <rPh sb="3" eb="5">
      <t>タダノウミ</t>
    </rPh>
    <rPh sb="5" eb="7">
      <t>ナカマチ</t>
    </rPh>
    <rPh sb="7" eb="8">
      <t>イチ</t>
    </rPh>
    <rPh sb="8" eb="10">
      <t>チョウメ</t>
    </rPh>
    <phoneticPr fontId="26"/>
  </si>
  <si>
    <t>竹原市保健センター</t>
    <rPh sb="0" eb="2">
      <t>タケハラ</t>
    </rPh>
    <rPh sb="2" eb="3">
      <t>シ</t>
    </rPh>
    <rPh sb="3" eb="5">
      <t>ホケン</t>
    </rPh>
    <phoneticPr fontId="26"/>
  </si>
  <si>
    <t>竹原市中央三丁目14-1</t>
    <rPh sb="0" eb="3">
      <t>タケハラシ</t>
    </rPh>
    <rPh sb="3" eb="5">
      <t>チュウオウ</t>
    </rPh>
    <rPh sb="5" eb="6">
      <t>サン</t>
    </rPh>
    <rPh sb="6" eb="8">
      <t>チョウメ</t>
    </rPh>
    <phoneticPr fontId="26"/>
  </si>
  <si>
    <t>竹原市役所</t>
    <rPh sb="0" eb="2">
      <t>タケハラ</t>
    </rPh>
    <rPh sb="2" eb="5">
      <t>シヤクショ</t>
    </rPh>
    <phoneticPr fontId="26"/>
  </si>
  <si>
    <t>竹原市中央五丁目1-35</t>
    <rPh sb="0" eb="3">
      <t>タケハラシ</t>
    </rPh>
    <rPh sb="3" eb="5">
      <t>チュウオウ</t>
    </rPh>
    <rPh sb="5" eb="6">
      <t>５</t>
    </rPh>
    <rPh sb="6" eb="8">
      <t>チョウメ</t>
    </rPh>
    <phoneticPr fontId="26"/>
  </si>
  <si>
    <t>竹原警察署</t>
    <rPh sb="0" eb="2">
      <t>タケハラ</t>
    </rPh>
    <rPh sb="2" eb="5">
      <t>ケイサツショ</t>
    </rPh>
    <phoneticPr fontId="26"/>
  </si>
  <si>
    <t>竹原市中央一丁目1-13</t>
    <rPh sb="0" eb="3">
      <t>タケハラシ</t>
    </rPh>
    <rPh sb="3" eb="5">
      <t>チュウオウ</t>
    </rPh>
    <rPh sb="5" eb="6">
      <t>イチ</t>
    </rPh>
    <rPh sb="6" eb="8">
      <t>チョウメ</t>
    </rPh>
    <phoneticPr fontId="26"/>
  </si>
  <si>
    <t>竹原市</t>
    <rPh sb="0" eb="2">
      <t>タケハラ</t>
    </rPh>
    <rPh sb="2" eb="3">
      <t>シ</t>
    </rPh>
    <phoneticPr fontId="26"/>
  </si>
  <si>
    <t>道の駅たけはら</t>
    <rPh sb="0" eb="1">
      <t>ミチ</t>
    </rPh>
    <rPh sb="2" eb="3">
      <t>エキ</t>
    </rPh>
    <phoneticPr fontId="26"/>
  </si>
  <si>
    <t>竹原市本町一丁目1-1</t>
    <rPh sb="0" eb="3">
      <t>タケハラシ</t>
    </rPh>
    <rPh sb="3" eb="5">
      <t>ホンマチ</t>
    </rPh>
    <rPh sb="5" eb="8">
      <t>1チョウメ</t>
    </rPh>
    <phoneticPr fontId="26"/>
  </si>
  <si>
    <t>竹原市</t>
    <rPh sb="0" eb="2">
      <t>タケハラ</t>
    </rPh>
    <rPh sb="2" eb="3">
      <t>シ</t>
    </rPh>
    <phoneticPr fontId="5"/>
  </si>
  <si>
    <t>竹原港北崎旅客ターミナル</t>
    <rPh sb="0" eb="2">
      <t>タケハラ</t>
    </rPh>
    <rPh sb="2" eb="3">
      <t>コウ</t>
    </rPh>
    <rPh sb="3" eb="5">
      <t>キタザキ</t>
    </rPh>
    <rPh sb="5" eb="7">
      <t>リョカク</t>
    </rPh>
    <phoneticPr fontId="5"/>
  </si>
  <si>
    <t>竹原市港町四丁目２－２４</t>
    <rPh sb="0" eb="2">
      <t>タケハラ</t>
    </rPh>
    <rPh sb="2" eb="3">
      <t>シ</t>
    </rPh>
    <rPh sb="3" eb="5">
      <t>ミナトマチ</t>
    </rPh>
    <rPh sb="5" eb="8">
      <t>４チョウメ</t>
    </rPh>
    <phoneticPr fontId="5"/>
  </si>
  <si>
    <t>その他</t>
    <rPh sb="2" eb="3">
      <t>タ</t>
    </rPh>
    <phoneticPr fontId="26"/>
  </si>
  <si>
    <t>竹原市本町三丁目11-16</t>
    <rPh sb="0" eb="2">
      <t>タケハラ</t>
    </rPh>
    <rPh sb="2" eb="3">
      <t>シ</t>
    </rPh>
    <rPh sb="3" eb="4">
      <t>ホン</t>
    </rPh>
    <rPh sb="4" eb="5">
      <t>チョウ</t>
    </rPh>
    <rPh sb="5" eb="8">
      <t>３チョウメ</t>
    </rPh>
    <phoneticPr fontId="26"/>
  </si>
  <si>
    <t>新町公園</t>
    <rPh sb="0" eb="2">
      <t>シンマチ</t>
    </rPh>
    <rPh sb="2" eb="4">
      <t>コウエン</t>
    </rPh>
    <phoneticPr fontId="26"/>
  </si>
  <si>
    <t>公園</t>
    <rPh sb="0" eb="2">
      <t>コウエン</t>
    </rPh>
    <phoneticPr fontId="26"/>
  </si>
  <si>
    <t>竹原市竹原町下新開3522-2</t>
    <rPh sb="0" eb="3">
      <t>タケハラシ</t>
    </rPh>
    <rPh sb="3" eb="6">
      <t>タケハラチョウ</t>
    </rPh>
    <rPh sb="6" eb="7">
      <t>シモ</t>
    </rPh>
    <rPh sb="7" eb="9">
      <t>シンカイ</t>
    </rPh>
    <phoneticPr fontId="26"/>
  </si>
  <si>
    <t>秋井公園</t>
    <rPh sb="0" eb="2">
      <t>アキイ</t>
    </rPh>
    <rPh sb="2" eb="4">
      <t>コウエン</t>
    </rPh>
    <phoneticPr fontId="26"/>
  </si>
  <si>
    <t>竹原市下野町3240</t>
    <rPh sb="0" eb="3">
      <t>タケハラシ</t>
    </rPh>
    <rPh sb="3" eb="6">
      <t>シモノチョウ</t>
    </rPh>
    <phoneticPr fontId="26"/>
  </si>
  <si>
    <t>榎町公園</t>
    <rPh sb="0" eb="2">
      <t>エノキマチ</t>
    </rPh>
    <rPh sb="2" eb="4">
      <t>コウエン</t>
    </rPh>
    <phoneticPr fontId="26"/>
  </si>
  <si>
    <t>竹原市竹原町3600</t>
    <rPh sb="0" eb="3">
      <t>タケハラシ</t>
    </rPh>
    <rPh sb="3" eb="6">
      <t>タケハラチョウ</t>
    </rPh>
    <phoneticPr fontId="26"/>
  </si>
  <si>
    <t>仁賀ダム多目的広場トイレ</t>
    <rPh sb="0" eb="1">
      <t>ジン</t>
    </rPh>
    <rPh sb="1" eb="2">
      <t>ガ</t>
    </rPh>
    <rPh sb="4" eb="7">
      <t>タモクテキ</t>
    </rPh>
    <rPh sb="7" eb="9">
      <t>ヒロバ</t>
    </rPh>
    <phoneticPr fontId="26"/>
  </si>
  <si>
    <t>竹原市仁賀町1685-2</t>
    <rPh sb="0" eb="3">
      <t>タケハラシ</t>
    </rPh>
    <rPh sb="3" eb="4">
      <t>ジン</t>
    </rPh>
    <rPh sb="4" eb="5">
      <t>ガ</t>
    </rPh>
    <rPh sb="5" eb="6">
      <t>チョウ</t>
    </rPh>
    <phoneticPr fontId="26"/>
  </si>
  <si>
    <t>三原市</t>
    <rPh sb="0" eb="2">
      <t>ミハラ</t>
    </rPh>
    <rPh sb="2" eb="3">
      <t>シ</t>
    </rPh>
    <phoneticPr fontId="5"/>
  </si>
  <si>
    <t>興生総合病院</t>
    <rPh sb="0" eb="2">
      <t>コウセイ</t>
    </rPh>
    <rPh sb="2" eb="4">
      <t>ソウゴウ</t>
    </rPh>
    <rPh sb="4" eb="6">
      <t>ビョウイン</t>
    </rPh>
    <phoneticPr fontId="5"/>
  </si>
  <si>
    <t>医療施設</t>
    <rPh sb="0" eb="2">
      <t>イリョウ</t>
    </rPh>
    <rPh sb="2" eb="4">
      <t>シセツ</t>
    </rPh>
    <phoneticPr fontId="5"/>
  </si>
  <si>
    <t>三原市円一町二丁目5番1号</t>
    <rPh sb="0" eb="2">
      <t>ミハラ</t>
    </rPh>
    <rPh sb="2" eb="3">
      <t>シ</t>
    </rPh>
    <rPh sb="3" eb="6">
      <t>エンイチチョウ</t>
    </rPh>
    <rPh sb="6" eb="7">
      <t>ニ</t>
    </rPh>
    <rPh sb="7" eb="9">
      <t>チョウメ</t>
    </rPh>
    <rPh sb="10" eb="11">
      <t>バン</t>
    </rPh>
    <rPh sb="12" eb="13">
      <t>ゴウ</t>
    </rPh>
    <phoneticPr fontId="5"/>
  </si>
  <si>
    <t>三原赤十字病院</t>
    <rPh sb="0" eb="2">
      <t>ミハラ</t>
    </rPh>
    <rPh sb="2" eb="5">
      <t>セキジュウジ</t>
    </rPh>
    <rPh sb="5" eb="7">
      <t>ビョウイン</t>
    </rPh>
    <phoneticPr fontId="5"/>
  </si>
  <si>
    <t>三原市東町二丁目7番1号</t>
    <rPh sb="5" eb="6">
      <t>ニ</t>
    </rPh>
    <phoneticPr fontId="5"/>
  </si>
  <si>
    <t>広島県立三原特別支援学校</t>
    <rPh sb="0" eb="3">
      <t>ヒロシマケン</t>
    </rPh>
    <rPh sb="3" eb="4">
      <t>リツ</t>
    </rPh>
    <rPh sb="4" eb="6">
      <t>ミハラ</t>
    </rPh>
    <rPh sb="6" eb="8">
      <t>トクベツ</t>
    </rPh>
    <rPh sb="8" eb="10">
      <t>シエン</t>
    </rPh>
    <rPh sb="10" eb="12">
      <t>ガッコウ</t>
    </rPh>
    <phoneticPr fontId="5"/>
  </si>
  <si>
    <t>三原市小泉町199-2</t>
    <rPh sb="0" eb="2">
      <t>ミハラ</t>
    </rPh>
    <rPh sb="2" eb="3">
      <t>シ</t>
    </rPh>
    <rPh sb="3" eb="5">
      <t>コイズミ</t>
    </rPh>
    <rPh sb="5" eb="6">
      <t>マチ</t>
    </rPh>
    <phoneticPr fontId="5"/>
  </si>
  <si>
    <t>西小学校</t>
    <rPh sb="0" eb="1">
      <t>ニシ</t>
    </rPh>
    <rPh sb="1" eb="4">
      <t>ショウガッコウ</t>
    </rPh>
    <phoneticPr fontId="5"/>
  </si>
  <si>
    <t>三原市西宮二丁目7番1号</t>
    <rPh sb="5" eb="6">
      <t>ニ</t>
    </rPh>
    <phoneticPr fontId="5"/>
  </si>
  <si>
    <t>久井小学校</t>
    <rPh sb="0" eb="2">
      <t>クイ</t>
    </rPh>
    <rPh sb="2" eb="3">
      <t>ショウ</t>
    </rPh>
    <rPh sb="3" eb="5">
      <t>ガッコウ</t>
    </rPh>
    <phoneticPr fontId="5"/>
  </si>
  <si>
    <t>大和小学校</t>
    <rPh sb="0" eb="2">
      <t>ダイワ</t>
    </rPh>
    <rPh sb="2" eb="5">
      <t>ショウガッコウ</t>
    </rPh>
    <phoneticPr fontId="5"/>
  </si>
  <si>
    <t>沼北小学校</t>
    <rPh sb="0" eb="1">
      <t>ヌマ</t>
    </rPh>
    <rPh sb="1" eb="2">
      <t>キタ</t>
    </rPh>
    <rPh sb="2" eb="5">
      <t>ショウガッコウ</t>
    </rPh>
    <phoneticPr fontId="5"/>
  </si>
  <si>
    <t>南小学校</t>
    <rPh sb="0" eb="1">
      <t>ミナミ</t>
    </rPh>
    <rPh sb="1" eb="4">
      <t>ショウガッコウ</t>
    </rPh>
    <phoneticPr fontId="5"/>
  </si>
  <si>
    <t>大和町神田公民館</t>
    <rPh sb="0" eb="2">
      <t>ダイワ</t>
    </rPh>
    <rPh sb="2" eb="3">
      <t>マチ</t>
    </rPh>
    <rPh sb="3" eb="5">
      <t>カンダ</t>
    </rPh>
    <rPh sb="5" eb="8">
      <t>コウミンカン</t>
    </rPh>
    <phoneticPr fontId="5"/>
  </si>
  <si>
    <t>三原市大和町下徳良111番地</t>
    <rPh sb="0" eb="3">
      <t>ミハラシ</t>
    </rPh>
    <rPh sb="3" eb="5">
      <t>ダイワ</t>
    </rPh>
    <rPh sb="5" eb="6">
      <t>チョウ</t>
    </rPh>
    <rPh sb="6" eb="7">
      <t>シモ</t>
    </rPh>
    <rPh sb="7" eb="8">
      <t>トク</t>
    </rPh>
    <rPh sb="8" eb="9">
      <t>イ</t>
    </rPh>
    <rPh sb="12" eb="14">
      <t>バンチ</t>
    </rPh>
    <phoneticPr fontId="5"/>
  </si>
  <si>
    <t>三原市役所本庁舎</t>
    <rPh sb="0" eb="3">
      <t>ミハラシ</t>
    </rPh>
    <rPh sb="3" eb="5">
      <t>ヤクショ</t>
    </rPh>
    <rPh sb="5" eb="7">
      <t>ホンチョウ</t>
    </rPh>
    <rPh sb="7" eb="8">
      <t>シャ</t>
    </rPh>
    <phoneticPr fontId="5"/>
  </si>
  <si>
    <t>三原市港町三丁目5-1</t>
    <rPh sb="0" eb="3">
      <t>ミハラシ</t>
    </rPh>
    <rPh sb="3" eb="5">
      <t>ミナトマチ</t>
    </rPh>
    <rPh sb="5" eb="6">
      <t>３</t>
    </rPh>
    <rPh sb="6" eb="8">
      <t>チョウメ</t>
    </rPh>
    <phoneticPr fontId="5"/>
  </si>
  <si>
    <t>ペアシティ西館</t>
    <rPh sb="5" eb="7">
      <t>ニシダテ</t>
    </rPh>
    <phoneticPr fontId="5"/>
  </si>
  <si>
    <t>三原市城町一丁目2-1　２階</t>
    <rPh sb="0" eb="2">
      <t>ミハラ</t>
    </rPh>
    <rPh sb="2" eb="3">
      <t>シ</t>
    </rPh>
    <rPh sb="3" eb="5">
      <t>シロマチ</t>
    </rPh>
    <rPh sb="5" eb="6">
      <t>イチ</t>
    </rPh>
    <rPh sb="6" eb="8">
      <t>チョウメ</t>
    </rPh>
    <rPh sb="13" eb="14">
      <t>カイ</t>
    </rPh>
    <phoneticPr fontId="5"/>
  </si>
  <si>
    <t>三原市城町一丁目2-1　４階</t>
    <rPh sb="0" eb="2">
      <t>ミハラ</t>
    </rPh>
    <rPh sb="2" eb="3">
      <t>シ</t>
    </rPh>
    <rPh sb="3" eb="5">
      <t>シロマチ</t>
    </rPh>
    <rPh sb="5" eb="6">
      <t>イチ</t>
    </rPh>
    <rPh sb="6" eb="8">
      <t>チョウメ</t>
    </rPh>
    <rPh sb="13" eb="14">
      <t>カイ</t>
    </rPh>
    <phoneticPr fontId="5"/>
  </si>
  <si>
    <t>三原市本郷生涯学習センター</t>
    <rPh sb="0" eb="2">
      <t>ミハラ</t>
    </rPh>
    <rPh sb="2" eb="3">
      <t>シ</t>
    </rPh>
    <rPh sb="3" eb="5">
      <t>ホンゴウ</t>
    </rPh>
    <rPh sb="5" eb="7">
      <t>ショウガイ</t>
    </rPh>
    <rPh sb="7" eb="9">
      <t>ガクシュウ</t>
    </rPh>
    <phoneticPr fontId="5"/>
  </si>
  <si>
    <t>三原市本郷南六丁目25番1号</t>
    <rPh sb="0" eb="2">
      <t>ミハラ</t>
    </rPh>
    <rPh sb="2" eb="3">
      <t>シ</t>
    </rPh>
    <rPh sb="3" eb="5">
      <t>ホンゴウ</t>
    </rPh>
    <rPh sb="5" eb="6">
      <t>ミナミ</t>
    </rPh>
    <rPh sb="6" eb="7">
      <t>ロク</t>
    </rPh>
    <rPh sb="7" eb="9">
      <t>チョウメ</t>
    </rPh>
    <rPh sb="11" eb="12">
      <t>バン</t>
    </rPh>
    <rPh sb="13" eb="14">
      <t>ゴウ</t>
    </rPh>
    <phoneticPr fontId="5"/>
  </si>
  <si>
    <t>三原市芸術文化センター</t>
    <rPh sb="0" eb="2">
      <t>ミハラ</t>
    </rPh>
    <rPh sb="2" eb="3">
      <t>シ</t>
    </rPh>
    <rPh sb="3" eb="5">
      <t>ゲイジュツ</t>
    </rPh>
    <rPh sb="5" eb="7">
      <t>ブンカ</t>
    </rPh>
    <phoneticPr fontId="5"/>
  </si>
  <si>
    <t>三原市宮浦二丁目1-1</t>
    <rPh sb="0" eb="2">
      <t>ミハラ</t>
    </rPh>
    <rPh sb="2" eb="3">
      <t>シ</t>
    </rPh>
    <rPh sb="3" eb="5">
      <t>ミヤウラ</t>
    </rPh>
    <rPh sb="5" eb="6">
      <t>ニ</t>
    </rPh>
    <rPh sb="6" eb="8">
      <t>チョウメ</t>
    </rPh>
    <phoneticPr fontId="5"/>
  </si>
  <si>
    <t>駐車場</t>
    <rPh sb="0" eb="3">
      <t>チュウシャジョウ</t>
    </rPh>
    <phoneticPr fontId="5"/>
  </si>
  <si>
    <t>JR三原駅</t>
    <rPh sb="2" eb="4">
      <t>ミハラ</t>
    </rPh>
    <rPh sb="4" eb="5">
      <t>エキ</t>
    </rPh>
    <phoneticPr fontId="5"/>
  </si>
  <si>
    <t>JR三原駅舎内</t>
    <rPh sb="2" eb="4">
      <t>ミハラ</t>
    </rPh>
    <rPh sb="4" eb="5">
      <t>エキ</t>
    </rPh>
    <rPh sb="5" eb="6">
      <t>シャ</t>
    </rPh>
    <rPh sb="6" eb="7">
      <t>ナイ</t>
    </rPh>
    <phoneticPr fontId="5"/>
  </si>
  <si>
    <t>JR本郷駅</t>
    <rPh sb="2" eb="5">
      <t>ホンゴウエキ</t>
    </rPh>
    <phoneticPr fontId="5"/>
  </si>
  <si>
    <t xml:space="preserve">三原市本郷南六丁目22-1 ‎ </t>
    <rPh sb="6" eb="7">
      <t>ロク</t>
    </rPh>
    <phoneticPr fontId="5"/>
  </si>
  <si>
    <t>JR三原駅前（公衆トイレ）</t>
    <rPh sb="2" eb="4">
      <t>ミハラ</t>
    </rPh>
    <rPh sb="4" eb="6">
      <t>エキマエ</t>
    </rPh>
    <rPh sb="7" eb="9">
      <t>コウシュウ</t>
    </rPh>
    <phoneticPr fontId="5"/>
  </si>
  <si>
    <t>JR三原駅前広場</t>
    <rPh sb="2" eb="4">
      <t>ミハラ</t>
    </rPh>
    <rPh sb="4" eb="5">
      <t>エキ</t>
    </rPh>
    <rPh sb="5" eb="6">
      <t>マエ</t>
    </rPh>
    <rPh sb="6" eb="8">
      <t>ヒロバ</t>
    </rPh>
    <phoneticPr fontId="5"/>
  </si>
  <si>
    <t>三原市</t>
    <rPh sb="0" eb="3">
      <t>ミハラシ</t>
    </rPh>
    <phoneticPr fontId="7"/>
  </si>
  <si>
    <t>三原港湾ビル</t>
    <rPh sb="0" eb="2">
      <t>ミハラ</t>
    </rPh>
    <rPh sb="2" eb="4">
      <t>コウワン</t>
    </rPh>
    <phoneticPr fontId="7"/>
  </si>
  <si>
    <t>三原市城町三丁目１番１号</t>
    <rPh sb="0" eb="3">
      <t>ミハラシ</t>
    </rPh>
    <rPh sb="3" eb="5">
      <t>シロマチ</t>
    </rPh>
    <rPh sb="5" eb="8">
      <t>３チョウメ</t>
    </rPh>
    <rPh sb="9" eb="10">
      <t>バン</t>
    </rPh>
    <rPh sb="11" eb="12">
      <t>ゴウ</t>
    </rPh>
    <phoneticPr fontId="7"/>
  </si>
  <si>
    <t>おむつ交換や衣類の着脱のためのシート。サイズは大人まで対応。</t>
    <rPh sb="3" eb="5">
      <t>コウカン</t>
    </rPh>
    <rPh sb="6" eb="8">
      <t>イルイ</t>
    </rPh>
    <rPh sb="9" eb="11">
      <t>チャクダツ</t>
    </rPh>
    <rPh sb="23" eb="25">
      <t>オトナ</t>
    </rPh>
    <rPh sb="27" eb="29">
      <t>タイオウ</t>
    </rPh>
    <phoneticPr fontId="7"/>
  </si>
  <si>
    <t>三原市中央図書館２階</t>
    <rPh sb="0" eb="2">
      <t>ミハラ</t>
    </rPh>
    <rPh sb="2" eb="3">
      <t>シ</t>
    </rPh>
    <rPh sb="3" eb="5">
      <t>チュウオウ</t>
    </rPh>
    <rPh sb="5" eb="8">
      <t>トショカン</t>
    </rPh>
    <rPh sb="9" eb="10">
      <t>カイ</t>
    </rPh>
    <phoneticPr fontId="7"/>
  </si>
  <si>
    <t>図書館・博物館</t>
    <rPh sb="0" eb="3">
      <t>トショカン</t>
    </rPh>
    <rPh sb="4" eb="7">
      <t>ハクブツカン</t>
    </rPh>
    <phoneticPr fontId="5"/>
  </si>
  <si>
    <t>本郷生涯学習センター</t>
  </si>
  <si>
    <t>三原市本郷南６丁目２５番１号</t>
    <rPh sb="0" eb="2">
      <t>ミハラ</t>
    </rPh>
    <rPh sb="2" eb="3">
      <t>シ</t>
    </rPh>
    <rPh sb="3" eb="5">
      <t>ホンゴウ</t>
    </rPh>
    <rPh sb="5" eb="6">
      <t>ミナミ</t>
    </rPh>
    <rPh sb="7" eb="9">
      <t>チョウメ</t>
    </rPh>
    <rPh sb="11" eb="12">
      <t>バン</t>
    </rPh>
    <rPh sb="13" eb="14">
      <t>ゴウ</t>
    </rPh>
    <phoneticPr fontId="7"/>
  </si>
  <si>
    <t>船木防災公園</t>
  </si>
  <si>
    <t>三原市本郷町船木 5200-18（本郷産業団地内）</t>
    <rPh sb="0" eb="2">
      <t>ミハラ</t>
    </rPh>
    <phoneticPr fontId="7"/>
  </si>
  <si>
    <t>不燃物処理工場(Ecoro)</t>
  </si>
  <si>
    <t>その他</t>
    <rPh sb="2" eb="3">
      <t>タ</t>
    </rPh>
    <phoneticPr fontId="7"/>
  </si>
  <si>
    <t>三原市八坂町１０２２７番地</t>
  </si>
  <si>
    <t>尾道市</t>
    <rPh sb="0" eb="3">
      <t>オノミチシ</t>
    </rPh>
    <phoneticPr fontId="5"/>
  </si>
  <si>
    <t>尾道市総合福祉センター</t>
    <rPh sb="0" eb="3">
      <t>オノミチシ</t>
    </rPh>
    <rPh sb="3" eb="5">
      <t>ソウゴウ</t>
    </rPh>
    <rPh sb="5" eb="7">
      <t>フクシ</t>
    </rPh>
    <phoneticPr fontId="5"/>
  </si>
  <si>
    <t>尾道市門田町22-5</t>
    <rPh sb="0" eb="3">
      <t>オノミチシ</t>
    </rPh>
    <rPh sb="3" eb="6">
      <t>モンデンチョウ</t>
    </rPh>
    <phoneticPr fontId="5"/>
  </si>
  <si>
    <t>尾道市因島総合福祉保健センター</t>
    <rPh sb="0" eb="3">
      <t>オノミチシ</t>
    </rPh>
    <rPh sb="3" eb="5">
      <t>インノシマ</t>
    </rPh>
    <rPh sb="5" eb="7">
      <t>ソウゴウ</t>
    </rPh>
    <rPh sb="7" eb="9">
      <t>フクシ</t>
    </rPh>
    <rPh sb="9" eb="11">
      <t>ホケン</t>
    </rPh>
    <phoneticPr fontId="5"/>
  </si>
  <si>
    <t>尾道市因島田熊町1315番地1</t>
    <rPh sb="0" eb="3">
      <t>オノミチシ</t>
    </rPh>
    <rPh sb="3" eb="5">
      <t>インノシマ</t>
    </rPh>
    <rPh sb="5" eb="8">
      <t>タクマチョウ</t>
    </rPh>
    <rPh sb="12" eb="14">
      <t>バンチ</t>
    </rPh>
    <phoneticPr fontId="5"/>
  </si>
  <si>
    <t>公立みつぎ総合病院</t>
    <rPh sb="0" eb="2">
      <t>コウリツ</t>
    </rPh>
    <rPh sb="5" eb="7">
      <t>ソウゴウ</t>
    </rPh>
    <rPh sb="7" eb="9">
      <t>ビョウイン</t>
    </rPh>
    <phoneticPr fontId="5"/>
  </si>
  <si>
    <t>尾道市御調町市124</t>
    <rPh sb="0" eb="3">
      <t>オノミチシ</t>
    </rPh>
    <rPh sb="3" eb="5">
      <t>ミツギ</t>
    </rPh>
    <rPh sb="5" eb="6">
      <t>チョウ</t>
    </rPh>
    <rPh sb="6" eb="7">
      <t>イチ</t>
    </rPh>
    <phoneticPr fontId="5"/>
  </si>
  <si>
    <t>尾道市立夜間救急診療所</t>
    <rPh sb="0" eb="4">
      <t>オノミチシリツ</t>
    </rPh>
    <rPh sb="4" eb="6">
      <t>ヤカン</t>
    </rPh>
    <rPh sb="6" eb="8">
      <t>キュウキュウ</t>
    </rPh>
    <rPh sb="8" eb="10">
      <t>シンリョウ</t>
    </rPh>
    <rPh sb="10" eb="11">
      <t>ショ</t>
    </rPh>
    <phoneticPr fontId="5"/>
  </si>
  <si>
    <t>温水無し
おむつ支援台</t>
    <rPh sb="0" eb="2">
      <t>オンスイ</t>
    </rPh>
    <rPh sb="2" eb="3">
      <t>ナ</t>
    </rPh>
    <rPh sb="8" eb="10">
      <t>シエン</t>
    </rPh>
    <rPh sb="10" eb="11">
      <t>ダイ</t>
    </rPh>
    <phoneticPr fontId="5"/>
  </si>
  <si>
    <t>尾道市立市民病院</t>
    <rPh sb="0" eb="4">
      <t>オノミチシリツ</t>
    </rPh>
    <rPh sb="4" eb="6">
      <t>シミン</t>
    </rPh>
    <rPh sb="6" eb="8">
      <t>ビョウイン</t>
    </rPh>
    <phoneticPr fontId="5"/>
  </si>
  <si>
    <t>尾道市新高山三丁目1170番地177</t>
    <rPh sb="0" eb="3">
      <t>オノミチシ</t>
    </rPh>
    <rPh sb="3" eb="4">
      <t>シン</t>
    </rPh>
    <rPh sb="4" eb="6">
      <t>タカヤマ</t>
    </rPh>
    <rPh sb="6" eb="7">
      <t>３</t>
    </rPh>
    <rPh sb="7" eb="9">
      <t>チョウメ</t>
    </rPh>
    <rPh sb="13" eb="15">
      <t>バンチ</t>
    </rPh>
    <phoneticPr fontId="5"/>
  </si>
  <si>
    <t>本館１階外来</t>
    <rPh sb="0" eb="2">
      <t>ホンカン</t>
    </rPh>
    <rPh sb="3" eb="4">
      <t>カイ</t>
    </rPh>
    <rPh sb="4" eb="6">
      <t>ガイライ</t>
    </rPh>
    <phoneticPr fontId="5"/>
  </si>
  <si>
    <t>新館２階病棟</t>
    <rPh sb="0" eb="2">
      <t>シンカン</t>
    </rPh>
    <rPh sb="3" eb="4">
      <t>カイ</t>
    </rPh>
    <rPh sb="4" eb="6">
      <t>ビョウトウ</t>
    </rPh>
    <phoneticPr fontId="5"/>
  </si>
  <si>
    <t>尾道市立市民病院附属瀬戸田診療所</t>
    <rPh sb="0" eb="4">
      <t>オノミチシリツ</t>
    </rPh>
    <rPh sb="4" eb="6">
      <t>シミン</t>
    </rPh>
    <rPh sb="6" eb="8">
      <t>ビョウイン</t>
    </rPh>
    <rPh sb="8" eb="10">
      <t>フゾク</t>
    </rPh>
    <rPh sb="10" eb="13">
      <t>セトダ</t>
    </rPh>
    <rPh sb="13" eb="15">
      <t>シンリョウ</t>
    </rPh>
    <rPh sb="15" eb="16">
      <t>ショ</t>
    </rPh>
    <phoneticPr fontId="5"/>
  </si>
  <si>
    <t>尾道市瀬戸田町中野400番地</t>
    <rPh sb="0" eb="3">
      <t>オノミチシ</t>
    </rPh>
    <rPh sb="3" eb="7">
      <t>セトダチョウ</t>
    </rPh>
    <rPh sb="7" eb="9">
      <t>ナカノ</t>
    </rPh>
    <rPh sb="12" eb="14">
      <t>バンチ</t>
    </rPh>
    <phoneticPr fontId="5"/>
  </si>
  <si>
    <t>おむつ替え台</t>
    <rPh sb="3" eb="4">
      <t>カ</t>
    </rPh>
    <rPh sb="5" eb="6">
      <t>ダイ</t>
    </rPh>
    <phoneticPr fontId="5"/>
  </si>
  <si>
    <t>広島県立尾道特別支援学校</t>
    <rPh sb="0" eb="3">
      <t>ヒロシマケン</t>
    </rPh>
    <rPh sb="3" eb="4">
      <t>リツ</t>
    </rPh>
    <phoneticPr fontId="5"/>
  </si>
  <si>
    <t>尾道市栗原町1524</t>
    <rPh sb="0" eb="3">
      <t>オノミチシ</t>
    </rPh>
    <rPh sb="3" eb="6">
      <t>クリハラチョウ</t>
    </rPh>
    <phoneticPr fontId="5"/>
  </si>
  <si>
    <t>広島県立尾道商業高等学校</t>
    <rPh sb="0" eb="3">
      <t>ヒロシマケン</t>
    </rPh>
    <rPh sb="3" eb="4">
      <t>リツ</t>
    </rPh>
    <rPh sb="6" eb="8">
      <t>ショウギョウ</t>
    </rPh>
    <rPh sb="8" eb="10">
      <t>コウトウ</t>
    </rPh>
    <phoneticPr fontId="5"/>
  </si>
  <si>
    <t>尾道市立因島南小学校</t>
    <rPh sb="0" eb="4">
      <t>オノミチシリツ</t>
    </rPh>
    <rPh sb="4" eb="6">
      <t>インノシマ</t>
    </rPh>
    <rPh sb="6" eb="7">
      <t>ミナミ</t>
    </rPh>
    <rPh sb="7" eb="10">
      <t>ショウガッコウ</t>
    </rPh>
    <phoneticPr fontId="5"/>
  </si>
  <si>
    <t>尾道市因島土生町1372-1</t>
    <rPh sb="0" eb="3">
      <t>オノミチシ</t>
    </rPh>
    <rPh sb="3" eb="5">
      <t>インノシマ</t>
    </rPh>
    <rPh sb="5" eb="7">
      <t>ハブ</t>
    </rPh>
    <rPh sb="7" eb="8">
      <t>マチ</t>
    </rPh>
    <phoneticPr fontId="5"/>
  </si>
  <si>
    <t>１階多目的トイレ
体育館多目的トイレ</t>
    <rPh sb="1" eb="2">
      <t>カイ</t>
    </rPh>
    <rPh sb="2" eb="5">
      <t>タモクテキ</t>
    </rPh>
    <rPh sb="9" eb="12">
      <t>タイイクカン</t>
    </rPh>
    <rPh sb="12" eb="15">
      <t>タモクテキ</t>
    </rPh>
    <phoneticPr fontId="5"/>
  </si>
  <si>
    <t>尾道市立因北小学校</t>
    <rPh sb="0" eb="4">
      <t>オノミチシリツ</t>
    </rPh>
    <rPh sb="4" eb="5">
      <t>イン</t>
    </rPh>
    <rPh sb="5" eb="6">
      <t>キタ</t>
    </rPh>
    <rPh sb="6" eb="9">
      <t>ショウガッコウ</t>
    </rPh>
    <phoneticPr fontId="5"/>
  </si>
  <si>
    <t>尾道市因島中庄町3322</t>
    <rPh sb="0" eb="3">
      <t>オノミチシ</t>
    </rPh>
    <rPh sb="3" eb="5">
      <t>インノシマ</t>
    </rPh>
    <rPh sb="5" eb="7">
      <t>ナカショウ</t>
    </rPh>
    <rPh sb="7" eb="8">
      <t>マチ</t>
    </rPh>
    <phoneticPr fontId="5"/>
  </si>
  <si>
    <t>１階多目的トイレ</t>
    <rPh sb="1" eb="2">
      <t>カイ</t>
    </rPh>
    <rPh sb="2" eb="5">
      <t>タモクテキ</t>
    </rPh>
    <phoneticPr fontId="5"/>
  </si>
  <si>
    <t>尾道市立因島南中学校</t>
    <rPh sb="0" eb="4">
      <t>オノミチシリツ</t>
    </rPh>
    <rPh sb="4" eb="6">
      <t>インノシマ</t>
    </rPh>
    <rPh sb="6" eb="7">
      <t>ミナミ</t>
    </rPh>
    <rPh sb="7" eb="10">
      <t>チュウガッコウ</t>
    </rPh>
    <phoneticPr fontId="5"/>
  </si>
  <si>
    <t>尾道市因島土生町1172-1</t>
    <rPh sb="0" eb="3">
      <t>オノミチシ</t>
    </rPh>
    <rPh sb="3" eb="5">
      <t>インノシマ</t>
    </rPh>
    <rPh sb="5" eb="7">
      <t>ハブ</t>
    </rPh>
    <rPh sb="7" eb="8">
      <t>マチ</t>
    </rPh>
    <phoneticPr fontId="5"/>
  </si>
  <si>
    <t>広島県立びんご運動公園</t>
    <rPh sb="7" eb="9">
      <t>ウンドウ</t>
    </rPh>
    <rPh sb="9" eb="11">
      <t>コウエン</t>
    </rPh>
    <phoneticPr fontId="5"/>
  </si>
  <si>
    <t>尾道市栗原町９９７</t>
    <rPh sb="0" eb="3">
      <t>オノミチシ</t>
    </rPh>
    <rPh sb="3" eb="5">
      <t>クリハラ</t>
    </rPh>
    <rPh sb="5" eb="6">
      <t>マチ</t>
    </rPh>
    <phoneticPr fontId="5"/>
  </si>
  <si>
    <t>温水
○</t>
    <rPh sb="0" eb="2">
      <t>オンスイ</t>
    </rPh>
    <phoneticPr fontId="5"/>
  </si>
  <si>
    <t>尾道市</t>
    <rPh sb="0" eb="3">
      <t>オノミチシ</t>
    </rPh>
    <phoneticPr fontId="7"/>
  </si>
  <si>
    <t>広島県尾道庁舎</t>
    <rPh sb="0" eb="3">
      <t>ヒロシマケン</t>
    </rPh>
    <rPh sb="3" eb="5">
      <t>オノミチ</t>
    </rPh>
    <rPh sb="5" eb="7">
      <t>チョウシャ</t>
    </rPh>
    <phoneticPr fontId="7"/>
  </si>
  <si>
    <t>尾道市古浜町26番12号</t>
    <rPh sb="0" eb="3">
      <t>オノミチシ</t>
    </rPh>
    <rPh sb="8" eb="9">
      <t>バン</t>
    </rPh>
    <rPh sb="11" eb="12">
      <t>ゴウ</t>
    </rPh>
    <phoneticPr fontId="7"/>
  </si>
  <si>
    <t>おむつ替え台</t>
  </si>
  <si>
    <t>尾道市役所</t>
    <rPh sb="0" eb="5">
      <t>オノミチシヤクショ</t>
    </rPh>
    <phoneticPr fontId="5"/>
  </si>
  <si>
    <t>尾道市久保一丁目15-1</t>
    <rPh sb="0" eb="3">
      <t>オノミチシ</t>
    </rPh>
    <rPh sb="3" eb="5">
      <t>クボ</t>
    </rPh>
    <rPh sb="5" eb="6">
      <t>イチ</t>
    </rPh>
    <rPh sb="6" eb="8">
      <t>チョウメ</t>
    </rPh>
    <phoneticPr fontId="5"/>
  </si>
  <si>
    <t>１階多目的トイレ、２階多目的トイレ</t>
    <rPh sb="1" eb="2">
      <t>カイ</t>
    </rPh>
    <rPh sb="2" eb="5">
      <t>タモクテキ</t>
    </rPh>
    <rPh sb="10" eb="11">
      <t>カイ</t>
    </rPh>
    <rPh sb="11" eb="14">
      <t>タモクテキ</t>
    </rPh>
    <phoneticPr fontId="7"/>
  </si>
  <si>
    <t>尾道市役所因島総合支所</t>
    <rPh sb="0" eb="5">
      <t>オノミチシヤクショ</t>
    </rPh>
    <rPh sb="5" eb="7">
      <t>インノシマ</t>
    </rPh>
    <rPh sb="7" eb="9">
      <t>ソウゴウ</t>
    </rPh>
    <rPh sb="9" eb="11">
      <t>シショ</t>
    </rPh>
    <phoneticPr fontId="5"/>
  </si>
  <si>
    <t>尾道市因島土生町7-4</t>
    <rPh sb="0" eb="3">
      <t>オノミチシ</t>
    </rPh>
    <rPh sb="3" eb="5">
      <t>インノシマ</t>
    </rPh>
    <rPh sb="5" eb="7">
      <t>ハブ</t>
    </rPh>
    <rPh sb="7" eb="8">
      <t>マチ</t>
    </rPh>
    <phoneticPr fontId="5"/>
  </si>
  <si>
    <t>１階多目的トイレ、２階多目的トイレ
手すり、コンセント、棚</t>
    <rPh sb="18" eb="19">
      <t>テ</t>
    </rPh>
    <rPh sb="28" eb="29">
      <t>タナ</t>
    </rPh>
    <phoneticPr fontId="5"/>
  </si>
  <si>
    <t>瀬戸田支所</t>
    <rPh sb="0" eb="3">
      <t>セトダ</t>
    </rPh>
    <rPh sb="3" eb="5">
      <t>シショ</t>
    </rPh>
    <phoneticPr fontId="5"/>
  </si>
  <si>
    <t>尾道市瀬戸田町鹿田原1-9</t>
    <rPh sb="0" eb="3">
      <t>オノミチシ</t>
    </rPh>
    <rPh sb="3" eb="6">
      <t>セトダ</t>
    </rPh>
    <rPh sb="6" eb="7">
      <t>チョウ</t>
    </rPh>
    <rPh sb="7" eb="8">
      <t>シカ</t>
    </rPh>
    <rPh sb="8" eb="9">
      <t>タ</t>
    </rPh>
    <rPh sb="9" eb="10">
      <t>ハラ</t>
    </rPh>
    <phoneticPr fontId="5"/>
  </si>
  <si>
    <t>尾道市民センターむかいしま</t>
    <rPh sb="0" eb="2">
      <t>オノミチ</t>
    </rPh>
    <rPh sb="2" eb="4">
      <t>シミン</t>
    </rPh>
    <phoneticPr fontId="5"/>
  </si>
  <si>
    <t>尾道市向島町5531-1</t>
    <rPh sb="0" eb="3">
      <t>オノミチシ</t>
    </rPh>
    <rPh sb="3" eb="6">
      <t>ムカイシマチョウ</t>
    </rPh>
    <phoneticPr fontId="5"/>
  </si>
  <si>
    <t>東生口公民館</t>
    <rPh sb="0" eb="1">
      <t>ヒガシ</t>
    </rPh>
    <rPh sb="1" eb="3">
      <t>イクチ</t>
    </rPh>
    <rPh sb="3" eb="6">
      <t>コウミンカン</t>
    </rPh>
    <phoneticPr fontId="5"/>
  </si>
  <si>
    <t>公民館</t>
    <rPh sb="0" eb="3">
      <t>コウミンカン</t>
    </rPh>
    <phoneticPr fontId="5"/>
  </si>
  <si>
    <t>尾道市因島原町1591番地1</t>
    <rPh sb="0" eb="3">
      <t>オノミチシ</t>
    </rPh>
    <rPh sb="3" eb="5">
      <t>インノシマ</t>
    </rPh>
    <rPh sb="11" eb="13">
      <t>バンチ</t>
    </rPh>
    <phoneticPr fontId="5"/>
  </si>
  <si>
    <t>西御所県県営上屋2号別棟トイレ</t>
    <rPh sb="0" eb="1">
      <t>ニシ</t>
    </rPh>
    <rPh sb="1" eb="3">
      <t>ゴショ</t>
    </rPh>
    <rPh sb="3" eb="4">
      <t>ケン</t>
    </rPh>
    <rPh sb="4" eb="6">
      <t>ケンエイ</t>
    </rPh>
    <rPh sb="6" eb="8">
      <t>ウワヤ</t>
    </rPh>
    <rPh sb="9" eb="10">
      <t>ゴウ</t>
    </rPh>
    <rPh sb="10" eb="11">
      <t>ベツ</t>
    </rPh>
    <rPh sb="11" eb="12">
      <t>ムネ</t>
    </rPh>
    <phoneticPr fontId="5"/>
  </si>
  <si>
    <t>尾道市西御所町５番１１号</t>
    <rPh sb="0" eb="3">
      <t>オノミチシ</t>
    </rPh>
    <rPh sb="3" eb="7">
      <t>ニシゴショチョウ</t>
    </rPh>
    <rPh sb="8" eb="9">
      <t>バン</t>
    </rPh>
    <rPh sb="11" eb="12">
      <t>ゴウ</t>
    </rPh>
    <phoneticPr fontId="5"/>
  </si>
  <si>
    <t>尾道市消防局尾道消防署向島分署</t>
    <rPh sb="0" eb="3">
      <t>オノミチシ</t>
    </rPh>
    <rPh sb="3" eb="5">
      <t>ショウボウ</t>
    </rPh>
    <rPh sb="5" eb="6">
      <t>キョク</t>
    </rPh>
    <rPh sb="6" eb="8">
      <t>オノミチ</t>
    </rPh>
    <rPh sb="8" eb="11">
      <t>ショウボウショ</t>
    </rPh>
    <rPh sb="11" eb="13">
      <t>ムカイシマ</t>
    </rPh>
    <rPh sb="13" eb="15">
      <t>ブンショ</t>
    </rPh>
    <phoneticPr fontId="4"/>
  </si>
  <si>
    <t>尾道市向島町5931番地</t>
    <rPh sb="0" eb="3">
      <t>オノミチシ</t>
    </rPh>
    <rPh sb="3" eb="5">
      <t>ムカイシマ</t>
    </rPh>
    <rPh sb="5" eb="6">
      <t>マチ</t>
    </rPh>
    <rPh sb="10" eb="12">
      <t>バンチ</t>
    </rPh>
    <phoneticPr fontId="4"/>
  </si>
  <si>
    <t>１階多目的トイレ</t>
    <rPh sb="1" eb="2">
      <t>カイ</t>
    </rPh>
    <rPh sb="2" eb="5">
      <t>タモクテキ</t>
    </rPh>
    <phoneticPr fontId="4"/>
  </si>
  <si>
    <t>尾道市消防局因島消防署</t>
    <rPh sb="0" eb="3">
      <t>オノミチシ</t>
    </rPh>
    <rPh sb="3" eb="5">
      <t>ショウボウ</t>
    </rPh>
    <rPh sb="5" eb="6">
      <t>キョク</t>
    </rPh>
    <rPh sb="6" eb="8">
      <t>インノシマ</t>
    </rPh>
    <rPh sb="8" eb="11">
      <t>ショウボウショ</t>
    </rPh>
    <phoneticPr fontId="4"/>
  </si>
  <si>
    <t>尾道市因島中庄町1347番地1</t>
    <rPh sb="0" eb="3">
      <t>オノミチシ</t>
    </rPh>
    <rPh sb="3" eb="5">
      <t>インノシマ</t>
    </rPh>
    <rPh sb="5" eb="7">
      <t>ナカショウ</t>
    </rPh>
    <rPh sb="7" eb="8">
      <t>マチ</t>
    </rPh>
    <rPh sb="12" eb="14">
      <t>バンチ</t>
    </rPh>
    <phoneticPr fontId="4"/>
  </si>
  <si>
    <t>尾道市消防局因島消防署瀬戸田分署</t>
    <rPh sb="0" eb="3">
      <t>オノミチシ</t>
    </rPh>
    <rPh sb="3" eb="5">
      <t>ショウボウ</t>
    </rPh>
    <rPh sb="5" eb="6">
      <t>キョク</t>
    </rPh>
    <rPh sb="6" eb="8">
      <t>インノシマ</t>
    </rPh>
    <rPh sb="8" eb="11">
      <t>ショウボウショ</t>
    </rPh>
    <rPh sb="11" eb="14">
      <t>セトダ</t>
    </rPh>
    <rPh sb="14" eb="16">
      <t>ブンショ</t>
    </rPh>
    <phoneticPr fontId="4"/>
  </si>
  <si>
    <t>尾道市瀬戸田町鹿田原1番地29</t>
    <rPh sb="0" eb="3">
      <t>オノミチシ</t>
    </rPh>
    <rPh sb="3" eb="6">
      <t>セトダ</t>
    </rPh>
    <rPh sb="6" eb="7">
      <t>チョウ</t>
    </rPh>
    <rPh sb="7" eb="8">
      <t>シカ</t>
    </rPh>
    <rPh sb="8" eb="9">
      <t>タ</t>
    </rPh>
    <rPh sb="9" eb="10">
      <t>ハラ</t>
    </rPh>
    <rPh sb="11" eb="13">
      <t>バンチ</t>
    </rPh>
    <phoneticPr fontId="4"/>
  </si>
  <si>
    <t>道の駅クロスロードみつぎ</t>
    <rPh sb="0" eb="1">
      <t>ミチ</t>
    </rPh>
    <rPh sb="2" eb="3">
      <t>エキ</t>
    </rPh>
    <phoneticPr fontId="5"/>
  </si>
  <si>
    <t>尾道市御調町大田33</t>
    <rPh sb="0" eb="3">
      <t>オノミチシ</t>
    </rPh>
    <rPh sb="3" eb="5">
      <t>ミツギ</t>
    </rPh>
    <rPh sb="5" eb="6">
      <t>チョウ</t>
    </rPh>
    <rPh sb="6" eb="8">
      <t>オオタ</t>
    </rPh>
    <phoneticPr fontId="5"/>
  </si>
  <si>
    <t>おむつ交換台</t>
    <rPh sb="3" eb="5">
      <t>コウカン</t>
    </rPh>
    <rPh sb="5" eb="6">
      <t>ダイ</t>
    </rPh>
    <phoneticPr fontId="7"/>
  </si>
  <si>
    <t>尾道駅　改札外</t>
    <rPh sb="0" eb="3">
      <t>オノミチエキ</t>
    </rPh>
    <rPh sb="4" eb="6">
      <t>カイサツ</t>
    </rPh>
    <rPh sb="6" eb="7">
      <t>ソト</t>
    </rPh>
    <phoneticPr fontId="5"/>
  </si>
  <si>
    <t>駅舎等</t>
    <rPh sb="0" eb="3">
      <t>エキシャトウ</t>
    </rPh>
    <phoneticPr fontId="7"/>
  </si>
  <si>
    <t>尾道市東御所1-1</t>
    <rPh sb="0" eb="2">
      <t>オノミチ</t>
    </rPh>
    <rPh sb="2" eb="3">
      <t>シ</t>
    </rPh>
    <rPh sb="3" eb="4">
      <t>ヒガシ</t>
    </rPh>
    <rPh sb="4" eb="6">
      <t>ゴショ</t>
    </rPh>
    <phoneticPr fontId="5"/>
  </si>
  <si>
    <t>尾道駅　改札内</t>
    <rPh sb="0" eb="3">
      <t>オノミチエキ</t>
    </rPh>
    <rPh sb="4" eb="6">
      <t>カイサツ</t>
    </rPh>
    <rPh sb="6" eb="7">
      <t>ウチ</t>
    </rPh>
    <phoneticPr fontId="5"/>
  </si>
  <si>
    <t>新尾道駅　改札内</t>
    <rPh sb="0" eb="4">
      <t>シンオノミチエキ</t>
    </rPh>
    <rPh sb="5" eb="7">
      <t>カイサツ</t>
    </rPh>
    <rPh sb="7" eb="8">
      <t>ナイ</t>
    </rPh>
    <phoneticPr fontId="5"/>
  </si>
  <si>
    <t>瀬戸田港旅客待合所</t>
    <rPh sb="0" eb="3">
      <t>セトダ</t>
    </rPh>
    <rPh sb="3" eb="4">
      <t>コウ</t>
    </rPh>
    <rPh sb="4" eb="6">
      <t>リョキャク</t>
    </rPh>
    <rPh sb="6" eb="8">
      <t>マチアイ</t>
    </rPh>
    <rPh sb="8" eb="9">
      <t>ショ</t>
    </rPh>
    <phoneticPr fontId="5"/>
  </si>
  <si>
    <t>尾道市瀬戸田町瀬戸田２１４－１４</t>
    <rPh sb="3" eb="7">
      <t>セトダチョウ</t>
    </rPh>
    <rPh sb="7" eb="10">
      <t>セトダ</t>
    </rPh>
    <phoneticPr fontId="5"/>
  </si>
  <si>
    <t>尾道ポートターミナル</t>
    <rPh sb="0" eb="2">
      <t>オノミチ</t>
    </rPh>
    <phoneticPr fontId="5"/>
  </si>
  <si>
    <t>尾道市東御所町9-1</t>
    <rPh sb="0" eb="3">
      <t>オノミチシ</t>
    </rPh>
    <rPh sb="3" eb="7">
      <t>ヒガシゴショチョウ</t>
    </rPh>
    <phoneticPr fontId="5"/>
  </si>
  <si>
    <t>瀬戸田サンセットビーチ</t>
    <rPh sb="0" eb="3">
      <t>セトダ</t>
    </rPh>
    <phoneticPr fontId="5"/>
  </si>
  <si>
    <t>その他</t>
    <rPh sb="2" eb="3">
      <t>タ</t>
    </rPh>
    <phoneticPr fontId="5"/>
  </si>
  <si>
    <t>尾道市瀬戸田町垂水1506-15</t>
    <rPh sb="0" eb="3">
      <t>オノミチシ</t>
    </rPh>
    <rPh sb="3" eb="7">
      <t>セトダチョウ</t>
    </rPh>
    <rPh sb="7" eb="9">
      <t>タルミ</t>
    </rPh>
    <phoneticPr fontId="5"/>
  </si>
  <si>
    <t>尾道商業会議所記念館　広場</t>
    <rPh sb="0" eb="2">
      <t>オノミチ</t>
    </rPh>
    <rPh sb="2" eb="4">
      <t>ショウギョウ</t>
    </rPh>
    <rPh sb="4" eb="7">
      <t>カイギショ</t>
    </rPh>
    <rPh sb="7" eb="9">
      <t>キネン</t>
    </rPh>
    <rPh sb="9" eb="10">
      <t>カン</t>
    </rPh>
    <rPh sb="11" eb="13">
      <t>ヒロバ</t>
    </rPh>
    <phoneticPr fontId="5"/>
  </si>
  <si>
    <t>尾道市土堂一丁目8-8</t>
    <rPh sb="0" eb="3">
      <t>オノミチシ</t>
    </rPh>
    <rPh sb="3" eb="4">
      <t>ツチ</t>
    </rPh>
    <rPh sb="4" eb="5">
      <t>ドウ</t>
    </rPh>
    <rPh sb="5" eb="8">
      <t>1チョウメ</t>
    </rPh>
    <phoneticPr fontId="5"/>
  </si>
  <si>
    <t>有道ふれあいセンター公衆便所</t>
    <rPh sb="0" eb="2">
      <t>ユウドウ</t>
    </rPh>
    <rPh sb="10" eb="12">
      <t>コウシュウ</t>
    </rPh>
    <rPh sb="12" eb="14">
      <t>ベンジョ</t>
    </rPh>
    <phoneticPr fontId="5"/>
  </si>
  <si>
    <t>向島町10843番地地先</t>
    <rPh sb="0" eb="2">
      <t>ムカイシマ</t>
    </rPh>
    <rPh sb="2" eb="3">
      <t>チョウ</t>
    </rPh>
    <rPh sb="8" eb="10">
      <t>バンチ</t>
    </rPh>
    <rPh sb="10" eb="11">
      <t>チ</t>
    </rPh>
    <rPh sb="11" eb="12">
      <t>サキ</t>
    </rPh>
    <phoneticPr fontId="5"/>
  </si>
  <si>
    <t>〇
水</t>
    <rPh sb="2" eb="3">
      <t>ミズ</t>
    </rPh>
    <phoneticPr fontId="5"/>
  </si>
  <si>
    <t>津部田公衆便所</t>
    <rPh sb="0" eb="3">
      <t>ツブタ</t>
    </rPh>
    <rPh sb="3" eb="5">
      <t>コウシュウ</t>
    </rPh>
    <rPh sb="5" eb="7">
      <t>ベンジョ</t>
    </rPh>
    <phoneticPr fontId="5"/>
  </si>
  <si>
    <t>向島町15240番地98地先</t>
    <rPh sb="0" eb="2">
      <t>ムカイシマ</t>
    </rPh>
    <rPh sb="2" eb="3">
      <t>チョウ</t>
    </rPh>
    <rPh sb="8" eb="10">
      <t>バンチ</t>
    </rPh>
    <rPh sb="12" eb="13">
      <t>チ</t>
    </rPh>
    <rPh sb="13" eb="14">
      <t>サキ</t>
    </rPh>
    <phoneticPr fontId="5"/>
  </si>
  <si>
    <t>パブリック用折りたたみシート</t>
    <rPh sb="5" eb="6">
      <t>ヨウ</t>
    </rPh>
    <rPh sb="6" eb="7">
      <t>オ</t>
    </rPh>
    <phoneticPr fontId="5"/>
  </si>
  <si>
    <t>岩子島公衆便所</t>
    <rPh sb="0" eb="3">
      <t>イワシジマ</t>
    </rPh>
    <rPh sb="3" eb="5">
      <t>コウシュウ</t>
    </rPh>
    <rPh sb="5" eb="7">
      <t>ベンジョ</t>
    </rPh>
    <phoneticPr fontId="5"/>
  </si>
  <si>
    <t>向島町岩子島309番地5地先</t>
    <rPh sb="0" eb="2">
      <t>ムカイシマ</t>
    </rPh>
    <rPh sb="2" eb="3">
      <t>チョウ</t>
    </rPh>
    <rPh sb="3" eb="6">
      <t>イワシジマ</t>
    </rPh>
    <rPh sb="9" eb="11">
      <t>バンチ</t>
    </rPh>
    <rPh sb="12" eb="13">
      <t>チ</t>
    </rPh>
    <rPh sb="13" eb="14">
      <t>サキ</t>
    </rPh>
    <phoneticPr fontId="5"/>
  </si>
  <si>
    <t>兼吉公衆便所</t>
    <rPh sb="0" eb="1">
      <t>カ</t>
    </rPh>
    <rPh sb="1" eb="2">
      <t>キチ</t>
    </rPh>
    <rPh sb="2" eb="4">
      <t>コウシュウ</t>
    </rPh>
    <rPh sb="4" eb="6">
      <t>ベンジョ</t>
    </rPh>
    <phoneticPr fontId="5"/>
  </si>
  <si>
    <t>向島町16033番地195</t>
    <rPh sb="0" eb="3">
      <t>ムカイシマチョウ</t>
    </rPh>
    <rPh sb="8" eb="10">
      <t>バンチ</t>
    </rPh>
    <phoneticPr fontId="5"/>
  </si>
  <si>
    <t>おむつ支援台</t>
    <rPh sb="3" eb="5">
      <t>シエン</t>
    </rPh>
    <rPh sb="5" eb="6">
      <t>ダイ</t>
    </rPh>
    <phoneticPr fontId="5"/>
  </si>
  <si>
    <t>御調支所</t>
    <rPh sb="0" eb="2">
      <t>ミツギ</t>
    </rPh>
    <rPh sb="2" eb="4">
      <t>シショ</t>
    </rPh>
    <phoneticPr fontId="5"/>
  </si>
  <si>
    <t>尾道市御調町市245</t>
    <rPh sb="0" eb="3">
      <t>オノミチシ</t>
    </rPh>
    <rPh sb="3" eb="6">
      <t>ミツギチョウ</t>
    </rPh>
    <rPh sb="6" eb="7">
      <t>シ</t>
    </rPh>
    <phoneticPr fontId="5"/>
  </si>
  <si>
    <t>おむつ交換台、ベビーチェア</t>
    <rPh sb="3" eb="5">
      <t>コウカン</t>
    </rPh>
    <rPh sb="5" eb="6">
      <t>ダイ</t>
    </rPh>
    <phoneticPr fontId="5"/>
  </si>
  <si>
    <t>生口市民スポーツ広場体育館</t>
    <rPh sb="0" eb="1">
      <t>ナマ</t>
    </rPh>
    <rPh sb="1" eb="2">
      <t>クチ</t>
    </rPh>
    <rPh sb="2" eb="4">
      <t>シミン</t>
    </rPh>
    <rPh sb="8" eb="10">
      <t>ヒロバ</t>
    </rPh>
    <rPh sb="10" eb="13">
      <t>タイイクカン</t>
    </rPh>
    <phoneticPr fontId="5"/>
  </si>
  <si>
    <t>尾道市瀬戸田町御寺1209番地24</t>
    <rPh sb="0" eb="3">
      <t>オノミチシ</t>
    </rPh>
    <rPh sb="3" eb="7">
      <t>セトダチョウ</t>
    </rPh>
    <rPh sb="7" eb="8">
      <t>オン</t>
    </rPh>
    <rPh sb="8" eb="9">
      <t>テラ</t>
    </rPh>
    <rPh sb="13" eb="15">
      <t>バンチ</t>
    </rPh>
    <phoneticPr fontId="5"/>
  </si>
  <si>
    <t>おむつ交換台</t>
    <rPh sb="3" eb="5">
      <t>コウカン</t>
    </rPh>
    <rPh sb="5" eb="6">
      <t>ダイ</t>
    </rPh>
    <phoneticPr fontId="5"/>
  </si>
  <si>
    <t>高見山公園駐車場トイレ</t>
    <rPh sb="0" eb="2">
      <t>タカミ</t>
    </rPh>
    <rPh sb="2" eb="3">
      <t>ヤマ</t>
    </rPh>
    <rPh sb="3" eb="5">
      <t>コウエン</t>
    </rPh>
    <rPh sb="5" eb="8">
      <t>チュウシャジョウ</t>
    </rPh>
    <phoneticPr fontId="7"/>
  </si>
  <si>
    <t>尾道市向島町20161-6</t>
    <rPh sb="0" eb="3">
      <t>オノミチシ</t>
    </rPh>
    <rPh sb="3" eb="5">
      <t>ムカイシマ</t>
    </rPh>
    <rPh sb="5" eb="6">
      <t>チョウ</t>
    </rPh>
    <phoneticPr fontId="7"/>
  </si>
  <si>
    <t>おむつ交換台</t>
    <rPh sb="3" eb="5">
      <t>コウカン</t>
    </rPh>
    <phoneticPr fontId="7"/>
  </si>
  <si>
    <t>千光寺山ロープウェイ山頂駅トイレ</t>
    <rPh sb="0" eb="3">
      <t>センコウジ</t>
    </rPh>
    <rPh sb="3" eb="4">
      <t>サン</t>
    </rPh>
    <rPh sb="10" eb="12">
      <t>サンチョウ</t>
    </rPh>
    <rPh sb="12" eb="13">
      <t>エキ</t>
    </rPh>
    <phoneticPr fontId="7"/>
  </si>
  <si>
    <t>尾道市東土堂町20-1</t>
    <rPh sb="0" eb="3">
      <t>オノミチシ</t>
    </rPh>
    <rPh sb="3" eb="4">
      <t>ヒガシ</t>
    </rPh>
    <rPh sb="4" eb="7">
      <t>ツチドウチョウ</t>
    </rPh>
    <phoneticPr fontId="7"/>
  </si>
  <si>
    <t>尾道市栗原町９９７</t>
  </si>
  <si>
    <t>体育館</t>
    <rPh sb="0" eb="3">
      <t>タイイクカン</t>
    </rPh>
    <phoneticPr fontId="7"/>
  </si>
  <si>
    <t>南校舎１階</t>
    <rPh sb="0" eb="1">
      <t>ミナミ</t>
    </rPh>
    <rPh sb="1" eb="3">
      <t>コウシャ</t>
    </rPh>
    <rPh sb="4" eb="5">
      <t>カイ</t>
    </rPh>
    <phoneticPr fontId="7"/>
  </si>
  <si>
    <t>土生公民館</t>
    <rPh sb="0" eb="2">
      <t>ハブ</t>
    </rPh>
    <rPh sb="2" eb="5">
      <t>コウミンカン</t>
    </rPh>
    <phoneticPr fontId="7"/>
  </si>
  <si>
    <t>尾道市因島土生町1724番地1</t>
    <rPh sb="0" eb="3">
      <t>オノミチシ</t>
    </rPh>
    <rPh sb="3" eb="8">
      <t>インノシマハブチョウ</t>
    </rPh>
    <rPh sb="12" eb="14">
      <t>バンチ</t>
    </rPh>
    <phoneticPr fontId="7"/>
  </si>
  <si>
    <t>西藤小学校</t>
    <rPh sb="0" eb="5">
      <t>ニシフジショウガッコウ</t>
    </rPh>
    <phoneticPr fontId="7"/>
  </si>
  <si>
    <t>尾道市西藤町1500番地</t>
    <rPh sb="0" eb="3">
      <t>オノミチシ</t>
    </rPh>
    <rPh sb="3" eb="5">
      <t>ニシフジ</t>
    </rPh>
    <rPh sb="5" eb="6">
      <t>チョウ</t>
    </rPh>
    <rPh sb="10" eb="12">
      <t>バンチ</t>
    </rPh>
    <phoneticPr fontId="7"/>
  </si>
  <si>
    <t>校舎１階女子トイレ
校舎１階多目的トイレ</t>
    <rPh sb="0" eb="2">
      <t>コウシャ</t>
    </rPh>
    <rPh sb="3" eb="4">
      <t>カイ</t>
    </rPh>
    <rPh sb="4" eb="6">
      <t>ジョシ</t>
    </rPh>
    <rPh sb="10" eb="12">
      <t>コウシャ</t>
    </rPh>
    <rPh sb="13" eb="14">
      <t>カイ</t>
    </rPh>
    <rPh sb="14" eb="17">
      <t>タモクテキ</t>
    </rPh>
    <phoneticPr fontId="5"/>
  </si>
  <si>
    <t>百島支所</t>
    <rPh sb="0" eb="2">
      <t>モモシマ</t>
    </rPh>
    <rPh sb="2" eb="4">
      <t>シショ</t>
    </rPh>
    <phoneticPr fontId="7"/>
  </si>
  <si>
    <t>尾道市百島町154-1</t>
  </si>
  <si>
    <t>尾道市</t>
    <rPh sb="0" eb="2">
      <t>オノミチ</t>
    </rPh>
    <rPh sb="2" eb="3">
      <t>シ</t>
    </rPh>
    <phoneticPr fontId="7"/>
  </si>
  <si>
    <t>まちなか文化交流館</t>
    <rPh sb="4" eb="9">
      <t>ブンカコウリュウカン</t>
    </rPh>
    <phoneticPr fontId="7"/>
  </si>
  <si>
    <t>尾道市土堂一丁目８－３</t>
  </si>
  <si>
    <t>向島トイレ</t>
    <rPh sb="0" eb="2">
      <t>ムカイシマ</t>
    </rPh>
    <phoneticPr fontId="7"/>
  </si>
  <si>
    <t>尾道市向島町232</t>
  </si>
  <si>
    <t>福山市</t>
    <rPh sb="0" eb="3">
      <t>フクヤマシ</t>
    </rPh>
    <phoneticPr fontId="5"/>
  </si>
  <si>
    <t>神辺老人福祉センター</t>
    <rPh sb="0" eb="2">
      <t>カンナベ</t>
    </rPh>
    <rPh sb="2" eb="4">
      <t>ロウジン</t>
    </rPh>
    <rPh sb="4" eb="6">
      <t>フクシ</t>
    </rPh>
    <phoneticPr fontId="5"/>
  </si>
  <si>
    <t>福山市神辺町湯野53-4</t>
    <rPh sb="0" eb="3">
      <t>フクヤマシ</t>
    </rPh>
    <rPh sb="3" eb="5">
      <t>カンナベ</t>
    </rPh>
    <rPh sb="5" eb="6">
      <t>マチ</t>
    </rPh>
    <rPh sb="6" eb="7">
      <t>ユ</t>
    </rPh>
    <rPh sb="7" eb="8">
      <t>ノ</t>
    </rPh>
    <phoneticPr fontId="5"/>
  </si>
  <si>
    <t>広島県立福山若草園</t>
    <rPh sb="0" eb="3">
      <t>ヒロシマケン</t>
    </rPh>
    <rPh sb="3" eb="4">
      <t>リツ</t>
    </rPh>
    <rPh sb="4" eb="6">
      <t>フクヤマ</t>
    </rPh>
    <rPh sb="6" eb="8">
      <t>ワカクサ</t>
    </rPh>
    <rPh sb="8" eb="9">
      <t>エン</t>
    </rPh>
    <phoneticPr fontId="5"/>
  </si>
  <si>
    <t>福山市水呑町三新田一丁目538番地</t>
    <rPh sb="0" eb="2">
      <t>フクヤマ</t>
    </rPh>
    <rPh sb="2" eb="3">
      <t>シ</t>
    </rPh>
    <rPh sb="3" eb="6">
      <t>ミノミチョウ</t>
    </rPh>
    <rPh sb="6" eb="7">
      <t>ミ</t>
    </rPh>
    <rPh sb="7" eb="9">
      <t>ニッタ</t>
    </rPh>
    <rPh sb="9" eb="10">
      <t>ハジメ</t>
    </rPh>
    <rPh sb="10" eb="12">
      <t>チョウメ</t>
    </rPh>
    <rPh sb="15" eb="17">
      <t>バンチ</t>
    </rPh>
    <phoneticPr fontId="5"/>
  </si>
  <si>
    <t>福山市民病院（東館棟）</t>
    <rPh sb="0" eb="4">
      <t>フクヤマシミン</t>
    </rPh>
    <rPh sb="4" eb="6">
      <t>ビョウイン</t>
    </rPh>
    <rPh sb="7" eb="8">
      <t>ヒガシ</t>
    </rPh>
    <rPh sb="8" eb="9">
      <t>カン</t>
    </rPh>
    <rPh sb="9" eb="10">
      <t>トウ</t>
    </rPh>
    <phoneticPr fontId="5"/>
  </si>
  <si>
    <t>福山市蔵王町五丁目23番1号</t>
    <rPh sb="0" eb="3">
      <t>フクヤマシ</t>
    </rPh>
    <rPh sb="3" eb="4">
      <t>クラ</t>
    </rPh>
    <rPh sb="4" eb="5">
      <t>オウ</t>
    </rPh>
    <rPh sb="5" eb="6">
      <t>マチ</t>
    </rPh>
    <rPh sb="6" eb="7">
      <t>ゴ</t>
    </rPh>
    <rPh sb="7" eb="9">
      <t>チョウメ</t>
    </rPh>
    <rPh sb="11" eb="12">
      <t>バン</t>
    </rPh>
    <rPh sb="13" eb="14">
      <t>ゴウ</t>
    </rPh>
    <phoneticPr fontId="5"/>
  </si>
  <si>
    <t>福山市</t>
    <rPh sb="0" eb="2">
      <t>フクヤマ</t>
    </rPh>
    <rPh sb="2" eb="3">
      <t>シ</t>
    </rPh>
    <phoneticPr fontId="5"/>
  </si>
  <si>
    <t>福山市民病院（西館棟）</t>
    <rPh sb="0" eb="2">
      <t>フクヤマ</t>
    </rPh>
    <rPh sb="2" eb="4">
      <t>シミン</t>
    </rPh>
    <rPh sb="4" eb="6">
      <t>ビョウイン</t>
    </rPh>
    <rPh sb="7" eb="8">
      <t>ニシ</t>
    </rPh>
    <rPh sb="8" eb="9">
      <t>カン</t>
    </rPh>
    <rPh sb="9" eb="10">
      <t>トウ</t>
    </rPh>
    <phoneticPr fontId="5"/>
  </si>
  <si>
    <t>福山市民病院（北立体駐車場）</t>
    <rPh sb="0" eb="2">
      <t>フクヤマ</t>
    </rPh>
    <rPh sb="2" eb="4">
      <t>シミン</t>
    </rPh>
    <rPh sb="4" eb="6">
      <t>ビョウイン</t>
    </rPh>
    <rPh sb="7" eb="10">
      <t>キタリッタイ</t>
    </rPh>
    <rPh sb="10" eb="13">
      <t>チュウシャジョウ</t>
    </rPh>
    <phoneticPr fontId="5"/>
  </si>
  <si>
    <t>福山夜間成人診療所</t>
    <rPh sb="0" eb="2">
      <t>フクヤマ</t>
    </rPh>
    <rPh sb="2" eb="4">
      <t>ヤカン</t>
    </rPh>
    <rPh sb="4" eb="6">
      <t>セイジン</t>
    </rPh>
    <rPh sb="6" eb="8">
      <t>シンリョウ</t>
    </rPh>
    <rPh sb="8" eb="9">
      <t>ショ</t>
    </rPh>
    <phoneticPr fontId="5"/>
  </si>
  <si>
    <t>福山市三吉町南二丁目11-22</t>
    <rPh sb="0" eb="3">
      <t>フクヤマシ</t>
    </rPh>
    <rPh sb="3" eb="5">
      <t>ミヨシ</t>
    </rPh>
    <rPh sb="5" eb="6">
      <t>チョウ</t>
    </rPh>
    <rPh sb="6" eb="7">
      <t>ミナミ</t>
    </rPh>
    <rPh sb="7" eb="10">
      <t>２チョウメ</t>
    </rPh>
    <phoneticPr fontId="5"/>
  </si>
  <si>
    <t>福山市</t>
    <rPh sb="0" eb="3">
      <t>フクヤマシ</t>
    </rPh>
    <phoneticPr fontId="3"/>
  </si>
  <si>
    <t>本郷小学校</t>
    <rPh sb="0" eb="2">
      <t>ホンゴウ</t>
    </rPh>
    <rPh sb="2" eb="5">
      <t>ショウガッコウ</t>
    </rPh>
    <phoneticPr fontId="3"/>
  </si>
  <si>
    <t>福山市本郷町1040番地1</t>
    <rPh sb="0" eb="3">
      <t>フクヤマシ</t>
    </rPh>
    <rPh sb="3" eb="5">
      <t>ホンゴウ</t>
    </rPh>
    <rPh sb="5" eb="6">
      <t>チョウ</t>
    </rPh>
    <rPh sb="10" eb="12">
      <t>バンチ</t>
    </rPh>
    <phoneticPr fontId="3"/>
  </si>
  <si>
    <t>松永小学校</t>
    <rPh sb="0" eb="2">
      <t>マツナガ</t>
    </rPh>
    <rPh sb="2" eb="5">
      <t>ショウガッコウ</t>
    </rPh>
    <phoneticPr fontId="3"/>
  </si>
  <si>
    <t>福山市松永町六丁目7番11-8号</t>
    <rPh sb="0" eb="3">
      <t>フクヤマシ</t>
    </rPh>
    <rPh sb="3" eb="5">
      <t>マツナガ</t>
    </rPh>
    <rPh sb="5" eb="6">
      <t>マチ</t>
    </rPh>
    <rPh sb="6" eb="9">
      <t>ロクチョウメ</t>
    </rPh>
    <rPh sb="10" eb="11">
      <t>バン</t>
    </rPh>
    <rPh sb="15" eb="16">
      <t>ゴウ</t>
    </rPh>
    <phoneticPr fontId="3"/>
  </si>
  <si>
    <t>常石ともに学園</t>
    <rPh sb="0" eb="2">
      <t>ツネイシ</t>
    </rPh>
    <rPh sb="5" eb="7">
      <t>ガクエン</t>
    </rPh>
    <phoneticPr fontId="5"/>
  </si>
  <si>
    <t>福山市沼隈町常石984-1</t>
    <rPh sb="0" eb="3">
      <t>フクヤマシ</t>
    </rPh>
    <rPh sb="3" eb="5">
      <t>ヌマクマ</t>
    </rPh>
    <rPh sb="5" eb="6">
      <t>マチ</t>
    </rPh>
    <rPh sb="6" eb="7">
      <t>ツネ</t>
    </rPh>
    <rPh sb="7" eb="8">
      <t>イシ</t>
    </rPh>
    <phoneticPr fontId="5"/>
  </si>
  <si>
    <t>曙小学校</t>
    <rPh sb="0" eb="1">
      <t>アケボノ</t>
    </rPh>
    <rPh sb="1" eb="4">
      <t>ショウガッコウ</t>
    </rPh>
    <phoneticPr fontId="5"/>
  </si>
  <si>
    <t>福山市曙町5-16-3</t>
    <rPh sb="0" eb="3">
      <t>フクヤマシ</t>
    </rPh>
    <rPh sb="3" eb="4">
      <t>アケボノ</t>
    </rPh>
    <rPh sb="4" eb="5">
      <t>マチ</t>
    </rPh>
    <phoneticPr fontId="5"/>
  </si>
  <si>
    <t>桜丘小学校</t>
    <rPh sb="0" eb="1">
      <t>サクラ</t>
    </rPh>
    <rPh sb="1" eb="2">
      <t>オカ</t>
    </rPh>
    <rPh sb="2" eb="5">
      <t>ショウガッコウ</t>
    </rPh>
    <phoneticPr fontId="5"/>
  </si>
  <si>
    <t>福山市北吉津町5-16-15</t>
    <rPh sb="0" eb="3">
      <t>フクヤマシ</t>
    </rPh>
    <rPh sb="3" eb="4">
      <t>キタ</t>
    </rPh>
    <rPh sb="4" eb="5">
      <t>ヨシ</t>
    </rPh>
    <rPh sb="5" eb="6">
      <t>ツ</t>
    </rPh>
    <rPh sb="6" eb="7">
      <t>マチ</t>
    </rPh>
    <phoneticPr fontId="5"/>
  </si>
  <si>
    <t>緑丘小学校</t>
    <rPh sb="0" eb="1">
      <t>ミドリ</t>
    </rPh>
    <rPh sb="1" eb="2">
      <t>オカ</t>
    </rPh>
    <rPh sb="2" eb="5">
      <t>ショウガッコウ</t>
    </rPh>
    <phoneticPr fontId="5"/>
  </si>
  <si>
    <t>福山市春日町5-15-1</t>
    <rPh sb="0" eb="3">
      <t>フクヤマシ</t>
    </rPh>
    <rPh sb="3" eb="5">
      <t>カスガ</t>
    </rPh>
    <rPh sb="5" eb="6">
      <t>マチ</t>
    </rPh>
    <phoneticPr fontId="5"/>
  </si>
  <si>
    <t>福山市</t>
    <rPh sb="0" eb="3">
      <t>フクヤマシ</t>
    </rPh>
    <phoneticPr fontId="7"/>
  </si>
  <si>
    <t>戸手小学校</t>
    <rPh sb="0" eb="2">
      <t>トデ</t>
    </rPh>
    <rPh sb="2" eb="5">
      <t>ショウガッコウ</t>
    </rPh>
    <phoneticPr fontId="7"/>
  </si>
  <si>
    <t>福山市新市町戸手1244</t>
    <rPh sb="0" eb="3">
      <t>フクヤマシ</t>
    </rPh>
    <rPh sb="3" eb="6">
      <t>シンイチチョウ</t>
    </rPh>
    <rPh sb="6" eb="8">
      <t>トデ</t>
    </rPh>
    <phoneticPr fontId="7"/>
  </si>
  <si>
    <t>竹尋小学校</t>
    <rPh sb="0" eb="1">
      <t>タケ</t>
    </rPh>
    <rPh sb="1" eb="2">
      <t>ヒロ</t>
    </rPh>
    <rPh sb="2" eb="5">
      <t>ショウガッコウ</t>
    </rPh>
    <phoneticPr fontId="4"/>
  </si>
  <si>
    <t>福山市神辺町大字下竹田85番地1</t>
    <rPh sb="0" eb="3">
      <t>フクヤマシ</t>
    </rPh>
    <rPh sb="3" eb="5">
      <t>カンナベ</t>
    </rPh>
    <rPh sb="5" eb="6">
      <t>チョウ</t>
    </rPh>
    <rPh sb="6" eb="8">
      <t>オオアザ</t>
    </rPh>
    <rPh sb="8" eb="9">
      <t>シモ</t>
    </rPh>
    <rPh sb="9" eb="11">
      <t>タケダ</t>
    </rPh>
    <rPh sb="13" eb="15">
      <t>バンチ</t>
    </rPh>
    <phoneticPr fontId="4"/>
  </si>
  <si>
    <t>遺芳丘小学校</t>
    <rPh sb="0" eb="1">
      <t>イ</t>
    </rPh>
    <rPh sb="1" eb="2">
      <t>ホウ</t>
    </rPh>
    <rPh sb="2" eb="3">
      <t>オカ</t>
    </rPh>
    <rPh sb="3" eb="6">
      <t>ショウガッコウ</t>
    </rPh>
    <phoneticPr fontId="5"/>
  </si>
  <si>
    <t>福山市今津町1561</t>
    <rPh sb="0" eb="3">
      <t>フクヤマシ</t>
    </rPh>
    <rPh sb="3" eb="6">
      <t>イマヅチョウ</t>
    </rPh>
    <phoneticPr fontId="5"/>
  </si>
  <si>
    <t>駅家北小学校</t>
    <rPh sb="0" eb="2">
      <t>エキヤ</t>
    </rPh>
    <rPh sb="2" eb="3">
      <t>キタ</t>
    </rPh>
    <rPh sb="3" eb="6">
      <t>ショウガッコウ</t>
    </rPh>
    <phoneticPr fontId="5"/>
  </si>
  <si>
    <t>福山市駅家町大字法成寺67</t>
    <rPh sb="0" eb="3">
      <t>フクヤマシ</t>
    </rPh>
    <rPh sb="3" eb="5">
      <t>エキヤ</t>
    </rPh>
    <rPh sb="5" eb="6">
      <t>チョウ</t>
    </rPh>
    <rPh sb="6" eb="8">
      <t>オオアザ</t>
    </rPh>
    <rPh sb="8" eb="11">
      <t>ホウジョウジ</t>
    </rPh>
    <phoneticPr fontId="5"/>
  </si>
  <si>
    <t>城北中学校</t>
    <rPh sb="0" eb="2">
      <t>ジョウホク</t>
    </rPh>
    <rPh sb="2" eb="5">
      <t>チュウガッコウ</t>
    </rPh>
    <phoneticPr fontId="5"/>
  </si>
  <si>
    <t>福山市木之庄町4-1-1</t>
    <rPh sb="0" eb="3">
      <t>フクヤマシ</t>
    </rPh>
    <rPh sb="3" eb="7">
      <t>キノショウチョウ</t>
    </rPh>
    <phoneticPr fontId="5"/>
  </si>
  <si>
    <t>大成館中学校</t>
    <rPh sb="0" eb="2">
      <t>タイセイ</t>
    </rPh>
    <rPh sb="2" eb="3">
      <t>カン</t>
    </rPh>
    <rPh sb="3" eb="6">
      <t>チュウガッコウ</t>
    </rPh>
    <phoneticPr fontId="5"/>
  </si>
  <si>
    <t>福山市神村町4</t>
    <rPh sb="0" eb="3">
      <t>フクヤマシ</t>
    </rPh>
    <rPh sb="3" eb="4">
      <t>カミ</t>
    </rPh>
    <rPh sb="4" eb="5">
      <t>ムラ</t>
    </rPh>
    <rPh sb="5" eb="6">
      <t>マチ</t>
    </rPh>
    <phoneticPr fontId="5"/>
  </si>
  <si>
    <t>鷹取中学校</t>
    <rPh sb="0" eb="1">
      <t>タカ</t>
    </rPh>
    <rPh sb="1" eb="2">
      <t>トリ</t>
    </rPh>
    <rPh sb="2" eb="5">
      <t>チュウガッコウ</t>
    </rPh>
    <phoneticPr fontId="5"/>
  </si>
  <si>
    <t>福山市草戸町4-4-1</t>
    <rPh sb="0" eb="3">
      <t>フクヤマシ</t>
    </rPh>
    <rPh sb="3" eb="4">
      <t>グサ</t>
    </rPh>
    <rPh sb="4" eb="5">
      <t>ト</t>
    </rPh>
    <rPh sb="5" eb="6">
      <t>マチ</t>
    </rPh>
    <phoneticPr fontId="5"/>
  </si>
  <si>
    <t>松永中学校</t>
    <rPh sb="0" eb="2">
      <t>マツナガ</t>
    </rPh>
    <rPh sb="2" eb="5">
      <t>チュウガッコウ</t>
    </rPh>
    <phoneticPr fontId="5"/>
  </si>
  <si>
    <t>福山市松永町2-24-16</t>
    <rPh sb="0" eb="3">
      <t>フクヤマシ</t>
    </rPh>
    <rPh sb="3" eb="5">
      <t>マツナガ</t>
    </rPh>
    <rPh sb="5" eb="6">
      <t>マチ</t>
    </rPh>
    <phoneticPr fontId="5"/>
  </si>
  <si>
    <t>芦田中学校</t>
    <rPh sb="0" eb="2">
      <t>アシダ</t>
    </rPh>
    <rPh sb="2" eb="5">
      <t>チュウガッコウ</t>
    </rPh>
    <phoneticPr fontId="7"/>
  </si>
  <si>
    <t>福山市芦田町928</t>
    <rPh sb="0" eb="3">
      <t>フクヤマシ</t>
    </rPh>
    <rPh sb="3" eb="5">
      <t>アシダ</t>
    </rPh>
    <rPh sb="5" eb="6">
      <t>チョウ</t>
    </rPh>
    <phoneticPr fontId="7"/>
  </si>
  <si>
    <t>想青学園</t>
    <rPh sb="0" eb="1">
      <t>ソウ</t>
    </rPh>
    <rPh sb="1" eb="2">
      <t>アオ</t>
    </rPh>
    <rPh sb="2" eb="4">
      <t>ガクエン</t>
    </rPh>
    <phoneticPr fontId="4"/>
  </si>
  <si>
    <t>福山市沼隈町大字草深2058番地2</t>
    <rPh sb="0" eb="3">
      <t>フクヤマシ</t>
    </rPh>
    <rPh sb="3" eb="5">
      <t>ヌマクマ</t>
    </rPh>
    <rPh sb="5" eb="6">
      <t>チョウ</t>
    </rPh>
    <rPh sb="6" eb="8">
      <t>オオアザ</t>
    </rPh>
    <rPh sb="8" eb="9">
      <t>クサ</t>
    </rPh>
    <rPh sb="9" eb="10">
      <t>フカ</t>
    </rPh>
    <rPh sb="14" eb="15">
      <t>バン</t>
    </rPh>
    <rPh sb="15" eb="16">
      <t>チ</t>
    </rPh>
    <phoneticPr fontId="4"/>
  </si>
  <si>
    <t>神辺中学校</t>
    <rPh sb="0" eb="2">
      <t>カンナベ</t>
    </rPh>
    <rPh sb="2" eb="5">
      <t>チュウガッコウ</t>
    </rPh>
    <phoneticPr fontId="7"/>
  </si>
  <si>
    <t>福山市神辺町湯野1313</t>
    <rPh sb="0" eb="3">
      <t>フクヤマシ</t>
    </rPh>
    <rPh sb="6" eb="7">
      <t>ユ</t>
    </rPh>
    <rPh sb="7" eb="8">
      <t>ノ</t>
    </rPh>
    <phoneticPr fontId="7"/>
  </si>
  <si>
    <t>高島小学校</t>
    <rPh sb="0" eb="2">
      <t>タカシマ</t>
    </rPh>
    <rPh sb="2" eb="5">
      <t>ショウガッコウ</t>
    </rPh>
    <phoneticPr fontId="5"/>
  </si>
  <si>
    <t>福山市田尻町2248番地</t>
  </si>
  <si>
    <t>加茂小学校</t>
    <rPh sb="0" eb="2">
      <t>カモ</t>
    </rPh>
    <rPh sb="2" eb="3">
      <t>ショウ</t>
    </rPh>
    <rPh sb="3" eb="5">
      <t>ガッコウ</t>
    </rPh>
    <phoneticPr fontId="5"/>
  </si>
  <si>
    <t>福山市加茂町字中野848番地</t>
  </si>
  <si>
    <t>西小学校</t>
    <rPh sb="0" eb="1">
      <t>ニシ</t>
    </rPh>
    <rPh sb="1" eb="2">
      <t>ショウ</t>
    </rPh>
    <rPh sb="2" eb="4">
      <t>ガッコウ</t>
    </rPh>
    <phoneticPr fontId="5"/>
  </si>
  <si>
    <t>福山市西町一丁目14番17号</t>
  </si>
  <si>
    <t>常金丸小学校</t>
    <rPh sb="0" eb="1">
      <t>ツネ</t>
    </rPh>
    <rPh sb="1" eb="3">
      <t>カネマル</t>
    </rPh>
    <rPh sb="3" eb="6">
      <t>ショウガッコウ</t>
    </rPh>
    <phoneticPr fontId="5"/>
  </si>
  <si>
    <t>福山市新市町大字金丸414番地</t>
    <rPh sb="0" eb="3">
      <t>フクヤマシ</t>
    </rPh>
    <rPh sb="3" eb="5">
      <t>シンイチ</t>
    </rPh>
    <rPh sb="5" eb="6">
      <t>チョウ</t>
    </rPh>
    <rPh sb="6" eb="8">
      <t>オオアザ</t>
    </rPh>
    <rPh sb="8" eb="10">
      <t>カネマル</t>
    </rPh>
    <rPh sb="13" eb="15">
      <t>バンチ</t>
    </rPh>
    <phoneticPr fontId="2"/>
  </si>
  <si>
    <t>広島県立福山誠之館高等学校</t>
    <rPh sb="0" eb="3">
      <t>ヒロシマケン</t>
    </rPh>
    <rPh sb="3" eb="4">
      <t>リツ</t>
    </rPh>
    <rPh sb="4" eb="6">
      <t>フクヤマ</t>
    </rPh>
    <rPh sb="6" eb="9">
      <t>セイシカン</t>
    </rPh>
    <rPh sb="9" eb="11">
      <t>コウトウ</t>
    </rPh>
    <rPh sb="11" eb="13">
      <t>ガッコウ</t>
    </rPh>
    <phoneticPr fontId="5"/>
  </si>
  <si>
    <t>広島県立福山工業高等学校</t>
    <rPh sb="0" eb="3">
      <t>ヒロシマケン</t>
    </rPh>
    <rPh sb="3" eb="4">
      <t>リツ</t>
    </rPh>
    <rPh sb="4" eb="6">
      <t>フクヤマ</t>
    </rPh>
    <rPh sb="6" eb="8">
      <t>コウギョウ</t>
    </rPh>
    <rPh sb="8" eb="10">
      <t>コウトウ</t>
    </rPh>
    <rPh sb="10" eb="12">
      <t>ガッコウ</t>
    </rPh>
    <phoneticPr fontId="7"/>
  </si>
  <si>
    <t>福山市野上町三丁目9-2</t>
    <rPh sb="0" eb="2">
      <t>フクヤマ</t>
    </rPh>
    <rPh sb="2" eb="3">
      <t>シ</t>
    </rPh>
    <rPh sb="3" eb="6">
      <t>ノガミチョウ</t>
    </rPh>
    <rPh sb="6" eb="9">
      <t>サンチョウメ</t>
    </rPh>
    <phoneticPr fontId="7"/>
  </si>
  <si>
    <t>広島県立福山商業高等学校</t>
    <rPh sb="0" eb="3">
      <t>ヒロシマケン</t>
    </rPh>
    <rPh sb="3" eb="4">
      <t>リツ</t>
    </rPh>
    <rPh sb="4" eb="6">
      <t>フクヤマ</t>
    </rPh>
    <rPh sb="6" eb="8">
      <t>ショウギョウ</t>
    </rPh>
    <rPh sb="8" eb="10">
      <t>コウトウ</t>
    </rPh>
    <rPh sb="10" eb="12">
      <t>ガッコウ</t>
    </rPh>
    <phoneticPr fontId="7"/>
  </si>
  <si>
    <t>福山市水呑町3535</t>
    <rPh sb="0" eb="2">
      <t>フクヤマ</t>
    </rPh>
    <rPh sb="2" eb="3">
      <t>シ</t>
    </rPh>
    <rPh sb="3" eb="6">
      <t>ミノミチョウ</t>
    </rPh>
    <phoneticPr fontId="5"/>
  </si>
  <si>
    <t>福山市役所</t>
    <rPh sb="0" eb="5">
      <t>フクヤマシヤクショ</t>
    </rPh>
    <phoneticPr fontId="5"/>
  </si>
  <si>
    <t>福山市東桜町3番5号</t>
    <rPh sb="0" eb="3">
      <t>フクヤマシ</t>
    </rPh>
    <rPh sb="3" eb="4">
      <t>ヒガシ</t>
    </rPh>
    <rPh sb="4" eb="5">
      <t>サクラ</t>
    </rPh>
    <rPh sb="5" eb="6">
      <t>マチ</t>
    </rPh>
    <rPh sb="7" eb="8">
      <t>バン</t>
    </rPh>
    <rPh sb="9" eb="10">
      <t>ゴウ</t>
    </rPh>
    <phoneticPr fontId="5"/>
  </si>
  <si>
    <t>広島県福山庁舎第１庁舎</t>
    <rPh sb="0" eb="3">
      <t>ヒロシマケン</t>
    </rPh>
    <rPh sb="3" eb="5">
      <t>フクヤマ</t>
    </rPh>
    <rPh sb="5" eb="7">
      <t>チョウシャ</t>
    </rPh>
    <rPh sb="7" eb="8">
      <t>ダイ</t>
    </rPh>
    <rPh sb="9" eb="11">
      <t>チョウシャ</t>
    </rPh>
    <phoneticPr fontId="5"/>
  </si>
  <si>
    <t>福山市三吉町一丁目1-1</t>
    <rPh sb="0" eb="2">
      <t>フクヤマ</t>
    </rPh>
    <phoneticPr fontId="5"/>
  </si>
  <si>
    <t>広島県福山庁舎第３庁舎</t>
    <rPh sb="0" eb="3">
      <t>ヒロシマケン</t>
    </rPh>
    <rPh sb="3" eb="5">
      <t>フクヤマ</t>
    </rPh>
    <rPh sb="5" eb="7">
      <t>チョウシャ</t>
    </rPh>
    <rPh sb="7" eb="8">
      <t>ダイ</t>
    </rPh>
    <rPh sb="9" eb="11">
      <t>チョウシャ</t>
    </rPh>
    <phoneticPr fontId="5"/>
  </si>
  <si>
    <t>内浦交流館</t>
    <rPh sb="0" eb="2">
      <t>ウチウラ</t>
    </rPh>
    <rPh sb="2" eb="4">
      <t>コウリュウ</t>
    </rPh>
    <rPh sb="4" eb="5">
      <t>カン</t>
    </rPh>
    <phoneticPr fontId="5"/>
  </si>
  <si>
    <t>福山市内海町イ1973-3</t>
    <rPh sb="0" eb="3">
      <t>フクヤマシ</t>
    </rPh>
    <rPh sb="3" eb="5">
      <t>ウチウミ</t>
    </rPh>
    <rPh sb="5" eb="6">
      <t>チョウ</t>
    </rPh>
    <phoneticPr fontId="5"/>
  </si>
  <si>
    <t>蔵王交流館</t>
    <rPh sb="0" eb="1">
      <t>クラ</t>
    </rPh>
    <rPh sb="1" eb="2">
      <t>オウ</t>
    </rPh>
    <rPh sb="2" eb="4">
      <t>コウリュウ</t>
    </rPh>
    <rPh sb="4" eb="5">
      <t>カン</t>
    </rPh>
    <phoneticPr fontId="5"/>
  </si>
  <si>
    <t>福山市蔵王町二丁目8番45号</t>
    <rPh sb="0" eb="3">
      <t>フクヤマシ</t>
    </rPh>
    <rPh sb="3" eb="4">
      <t>クラ</t>
    </rPh>
    <rPh sb="4" eb="5">
      <t>オウ</t>
    </rPh>
    <rPh sb="5" eb="6">
      <t>マチ</t>
    </rPh>
    <rPh sb="6" eb="7">
      <t>ニ</t>
    </rPh>
    <rPh sb="7" eb="9">
      <t>チョウメ</t>
    </rPh>
    <rPh sb="10" eb="11">
      <t>バン</t>
    </rPh>
    <rPh sb="13" eb="14">
      <t>ゴウ</t>
    </rPh>
    <phoneticPr fontId="5"/>
  </si>
  <si>
    <t>網引交流館</t>
    <rPh sb="0" eb="1">
      <t>アミ</t>
    </rPh>
    <rPh sb="1" eb="2">
      <t>ヒ</t>
    </rPh>
    <rPh sb="2" eb="4">
      <t>コウリュウ</t>
    </rPh>
    <rPh sb="4" eb="5">
      <t>カン</t>
    </rPh>
    <phoneticPr fontId="5"/>
  </si>
  <si>
    <t>福山市新市町宮内315</t>
    <rPh sb="0" eb="3">
      <t>フクヤマシ</t>
    </rPh>
    <rPh sb="3" eb="6">
      <t>シンイチチョウ</t>
    </rPh>
    <rPh sb="6" eb="8">
      <t>ミヤウチ</t>
    </rPh>
    <phoneticPr fontId="5"/>
  </si>
  <si>
    <t>山南交流館</t>
    <rPh sb="0" eb="1">
      <t>ヤマ</t>
    </rPh>
    <rPh sb="1" eb="2">
      <t>ミナミ</t>
    </rPh>
    <rPh sb="2" eb="4">
      <t>コウリュウ</t>
    </rPh>
    <rPh sb="4" eb="5">
      <t>カン</t>
    </rPh>
    <phoneticPr fontId="5"/>
  </si>
  <si>
    <t>福山市沼隈町中山南479</t>
    <rPh sb="0" eb="3">
      <t>フクヤマシ</t>
    </rPh>
    <rPh sb="3" eb="6">
      <t>ヌマクマチョウ</t>
    </rPh>
    <rPh sb="6" eb="8">
      <t>ナカヤマ</t>
    </rPh>
    <rPh sb="8" eb="9">
      <t>ミナミ</t>
    </rPh>
    <phoneticPr fontId="5"/>
  </si>
  <si>
    <t>御幸交流館</t>
    <rPh sb="0" eb="2">
      <t>ミユキ</t>
    </rPh>
    <rPh sb="2" eb="4">
      <t>コウリュウ</t>
    </rPh>
    <rPh sb="4" eb="5">
      <t>カン</t>
    </rPh>
    <phoneticPr fontId="5"/>
  </si>
  <si>
    <t>福山市御幸町森脇181-1</t>
    <rPh sb="0" eb="3">
      <t>フクヤマシ</t>
    </rPh>
    <rPh sb="3" eb="6">
      <t>ミユキチョウ</t>
    </rPh>
    <rPh sb="6" eb="8">
      <t>モリワキ</t>
    </rPh>
    <phoneticPr fontId="5"/>
  </si>
  <si>
    <t>東村交流館</t>
    <rPh sb="0" eb="1">
      <t>ヒガシ</t>
    </rPh>
    <rPh sb="1" eb="2">
      <t>ムラ</t>
    </rPh>
    <rPh sb="2" eb="5">
      <t>コウリュウカン</t>
    </rPh>
    <phoneticPr fontId="5"/>
  </si>
  <si>
    <t>福山市東村町2536-1</t>
    <rPh sb="0" eb="3">
      <t>フクヤマシ</t>
    </rPh>
    <rPh sb="3" eb="4">
      <t>ヒガシ</t>
    </rPh>
    <rPh sb="4" eb="5">
      <t>ムラ</t>
    </rPh>
    <rPh sb="5" eb="6">
      <t>マチ</t>
    </rPh>
    <phoneticPr fontId="5"/>
  </si>
  <si>
    <t>新市交流館</t>
    <rPh sb="0" eb="2">
      <t>シンイチ</t>
    </rPh>
    <rPh sb="2" eb="4">
      <t>コウリュウ</t>
    </rPh>
    <rPh sb="4" eb="5">
      <t>カン</t>
    </rPh>
    <phoneticPr fontId="5"/>
  </si>
  <si>
    <t>福山市新市町新市820-3</t>
    <rPh sb="0" eb="3">
      <t>フクヤマシ</t>
    </rPh>
    <rPh sb="3" eb="6">
      <t>シンイチチョウ</t>
    </rPh>
    <rPh sb="6" eb="8">
      <t>シンイチ</t>
    </rPh>
    <phoneticPr fontId="5"/>
  </si>
  <si>
    <t>金江交流館</t>
    <rPh sb="0" eb="1">
      <t>キン</t>
    </rPh>
    <rPh sb="1" eb="2">
      <t>エ</t>
    </rPh>
    <rPh sb="2" eb="4">
      <t>コウリュウ</t>
    </rPh>
    <rPh sb="4" eb="5">
      <t>カン</t>
    </rPh>
    <phoneticPr fontId="5"/>
  </si>
  <si>
    <t>福山市金江町藁江184-2</t>
    <rPh sb="0" eb="3">
      <t>フクヤマシ</t>
    </rPh>
    <rPh sb="3" eb="4">
      <t>キン</t>
    </rPh>
    <rPh sb="4" eb="5">
      <t>エ</t>
    </rPh>
    <rPh sb="5" eb="6">
      <t>マチ</t>
    </rPh>
    <rPh sb="6" eb="7">
      <t>ワラ</t>
    </rPh>
    <rPh sb="7" eb="8">
      <t>エ</t>
    </rPh>
    <phoneticPr fontId="5"/>
  </si>
  <si>
    <t>津之郷交流館</t>
    <rPh sb="0" eb="1">
      <t>ツ</t>
    </rPh>
    <rPh sb="1" eb="2">
      <t>コレ</t>
    </rPh>
    <rPh sb="2" eb="3">
      <t>ゴウ</t>
    </rPh>
    <rPh sb="3" eb="5">
      <t>コウリュウ</t>
    </rPh>
    <rPh sb="5" eb="6">
      <t>カン</t>
    </rPh>
    <phoneticPr fontId="5"/>
  </si>
  <si>
    <t>福山市津之郷町津之郷863</t>
    <rPh sb="0" eb="3">
      <t>フクヤマシ</t>
    </rPh>
    <rPh sb="3" eb="7">
      <t>ツノゴウチョウ</t>
    </rPh>
    <rPh sb="7" eb="8">
      <t>ツ</t>
    </rPh>
    <rPh sb="8" eb="9">
      <t>コレ</t>
    </rPh>
    <rPh sb="9" eb="10">
      <t>ゴウ</t>
    </rPh>
    <phoneticPr fontId="5"/>
  </si>
  <si>
    <t>福山市</t>
    <rPh sb="0" eb="2">
      <t>フクヤマ</t>
    </rPh>
    <rPh sb="2" eb="3">
      <t>シ</t>
    </rPh>
    <phoneticPr fontId="4"/>
  </si>
  <si>
    <t>坪生交流館</t>
    <rPh sb="0" eb="2">
      <t>ツボオ</t>
    </rPh>
    <rPh sb="2" eb="4">
      <t>コウリュウ</t>
    </rPh>
    <rPh sb="4" eb="5">
      <t>カン</t>
    </rPh>
    <phoneticPr fontId="3"/>
  </si>
  <si>
    <t>伊勢丘交流館</t>
    <rPh sb="0" eb="3">
      <t>イセガオカ</t>
    </rPh>
    <rPh sb="3" eb="5">
      <t>コウリュウ</t>
    </rPh>
    <rPh sb="5" eb="6">
      <t>カン</t>
    </rPh>
    <phoneticPr fontId="3"/>
  </si>
  <si>
    <t>福山市伊勢丘四丁目6番1号</t>
    <rPh sb="3" eb="6">
      <t>イセガオカ</t>
    </rPh>
    <rPh sb="6" eb="7">
      <t>ヨン</t>
    </rPh>
    <phoneticPr fontId="7"/>
  </si>
  <si>
    <t>常金丸交流館</t>
    <rPh sb="0" eb="1">
      <t>ツネ</t>
    </rPh>
    <rPh sb="1" eb="2">
      <t>カネ</t>
    </rPh>
    <rPh sb="2" eb="3">
      <t>マル</t>
    </rPh>
    <rPh sb="3" eb="5">
      <t>コウリュウ</t>
    </rPh>
    <rPh sb="5" eb="6">
      <t>カン</t>
    </rPh>
    <phoneticPr fontId="7"/>
  </si>
  <si>
    <t>福山市新市町金丸414</t>
    <rPh sb="3" eb="6">
      <t>シンイチチョウ</t>
    </rPh>
    <rPh sb="6" eb="8">
      <t>カネマル</t>
    </rPh>
    <phoneticPr fontId="7"/>
  </si>
  <si>
    <t>しんいち歴史民俗博物館</t>
    <rPh sb="4" eb="6">
      <t>レキシ</t>
    </rPh>
    <rPh sb="6" eb="8">
      <t>ミンゾク</t>
    </rPh>
    <rPh sb="8" eb="11">
      <t>ハクブツカン</t>
    </rPh>
    <phoneticPr fontId="5"/>
  </si>
  <si>
    <t>福山市新市町新市916</t>
    <rPh sb="0" eb="3">
      <t>フクヤマシ</t>
    </rPh>
    <rPh sb="3" eb="6">
      <t>シンイチチョウ</t>
    </rPh>
    <rPh sb="6" eb="8">
      <t>シンイチ</t>
    </rPh>
    <phoneticPr fontId="5"/>
  </si>
  <si>
    <t>集会場・公会堂</t>
    <rPh sb="0" eb="3">
      <t>シュウカイジョウ</t>
    </rPh>
    <rPh sb="4" eb="7">
      <t>コウカイドウ</t>
    </rPh>
    <phoneticPr fontId="5"/>
  </si>
  <si>
    <t>福山市沼隈町常石209番地</t>
    <rPh sb="0" eb="3">
      <t>フクヤマシ</t>
    </rPh>
    <rPh sb="3" eb="5">
      <t>ヌマクマ</t>
    </rPh>
    <rPh sb="5" eb="6">
      <t>チョウ</t>
    </rPh>
    <rPh sb="6" eb="8">
      <t>ツネイシ</t>
    </rPh>
    <rPh sb="11" eb="13">
      <t>バンチ</t>
    </rPh>
    <phoneticPr fontId="5"/>
  </si>
  <si>
    <t>新市スポーツセンター</t>
    <rPh sb="0" eb="2">
      <t>シンイチ</t>
    </rPh>
    <phoneticPr fontId="5"/>
  </si>
  <si>
    <t>福山市新市町新市816-3</t>
    <rPh sb="0" eb="3">
      <t>フクヤマシ</t>
    </rPh>
    <rPh sb="3" eb="5">
      <t>シンイチ</t>
    </rPh>
    <rPh sb="5" eb="6">
      <t>マチ</t>
    </rPh>
    <rPh sb="6" eb="8">
      <t>シンイチ</t>
    </rPh>
    <phoneticPr fontId="5"/>
  </si>
  <si>
    <t>エブリイ福山市民球場
（竹ケ端運動公園野球場）</t>
    <rPh sb="4" eb="6">
      <t>フクヤマ</t>
    </rPh>
    <rPh sb="6" eb="8">
      <t>シミン</t>
    </rPh>
    <rPh sb="8" eb="10">
      <t>キュウジョウ</t>
    </rPh>
    <rPh sb="12" eb="13">
      <t>タケ</t>
    </rPh>
    <rPh sb="14" eb="15">
      <t>ハシ</t>
    </rPh>
    <rPh sb="15" eb="17">
      <t>ウンドウ</t>
    </rPh>
    <rPh sb="17" eb="19">
      <t>コウエン</t>
    </rPh>
    <rPh sb="19" eb="21">
      <t>ヤキュウ</t>
    </rPh>
    <rPh sb="21" eb="22">
      <t>ジョウ</t>
    </rPh>
    <phoneticPr fontId="5"/>
  </si>
  <si>
    <t>福山市水呑町4748番地</t>
    <rPh sb="0" eb="3">
      <t>フクヤマシ</t>
    </rPh>
    <rPh sb="3" eb="6">
      <t>ミノミチョウ</t>
    </rPh>
    <rPh sb="10" eb="12">
      <t>バンチ</t>
    </rPh>
    <phoneticPr fontId="5"/>
  </si>
  <si>
    <t>多目的トイレ</t>
    <rPh sb="0" eb="3">
      <t>タモクテキ</t>
    </rPh>
    <phoneticPr fontId="5"/>
  </si>
  <si>
    <t>沼隈体育館</t>
    <rPh sb="0" eb="1">
      <t>ヌマ</t>
    </rPh>
    <rPh sb="1" eb="2">
      <t>クマ</t>
    </rPh>
    <rPh sb="2" eb="5">
      <t>タイイクカン</t>
    </rPh>
    <phoneticPr fontId="5"/>
  </si>
  <si>
    <t>福山市沼隈町下山南1235番地</t>
    <rPh sb="0" eb="3">
      <t>フクヤマシ</t>
    </rPh>
    <rPh sb="3" eb="5">
      <t>ヌマクマ</t>
    </rPh>
    <rPh sb="5" eb="6">
      <t>チョウ</t>
    </rPh>
    <rPh sb="6" eb="7">
      <t>シモ</t>
    </rPh>
    <rPh sb="7" eb="8">
      <t>サン</t>
    </rPh>
    <rPh sb="8" eb="9">
      <t>ナ</t>
    </rPh>
    <rPh sb="13" eb="15">
      <t>バンチ</t>
    </rPh>
    <phoneticPr fontId="5"/>
  </si>
  <si>
    <t>エフピコアリーナふくやま
（総合体育館）</t>
    <rPh sb="14" eb="16">
      <t>ソウゴウ</t>
    </rPh>
    <rPh sb="16" eb="19">
      <t>タイイクカン</t>
    </rPh>
    <phoneticPr fontId="7"/>
  </si>
  <si>
    <t>福山市千代田町一丁目1‐2</t>
    <rPh sb="0" eb="3">
      <t>フクヤマシ</t>
    </rPh>
    <rPh sb="3" eb="6">
      <t>チヨダ</t>
    </rPh>
    <rPh sb="6" eb="7">
      <t>チョウ</t>
    </rPh>
    <rPh sb="7" eb="10">
      <t>イッチョウメ</t>
    </rPh>
    <phoneticPr fontId="7"/>
  </si>
  <si>
    <t>○
1/5</t>
  </si>
  <si>
    <t>福山通運ローズスタジアム
（竹ケ端運動公園陸上競技場）</t>
    <rPh sb="0" eb="4">
      <t>フクヤマツウウン</t>
    </rPh>
    <rPh sb="14" eb="15">
      <t>タケ</t>
    </rPh>
    <rPh sb="15" eb="16">
      <t>フクタケ</t>
    </rPh>
    <rPh sb="16" eb="17">
      <t>ガハナ</t>
    </rPh>
    <rPh sb="17" eb="19">
      <t>ウンドウ</t>
    </rPh>
    <rPh sb="19" eb="21">
      <t>コウエン</t>
    </rPh>
    <rPh sb="21" eb="23">
      <t>リクジョウ</t>
    </rPh>
    <rPh sb="23" eb="26">
      <t>キョウギジョウ</t>
    </rPh>
    <phoneticPr fontId="7"/>
  </si>
  <si>
    <t>福山通運ローズアリーナ
(緑町公園屋内競技場）</t>
    <rPh sb="0" eb="4">
      <t>フクヤマツウウン</t>
    </rPh>
    <rPh sb="13" eb="14">
      <t>ミドリ</t>
    </rPh>
    <rPh sb="14" eb="15">
      <t>マチ</t>
    </rPh>
    <rPh sb="15" eb="17">
      <t>コウエン</t>
    </rPh>
    <rPh sb="17" eb="19">
      <t>オクナイ</t>
    </rPh>
    <rPh sb="19" eb="22">
      <t>キョウギジョウ</t>
    </rPh>
    <phoneticPr fontId="5"/>
  </si>
  <si>
    <t>福山市緑町2-2</t>
    <rPh sb="0" eb="3">
      <t>フクヤマシ</t>
    </rPh>
    <rPh sb="3" eb="4">
      <t>ミドリ</t>
    </rPh>
    <rPh sb="4" eb="5">
      <t>マチ</t>
    </rPh>
    <phoneticPr fontId="5"/>
  </si>
  <si>
    <t>南部環境センター(旧福山市ごみ固形燃料工場（RDF工場））</t>
    <rPh sb="0" eb="2">
      <t>ナンブ</t>
    </rPh>
    <rPh sb="2" eb="4">
      <t>カンキョウ</t>
    </rPh>
    <rPh sb="9" eb="10">
      <t>キュウ</t>
    </rPh>
    <rPh sb="10" eb="13">
      <t>フクヤマシ</t>
    </rPh>
    <rPh sb="15" eb="17">
      <t>コケイ</t>
    </rPh>
    <rPh sb="17" eb="19">
      <t>ネンリョウ</t>
    </rPh>
    <rPh sb="19" eb="21">
      <t>コウジョウ</t>
    </rPh>
    <rPh sb="25" eb="27">
      <t>コウジョウ</t>
    </rPh>
    <phoneticPr fontId="5"/>
  </si>
  <si>
    <t>福山市箕沖町107-7</t>
    <rPh sb="0" eb="3">
      <t>フクヤマシ</t>
    </rPh>
    <rPh sb="3" eb="4">
      <t>ミ</t>
    </rPh>
    <rPh sb="4" eb="5">
      <t>オキ</t>
    </rPh>
    <rPh sb="5" eb="6">
      <t>マチ</t>
    </rPh>
    <phoneticPr fontId="5"/>
  </si>
  <si>
    <t>福山すこやかセンター</t>
    <rPh sb="0" eb="2">
      <t>フクヤマ</t>
    </rPh>
    <phoneticPr fontId="5"/>
  </si>
  <si>
    <t>福山市三吉町南二丁目11番22号</t>
    <rPh sb="0" eb="3">
      <t>フクヤマシ</t>
    </rPh>
    <rPh sb="3" eb="5">
      <t>ミヨシ</t>
    </rPh>
    <rPh sb="5" eb="6">
      <t>マチ</t>
    </rPh>
    <rPh sb="6" eb="7">
      <t>ミナミ</t>
    </rPh>
    <rPh sb="7" eb="10">
      <t>ニチョウメ</t>
    </rPh>
    <rPh sb="12" eb="13">
      <t>バン</t>
    </rPh>
    <rPh sb="15" eb="16">
      <t>ゴウ</t>
    </rPh>
    <phoneticPr fontId="5"/>
  </si>
  <si>
    <t>駅家分署</t>
    <rPh sb="0" eb="2">
      <t>エキヤ</t>
    </rPh>
    <rPh sb="2" eb="4">
      <t>ブンショ</t>
    </rPh>
    <phoneticPr fontId="5"/>
  </si>
  <si>
    <t>福山市駅家町万能倉567-4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5"/>
  </si>
  <si>
    <t>芦品消防署</t>
    <rPh sb="0" eb="1">
      <t>アシ</t>
    </rPh>
    <rPh sb="1" eb="2">
      <t>シナ</t>
    </rPh>
    <rPh sb="2" eb="5">
      <t>ショウボウショ</t>
    </rPh>
    <phoneticPr fontId="5"/>
  </si>
  <si>
    <t>福山市新市町戸手780番地１０</t>
    <rPh sb="0" eb="3">
      <t>フクヤマシ</t>
    </rPh>
    <rPh sb="3" eb="5">
      <t>シンイチ</t>
    </rPh>
    <rPh sb="5" eb="6">
      <t>チョウ</t>
    </rPh>
    <rPh sb="6" eb="7">
      <t>ト</t>
    </rPh>
    <rPh sb="7" eb="8">
      <t>テ</t>
    </rPh>
    <rPh sb="11" eb="13">
      <t>バンチ</t>
    </rPh>
    <phoneticPr fontId="5"/>
  </si>
  <si>
    <t>南消防署鞆出張所</t>
    <rPh sb="0" eb="1">
      <t>ミナミ</t>
    </rPh>
    <rPh sb="1" eb="4">
      <t>ショウボウショ</t>
    </rPh>
    <rPh sb="4" eb="5">
      <t>トモ</t>
    </rPh>
    <rPh sb="5" eb="7">
      <t>シュッチョウ</t>
    </rPh>
    <rPh sb="7" eb="8">
      <t>ジョ</t>
    </rPh>
    <phoneticPr fontId="5"/>
  </si>
  <si>
    <t>福山市鞆町後地3458番地1</t>
    <rPh sb="0" eb="3">
      <t>フクヤマシ</t>
    </rPh>
    <rPh sb="3" eb="4">
      <t>トモ</t>
    </rPh>
    <rPh sb="4" eb="5">
      <t>チョウ</t>
    </rPh>
    <rPh sb="5" eb="6">
      <t>ウシロ</t>
    </rPh>
    <rPh sb="6" eb="7">
      <t>チ</t>
    </rPh>
    <rPh sb="11" eb="13">
      <t>バンチ</t>
    </rPh>
    <phoneticPr fontId="5"/>
  </si>
  <si>
    <t>北消防署</t>
    <rPh sb="0" eb="1">
      <t>キタ</t>
    </rPh>
    <rPh sb="1" eb="3">
      <t>ショウボウ</t>
    </rPh>
    <rPh sb="3" eb="4">
      <t>ショ</t>
    </rPh>
    <phoneticPr fontId="5"/>
  </si>
  <si>
    <t>福山市奈良津町二丁目1-1</t>
    <rPh sb="0" eb="3">
      <t>フクヤマシ</t>
    </rPh>
    <rPh sb="3" eb="5">
      <t>ナラ</t>
    </rPh>
    <rPh sb="5" eb="6">
      <t>ツ</t>
    </rPh>
    <rPh sb="6" eb="7">
      <t>チョウ</t>
    </rPh>
    <rPh sb="7" eb="8">
      <t>２</t>
    </rPh>
    <rPh sb="8" eb="10">
      <t>チョウメ</t>
    </rPh>
    <phoneticPr fontId="5"/>
  </si>
  <si>
    <t>広島県立歴史博物館</t>
    <rPh sb="0" eb="4">
      <t>ヒロシマケンリツ</t>
    </rPh>
    <rPh sb="4" eb="9">
      <t>レキシハクブツカン</t>
    </rPh>
    <phoneticPr fontId="7"/>
  </si>
  <si>
    <t>福山市西町二丁目４－１</t>
    <rPh sb="3" eb="5">
      <t>ニシマチ</t>
    </rPh>
    <rPh sb="5" eb="8">
      <t>2チョウメ</t>
    </rPh>
    <phoneticPr fontId="7"/>
  </si>
  <si>
    <t>１階、地階に各１
センサースイッチ、ハンドドライヤー、ベビーチェア、おむつ交換台</t>
    <rPh sb="1" eb="2">
      <t>カイ</t>
    </rPh>
    <rPh sb="3" eb="5">
      <t>チカイ</t>
    </rPh>
    <rPh sb="6" eb="7">
      <t>カク</t>
    </rPh>
    <rPh sb="37" eb="40">
      <t>コウカンダイ</t>
    </rPh>
    <phoneticPr fontId="12"/>
  </si>
  <si>
    <t>西交流館</t>
    <rPh sb="0" eb="1">
      <t>ニシ</t>
    </rPh>
    <rPh sb="1" eb="3">
      <t>コウリュウ</t>
    </rPh>
    <rPh sb="3" eb="4">
      <t>カン</t>
    </rPh>
    <phoneticPr fontId="5"/>
  </si>
  <si>
    <t>福山市西町一丁目19番2号</t>
    <rPh sb="0" eb="3">
      <t>フクヤマシ</t>
    </rPh>
    <rPh sb="3" eb="4">
      <t>ニシ</t>
    </rPh>
    <rPh sb="4" eb="5">
      <t>マチ</t>
    </rPh>
    <rPh sb="5" eb="8">
      <t>イッチョウメ</t>
    </rPh>
    <rPh sb="10" eb="11">
      <t>バン</t>
    </rPh>
    <rPh sb="12" eb="13">
      <t>ゴウ</t>
    </rPh>
    <phoneticPr fontId="5"/>
  </si>
  <si>
    <t>東交流館</t>
    <rPh sb="0" eb="1">
      <t>ヒガシ</t>
    </rPh>
    <rPh sb="1" eb="3">
      <t>コウリュウ</t>
    </rPh>
    <rPh sb="3" eb="4">
      <t>カン</t>
    </rPh>
    <phoneticPr fontId="7"/>
  </si>
  <si>
    <t>福山市東町三丁目7番53号</t>
    <rPh sb="0" eb="3">
      <t>フクヤマシ</t>
    </rPh>
    <rPh sb="3" eb="4">
      <t>ヒガシ</t>
    </rPh>
    <rPh sb="4" eb="5">
      <t>マチ</t>
    </rPh>
    <rPh sb="5" eb="6">
      <t>ミ</t>
    </rPh>
    <rPh sb="6" eb="8">
      <t>チョウメ</t>
    </rPh>
    <rPh sb="9" eb="10">
      <t>バン</t>
    </rPh>
    <rPh sb="12" eb="13">
      <t>ゴウ</t>
    </rPh>
    <phoneticPr fontId="5"/>
  </si>
  <si>
    <t>鞆支所・鞆交流館</t>
    <rPh sb="0" eb="1">
      <t>トモ</t>
    </rPh>
    <rPh sb="1" eb="3">
      <t>シショ</t>
    </rPh>
    <rPh sb="4" eb="5">
      <t>トモ</t>
    </rPh>
    <rPh sb="5" eb="7">
      <t>コウリュウ</t>
    </rPh>
    <rPh sb="7" eb="8">
      <t>カン</t>
    </rPh>
    <phoneticPr fontId="3"/>
  </si>
  <si>
    <t>福山市鞆町町並み保存拠点施設</t>
    <rPh sb="0" eb="3">
      <t>フクヤマシ</t>
    </rPh>
    <rPh sb="3" eb="5">
      <t>トモチョウ</t>
    </rPh>
    <rPh sb="5" eb="7">
      <t>マチナ</t>
    </rPh>
    <rPh sb="8" eb="12">
      <t>ホゾンキョテン</t>
    </rPh>
    <rPh sb="12" eb="14">
      <t>シセツ</t>
    </rPh>
    <phoneticPr fontId="5"/>
  </si>
  <si>
    <t>店舗・複合施設</t>
    <rPh sb="0" eb="2">
      <t>テンポ</t>
    </rPh>
    <rPh sb="3" eb="5">
      <t>フクゴウ</t>
    </rPh>
    <rPh sb="5" eb="7">
      <t>シセツ</t>
    </rPh>
    <phoneticPr fontId="7"/>
  </si>
  <si>
    <t>福山市鞆町鞆812番地1</t>
    <rPh sb="0" eb="3">
      <t>フクヤマシ</t>
    </rPh>
    <rPh sb="3" eb="5">
      <t>トモチョウ</t>
    </rPh>
    <rPh sb="5" eb="6">
      <t>トモ</t>
    </rPh>
    <rPh sb="9" eb="11">
      <t>バンチ</t>
    </rPh>
    <phoneticPr fontId="5"/>
  </si>
  <si>
    <t>東福山駅北口</t>
    <rPh sb="0" eb="1">
      <t>ヒガシ</t>
    </rPh>
    <rPh sb="1" eb="4">
      <t>フクヤマエキ</t>
    </rPh>
    <rPh sb="4" eb="6">
      <t>キタグチ</t>
    </rPh>
    <phoneticPr fontId="5"/>
  </si>
  <si>
    <r>
      <t>福山市引野町</t>
    </r>
    <r>
      <rPr>
        <sz val="10"/>
        <rFont val="ＭＳ Ｐゴシック"/>
        <family val="3"/>
        <charset val="128"/>
      </rPr>
      <t>一丁目349-1</t>
    </r>
    <rPh sb="0" eb="3">
      <t>フクヤマシ</t>
    </rPh>
    <rPh sb="3" eb="5">
      <t>ヒキノ</t>
    </rPh>
    <rPh sb="5" eb="6">
      <t>マチ</t>
    </rPh>
    <rPh sb="6" eb="9">
      <t>イッチョウメ</t>
    </rPh>
    <phoneticPr fontId="5"/>
  </si>
  <si>
    <t>福山駅前広場</t>
    <rPh sb="0" eb="2">
      <t>フクヤマ</t>
    </rPh>
    <rPh sb="2" eb="4">
      <t>エキマエ</t>
    </rPh>
    <rPh sb="4" eb="6">
      <t>ヒロバ</t>
    </rPh>
    <phoneticPr fontId="5"/>
  </si>
  <si>
    <t>福山市三之丸町136</t>
    <rPh sb="0" eb="3">
      <t>フクヤマシ</t>
    </rPh>
    <rPh sb="3" eb="4">
      <t>サン</t>
    </rPh>
    <rPh sb="4" eb="5">
      <t>ノ</t>
    </rPh>
    <rPh sb="5" eb="6">
      <t>マル</t>
    </rPh>
    <rPh sb="6" eb="7">
      <t>マチ</t>
    </rPh>
    <phoneticPr fontId="5"/>
  </si>
  <si>
    <t>北部市民センター</t>
    <rPh sb="0" eb="2">
      <t>ホクブ</t>
    </rPh>
    <rPh sb="2" eb="4">
      <t>シミン</t>
    </rPh>
    <phoneticPr fontId="5"/>
  </si>
  <si>
    <t>福山市駅家町倉光37-1</t>
    <rPh sb="0" eb="3">
      <t>フクヤマシ</t>
    </rPh>
    <rPh sb="3" eb="4">
      <t>エキ</t>
    </rPh>
    <rPh sb="4" eb="5">
      <t>イエ</t>
    </rPh>
    <rPh sb="5" eb="6">
      <t>マチ</t>
    </rPh>
    <rPh sb="6" eb="8">
      <t>クラミツ</t>
    </rPh>
    <phoneticPr fontId="5"/>
  </si>
  <si>
    <t>うつみ市民交流センター</t>
    <rPh sb="3" eb="5">
      <t>シミン</t>
    </rPh>
    <rPh sb="5" eb="7">
      <t>コウリュウ</t>
    </rPh>
    <phoneticPr fontId="5"/>
  </si>
  <si>
    <t>福山市内海町88番地60</t>
    <rPh sb="0" eb="3">
      <t>フクヤマシ</t>
    </rPh>
    <rPh sb="3" eb="5">
      <t>ウツミ</t>
    </rPh>
    <rPh sb="5" eb="6">
      <t>チョウ</t>
    </rPh>
    <rPh sb="8" eb="10">
      <t>バンチ</t>
    </rPh>
    <phoneticPr fontId="5"/>
  </si>
  <si>
    <t>ぬまくま市民交流センター</t>
    <rPh sb="4" eb="6">
      <t>シミン</t>
    </rPh>
    <rPh sb="6" eb="8">
      <t>コウリュウ</t>
    </rPh>
    <phoneticPr fontId="5"/>
  </si>
  <si>
    <t>福山市沼隈町草深1889-6</t>
    <rPh sb="0" eb="3">
      <t>フクヤマシ</t>
    </rPh>
    <rPh sb="3" eb="5">
      <t>ヌマクマ</t>
    </rPh>
    <rPh sb="5" eb="6">
      <t>チョウ</t>
    </rPh>
    <rPh sb="6" eb="8">
      <t>クサブカ</t>
    </rPh>
    <phoneticPr fontId="5"/>
  </si>
  <si>
    <t>駅家西交流館</t>
    <rPh sb="0" eb="2">
      <t>エキヤ</t>
    </rPh>
    <rPh sb="2" eb="3">
      <t>ニシ</t>
    </rPh>
    <rPh sb="3" eb="5">
      <t>コウリュウ</t>
    </rPh>
    <rPh sb="5" eb="6">
      <t>カン</t>
    </rPh>
    <phoneticPr fontId="7"/>
  </si>
  <si>
    <t>福山市駅家町近田12-1</t>
    <rPh sb="0" eb="3">
      <t>フクヤマシ</t>
    </rPh>
    <rPh sb="3" eb="4">
      <t>エキ</t>
    </rPh>
    <rPh sb="4" eb="5">
      <t>イエ</t>
    </rPh>
    <rPh sb="5" eb="6">
      <t>マチ</t>
    </rPh>
    <rPh sb="6" eb="8">
      <t>チカタ</t>
    </rPh>
    <phoneticPr fontId="5"/>
  </si>
  <si>
    <t>まなびの館　ローズコム</t>
    <rPh sb="4" eb="5">
      <t>ヤカタ</t>
    </rPh>
    <phoneticPr fontId="5"/>
  </si>
  <si>
    <t>福山市霞町一丁目10-1</t>
    <rPh sb="0" eb="3">
      <t>フクヤマシ</t>
    </rPh>
    <rPh sb="3" eb="4">
      <t>カスミ</t>
    </rPh>
    <rPh sb="4" eb="5">
      <t>チョウ</t>
    </rPh>
    <rPh sb="5" eb="8">
      <t>１チョウメ</t>
    </rPh>
    <phoneticPr fontId="5"/>
  </si>
  <si>
    <t>西部市民センター</t>
    <rPh sb="0" eb="2">
      <t>セイブ</t>
    </rPh>
    <rPh sb="2" eb="4">
      <t>シミン</t>
    </rPh>
    <phoneticPr fontId="5"/>
  </si>
  <si>
    <t>福山市松永町三丁目1-29</t>
    <rPh sb="0" eb="3">
      <t>フクヤマシ</t>
    </rPh>
    <rPh sb="3" eb="5">
      <t>マツナガ</t>
    </rPh>
    <rPh sb="5" eb="6">
      <t>チョウ</t>
    </rPh>
    <rPh sb="6" eb="9">
      <t>３チョウメ</t>
    </rPh>
    <phoneticPr fontId="5"/>
  </si>
  <si>
    <t>かんなべ市民交流センター</t>
    <rPh sb="4" eb="6">
      <t>シミン</t>
    </rPh>
    <rPh sb="6" eb="8">
      <t>コウリュウ</t>
    </rPh>
    <phoneticPr fontId="3"/>
  </si>
  <si>
    <t>着替え台及びベッドは、１Fトイレの1箇所のみに設置</t>
    <rPh sb="0" eb="2">
      <t>キガ</t>
    </rPh>
    <rPh sb="3" eb="4">
      <t>ダイ</t>
    </rPh>
    <rPh sb="4" eb="5">
      <t>オヨ</t>
    </rPh>
    <rPh sb="18" eb="20">
      <t>カショ</t>
    </rPh>
    <rPh sb="23" eb="25">
      <t>セッチ</t>
    </rPh>
    <phoneticPr fontId="7"/>
  </si>
  <si>
    <t>神辺斎場</t>
    <rPh sb="0" eb="2">
      <t>カンナベ</t>
    </rPh>
    <rPh sb="2" eb="4">
      <t>サイジョウ</t>
    </rPh>
    <phoneticPr fontId="5"/>
  </si>
  <si>
    <t>福山市神辺町上御領2906</t>
    <rPh sb="0" eb="3">
      <t>フクヤマシ</t>
    </rPh>
    <rPh sb="3" eb="5">
      <t>カンナベ</t>
    </rPh>
    <rPh sb="5" eb="6">
      <t>マチ</t>
    </rPh>
    <rPh sb="6" eb="7">
      <t>カミ</t>
    </rPh>
    <rPh sb="7" eb="8">
      <t>オン</t>
    </rPh>
    <phoneticPr fontId="5"/>
  </si>
  <si>
    <t>奈良津墓苑</t>
    <rPh sb="0" eb="2">
      <t>ナラ</t>
    </rPh>
    <rPh sb="2" eb="3">
      <t>ヅ</t>
    </rPh>
    <rPh sb="3" eb="5">
      <t>ボエン</t>
    </rPh>
    <phoneticPr fontId="7"/>
  </si>
  <si>
    <t>福山市奈良津町一丁目571番地</t>
    <rPh sb="0" eb="3">
      <t>フクヤマシ</t>
    </rPh>
    <rPh sb="3" eb="7">
      <t>ナラヅチョウ</t>
    </rPh>
    <rPh sb="7" eb="10">
      <t>１チョウメ</t>
    </rPh>
    <rPh sb="13" eb="15">
      <t>バンチ</t>
    </rPh>
    <phoneticPr fontId="7"/>
  </si>
  <si>
    <t>汚泥再処理センター
「Hitz箕沖Aqua」</t>
    <rPh sb="0" eb="2">
      <t>オデイ</t>
    </rPh>
    <rPh sb="2" eb="5">
      <t>サイショリ</t>
    </rPh>
    <phoneticPr fontId="5"/>
  </si>
  <si>
    <t>福山市箕沖町107番地2</t>
    <rPh sb="3" eb="4">
      <t>ミ</t>
    </rPh>
    <rPh sb="4" eb="5">
      <t>オキ</t>
    </rPh>
    <rPh sb="5" eb="6">
      <t>チョウ</t>
    </rPh>
    <rPh sb="9" eb="11">
      <t>バンチ</t>
    </rPh>
    <phoneticPr fontId="5"/>
  </si>
  <si>
    <t>ふくやま環境美化センター
「福山ローズエネルギーセンター」</t>
    <rPh sb="4" eb="8">
      <t>カンキョウビカ</t>
    </rPh>
    <rPh sb="14" eb="16">
      <t>フクヤマ</t>
    </rPh>
    <phoneticPr fontId="5"/>
  </si>
  <si>
    <t>福山市箕沖町107番地14</t>
    <rPh sb="3" eb="4">
      <t>ミ</t>
    </rPh>
    <rPh sb="4" eb="5">
      <t>オキ</t>
    </rPh>
    <rPh sb="5" eb="6">
      <t>チョウ</t>
    </rPh>
    <rPh sb="9" eb="11">
      <t>バンチ</t>
    </rPh>
    <phoneticPr fontId="5"/>
  </si>
  <si>
    <t>沼隈運動場</t>
    <rPh sb="0" eb="2">
      <t>ヌマクマ</t>
    </rPh>
    <rPh sb="2" eb="4">
      <t>ウンドウ</t>
    </rPh>
    <rPh sb="4" eb="5">
      <t>ジョウ</t>
    </rPh>
    <phoneticPr fontId="5"/>
  </si>
  <si>
    <t>体育館等</t>
    <rPh sb="0" eb="3">
      <t>タイイクカン</t>
    </rPh>
    <rPh sb="3" eb="4">
      <t>トウ</t>
    </rPh>
    <phoneticPr fontId="7"/>
  </si>
  <si>
    <t>福山市沼隈町下山南西ノ迫25-2</t>
    <rPh sb="0" eb="3">
      <t>フクヤマシ</t>
    </rPh>
    <rPh sb="3" eb="5">
      <t>ヌマクマ</t>
    </rPh>
    <rPh sb="5" eb="6">
      <t>チョウ</t>
    </rPh>
    <rPh sb="6" eb="7">
      <t>シモ</t>
    </rPh>
    <rPh sb="7" eb="8">
      <t>サン</t>
    </rPh>
    <rPh sb="8" eb="9">
      <t>ナ</t>
    </rPh>
    <rPh sb="9" eb="10">
      <t>ニシ</t>
    </rPh>
    <rPh sb="11" eb="12">
      <t>サコ</t>
    </rPh>
    <phoneticPr fontId="5"/>
  </si>
  <si>
    <t>中央公園　東棟</t>
    <rPh sb="0" eb="2">
      <t>チュウオウ</t>
    </rPh>
    <rPh sb="2" eb="4">
      <t>コウエン</t>
    </rPh>
    <rPh sb="5" eb="6">
      <t>ヒガシ</t>
    </rPh>
    <rPh sb="6" eb="7">
      <t>トウ</t>
    </rPh>
    <phoneticPr fontId="5"/>
  </si>
  <si>
    <t>公園</t>
    <rPh sb="0" eb="2">
      <t>コウエン</t>
    </rPh>
    <phoneticPr fontId="5"/>
  </si>
  <si>
    <t>福山市霞町一丁目</t>
    <rPh sb="0" eb="3">
      <t>フクヤマシ</t>
    </rPh>
    <rPh sb="3" eb="4">
      <t>カスミ</t>
    </rPh>
    <rPh sb="4" eb="5">
      <t>マチ</t>
    </rPh>
    <rPh sb="5" eb="6">
      <t>イチ</t>
    </rPh>
    <rPh sb="6" eb="8">
      <t>チョウメ</t>
    </rPh>
    <phoneticPr fontId="5"/>
  </si>
  <si>
    <t>温水故障中</t>
    <rPh sb="0" eb="2">
      <t>オンスイ</t>
    </rPh>
    <rPh sb="2" eb="5">
      <t>コショウチュウ</t>
    </rPh>
    <phoneticPr fontId="7"/>
  </si>
  <si>
    <t>中央公園　西棟</t>
    <rPh sb="0" eb="2">
      <t>チュウオウ</t>
    </rPh>
    <rPh sb="2" eb="4">
      <t>コウエン</t>
    </rPh>
    <rPh sb="5" eb="6">
      <t>ニシ</t>
    </rPh>
    <rPh sb="6" eb="7">
      <t>トウ</t>
    </rPh>
    <phoneticPr fontId="5"/>
  </si>
  <si>
    <t>福山市グラウンド・ゴルフ場管理棟</t>
    <rPh sb="0" eb="3">
      <t>フクヤマシ</t>
    </rPh>
    <rPh sb="12" eb="13">
      <t>ジョウ</t>
    </rPh>
    <rPh sb="13" eb="15">
      <t>カンリ</t>
    </rPh>
    <rPh sb="15" eb="16">
      <t>トウ</t>
    </rPh>
    <phoneticPr fontId="5"/>
  </si>
  <si>
    <t>福山市加茂町北山176番地5</t>
    <rPh sb="0" eb="3">
      <t>フクヤマシ</t>
    </rPh>
    <rPh sb="3" eb="5">
      <t>カモ</t>
    </rPh>
    <rPh sb="5" eb="6">
      <t>チョウ</t>
    </rPh>
    <rPh sb="6" eb="8">
      <t>キタヤマ</t>
    </rPh>
    <rPh sb="11" eb="13">
      <t>バンチ</t>
    </rPh>
    <phoneticPr fontId="5"/>
  </si>
  <si>
    <t>冨谷公園（ドームランド入口）</t>
    <rPh sb="0" eb="2">
      <t>トミヤ</t>
    </rPh>
    <rPh sb="2" eb="4">
      <t>コウエン</t>
    </rPh>
    <phoneticPr fontId="3"/>
  </si>
  <si>
    <t>福山市芦田町下有地福田地内</t>
    <rPh sb="0" eb="3">
      <t>フクヤマシ</t>
    </rPh>
    <rPh sb="3" eb="5">
      <t>アシダ</t>
    </rPh>
    <rPh sb="5" eb="6">
      <t>チョウ</t>
    </rPh>
    <rPh sb="6" eb="7">
      <t>シモ</t>
    </rPh>
    <rPh sb="7" eb="9">
      <t>アリチ</t>
    </rPh>
    <rPh sb="9" eb="11">
      <t>フクダ</t>
    </rPh>
    <rPh sb="11" eb="12">
      <t>チ</t>
    </rPh>
    <rPh sb="12" eb="13">
      <t>ナイ</t>
    </rPh>
    <phoneticPr fontId="3"/>
  </si>
  <si>
    <t>おむつ交換台有、温水故障中</t>
    <rPh sb="3" eb="5">
      <t>コウカン</t>
    </rPh>
    <rPh sb="5" eb="6">
      <t>ダイ</t>
    </rPh>
    <rPh sb="6" eb="7">
      <t>アリ</t>
    </rPh>
    <rPh sb="8" eb="10">
      <t>オンスイ</t>
    </rPh>
    <rPh sb="10" eb="13">
      <t>コショウチュウ</t>
    </rPh>
    <phoneticPr fontId="7"/>
  </si>
  <si>
    <t>深津住宅１号棟</t>
    <rPh sb="0" eb="2">
      <t>フカツ</t>
    </rPh>
    <rPh sb="2" eb="4">
      <t>ジュウタク</t>
    </rPh>
    <rPh sb="5" eb="7">
      <t>ゴウトウ</t>
    </rPh>
    <phoneticPr fontId="3"/>
  </si>
  <si>
    <t>福山市西深津町二丁目2番1号</t>
    <rPh sb="11" eb="12">
      <t>バン</t>
    </rPh>
    <rPh sb="13" eb="14">
      <t>ゴウ</t>
    </rPh>
    <phoneticPr fontId="3"/>
  </si>
  <si>
    <t>※住宅集会所内に設置</t>
    <rPh sb="1" eb="3">
      <t>ジュウタク</t>
    </rPh>
    <rPh sb="3" eb="5">
      <t>シュウカイ</t>
    </rPh>
    <rPh sb="5" eb="6">
      <t>ショ</t>
    </rPh>
    <rPh sb="6" eb="7">
      <t>ナイ</t>
    </rPh>
    <rPh sb="8" eb="10">
      <t>セッチ</t>
    </rPh>
    <phoneticPr fontId="5"/>
  </si>
  <si>
    <t>深津住宅２号棟</t>
    <rPh sb="0" eb="2">
      <t>フカツ</t>
    </rPh>
    <rPh sb="2" eb="4">
      <t>ジュウタク</t>
    </rPh>
    <rPh sb="5" eb="7">
      <t>ゴウトウ</t>
    </rPh>
    <phoneticPr fontId="3"/>
  </si>
  <si>
    <t>福山市西深津町二丁目2番2号</t>
    <rPh sb="11" eb="12">
      <t>バン</t>
    </rPh>
    <rPh sb="13" eb="14">
      <t>ゴウ</t>
    </rPh>
    <phoneticPr fontId="3"/>
  </si>
  <si>
    <t>深津住宅３号棟</t>
    <rPh sb="0" eb="2">
      <t>フカツ</t>
    </rPh>
    <rPh sb="2" eb="4">
      <t>ジュウタク</t>
    </rPh>
    <rPh sb="5" eb="7">
      <t>ゴウトウ</t>
    </rPh>
    <phoneticPr fontId="3"/>
  </si>
  <si>
    <t>しんいち市民交流センター</t>
    <rPh sb="4" eb="6">
      <t>シミン</t>
    </rPh>
    <rPh sb="6" eb="8">
      <t>コウリュウ</t>
    </rPh>
    <phoneticPr fontId="5"/>
  </si>
  <si>
    <t>福山市新市町大字新市1061番地1</t>
    <rPh sb="0" eb="3">
      <t>フクヤマシ</t>
    </rPh>
    <rPh sb="3" eb="5">
      <t>シンイチ</t>
    </rPh>
    <rPh sb="5" eb="6">
      <t>チョウ</t>
    </rPh>
    <rPh sb="6" eb="8">
      <t>オオアザ</t>
    </rPh>
    <rPh sb="8" eb="10">
      <t>シンイチ</t>
    </rPh>
    <rPh sb="14" eb="16">
      <t>バンチ</t>
    </rPh>
    <phoneticPr fontId="5"/>
  </si>
  <si>
    <t>東部市民センター</t>
    <rPh sb="0" eb="2">
      <t>トウブ</t>
    </rPh>
    <rPh sb="2" eb="4">
      <t>シミン</t>
    </rPh>
    <phoneticPr fontId="5"/>
  </si>
  <si>
    <t>福山市伊勢丘六丁目6番1号</t>
    <rPh sb="0" eb="3">
      <t>フクヤマシ</t>
    </rPh>
    <rPh sb="3" eb="5">
      <t>イセ</t>
    </rPh>
    <rPh sb="5" eb="6">
      <t>オカ</t>
    </rPh>
    <rPh sb="6" eb="9">
      <t>ロクチョウメ</t>
    </rPh>
    <rPh sb="10" eb="11">
      <t>バン</t>
    </rPh>
    <rPh sb="12" eb="13">
      <t>ゴウ</t>
    </rPh>
    <phoneticPr fontId="5"/>
  </si>
  <si>
    <t>福山城公園　北側</t>
    <rPh sb="0" eb="2">
      <t>フクヤマ</t>
    </rPh>
    <rPh sb="2" eb="3">
      <t>ジョウ</t>
    </rPh>
    <rPh sb="3" eb="5">
      <t>コウエン</t>
    </rPh>
    <rPh sb="6" eb="8">
      <t>キタガワ</t>
    </rPh>
    <phoneticPr fontId="5"/>
  </si>
  <si>
    <t>福山市丸之内一丁目</t>
    <rPh sb="0" eb="3">
      <t>フクヤマシ</t>
    </rPh>
    <rPh sb="3" eb="6">
      <t>マルノウチ</t>
    </rPh>
    <rPh sb="6" eb="9">
      <t>１チョウメ</t>
    </rPh>
    <phoneticPr fontId="5"/>
  </si>
  <si>
    <t>おむつ交換台、ベッド有</t>
    <rPh sb="3" eb="5">
      <t>コウカン</t>
    </rPh>
    <rPh sb="5" eb="6">
      <t>ダイ</t>
    </rPh>
    <rPh sb="10" eb="11">
      <t>アリ</t>
    </rPh>
    <phoneticPr fontId="7"/>
  </si>
  <si>
    <t>総合体育館公園</t>
    <rPh sb="0" eb="2">
      <t>ソウゴウ</t>
    </rPh>
    <rPh sb="2" eb="5">
      <t>タイイクカン</t>
    </rPh>
    <rPh sb="5" eb="7">
      <t>コウエン</t>
    </rPh>
    <phoneticPr fontId="7"/>
  </si>
  <si>
    <t>福山市千代田町一丁目1-2</t>
    <rPh sb="0" eb="3">
      <t>フクヤマシ</t>
    </rPh>
    <rPh sb="3" eb="6">
      <t>チヨダ</t>
    </rPh>
    <rPh sb="6" eb="7">
      <t>チョウ</t>
    </rPh>
    <rPh sb="7" eb="10">
      <t>イッチョウメ</t>
    </rPh>
    <phoneticPr fontId="7"/>
  </si>
  <si>
    <t>おむつ交換ベッド有</t>
    <rPh sb="3" eb="5">
      <t>コウカン</t>
    </rPh>
    <rPh sb="8" eb="9">
      <t>アリ</t>
    </rPh>
    <phoneticPr fontId="7"/>
  </si>
  <si>
    <t>阿伏兎公衆便所（香潮亭）</t>
    <rPh sb="0" eb="1">
      <t>ア</t>
    </rPh>
    <rPh sb="1" eb="2">
      <t>フ</t>
    </rPh>
    <rPh sb="2" eb="3">
      <t>ウサギ</t>
    </rPh>
    <rPh sb="3" eb="5">
      <t>コウシュウ</t>
    </rPh>
    <rPh sb="5" eb="7">
      <t>ベンジョ</t>
    </rPh>
    <rPh sb="8" eb="9">
      <t>カオル</t>
    </rPh>
    <rPh sb="9" eb="10">
      <t>シオ</t>
    </rPh>
    <rPh sb="10" eb="11">
      <t>テイ</t>
    </rPh>
    <phoneticPr fontId="5"/>
  </si>
  <si>
    <t>福山市沼隈町大字能登原1422番地2</t>
    <rPh sb="0" eb="3">
      <t>フクヤマシ</t>
    </rPh>
    <rPh sb="3" eb="5">
      <t>ヌマクマ</t>
    </rPh>
    <rPh sb="5" eb="6">
      <t>マチ</t>
    </rPh>
    <rPh sb="6" eb="8">
      <t>オオアザ</t>
    </rPh>
    <rPh sb="8" eb="11">
      <t>ノトハラ</t>
    </rPh>
    <rPh sb="15" eb="17">
      <t>バンチ</t>
    </rPh>
    <phoneticPr fontId="5"/>
  </si>
  <si>
    <t>福山少年自然の家</t>
    <rPh sb="0" eb="2">
      <t>フクヤマ</t>
    </rPh>
    <rPh sb="2" eb="4">
      <t>ショウネン</t>
    </rPh>
    <rPh sb="4" eb="6">
      <t>シゼン</t>
    </rPh>
    <rPh sb="7" eb="8">
      <t>イエ</t>
    </rPh>
    <phoneticPr fontId="5"/>
  </si>
  <si>
    <t>福山市金江町藁江６１９－２</t>
    <rPh sb="0" eb="3">
      <t>フクヤマシ</t>
    </rPh>
    <rPh sb="3" eb="6">
      <t>カナエチョウ</t>
    </rPh>
    <rPh sb="6" eb="7">
      <t>ワラ</t>
    </rPh>
    <rPh sb="7" eb="8">
      <t>エ</t>
    </rPh>
    <phoneticPr fontId="5"/>
  </si>
  <si>
    <t>西消防署</t>
    <rPh sb="0" eb="1">
      <t>ニシ</t>
    </rPh>
    <rPh sb="1" eb="3">
      <t>ショウボウ</t>
    </rPh>
    <rPh sb="3" eb="4">
      <t>ショ</t>
    </rPh>
    <phoneticPr fontId="5"/>
  </si>
  <si>
    <t>福山市松永町三丁目21-77</t>
    <rPh sb="0" eb="3">
      <t>フクヤマシ</t>
    </rPh>
    <rPh sb="3" eb="5">
      <t>マツナガ</t>
    </rPh>
    <rPh sb="5" eb="6">
      <t>チョウ</t>
    </rPh>
    <rPh sb="6" eb="9">
      <t>サンチョウメ</t>
    </rPh>
    <phoneticPr fontId="5"/>
  </si>
  <si>
    <t>東消防署</t>
    <rPh sb="0" eb="4">
      <t>ヒガシショウボウショ</t>
    </rPh>
    <phoneticPr fontId="5"/>
  </si>
  <si>
    <t>福山市引野町北四丁目２３番９号</t>
    <rPh sb="0" eb="3">
      <t>フクヤマシ</t>
    </rPh>
    <rPh sb="3" eb="6">
      <t>ヒキノチョウ</t>
    </rPh>
    <rPh sb="6" eb="7">
      <t>キタ</t>
    </rPh>
    <rPh sb="7" eb="10">
      <t>ヨンチョウメ</t>
    </rPh>
    <rPh sb="12" eb="13">
      <t>バン</t>
    </rPh>
    <rPh sb="14" eb="15">
      <t>ゴウ</t>
    </rPh>
    <phoneticPr fontId="5"/>
  </si>
  <si>
    <t>水呑交流館</t>
    <rPh sb="0" eb="1">
      <t>ミズ</t>
    </rPh>
    <rPh sb="1" eb="2">
      <t>ノ</t>
    </rPh>
    <rPh sb="2" eb="4">
      <t>コウリュウ</t>
    </rPh>
    <rPh sb="4" eb="5">
      <t>カン</t>
    </rPh>
    <phoneticPr fontId="3"/>
  </si>
  <si>
    <t>福山市水呑町三新田一丁目557番地</t>
    <rPh sb="0" eb="3">
      <t>フクヤマシ</t>
    </rPh>
    <rPh sb="3" eb="4">
      <t>ミズ</t>
    </rPh>
    <rPh sb="4" eb="5">
      <t>ノ</t>
    </rPh>
    <rPh sb="5" eb="6">
      <t>チョウ</t>
    </rPh>
    <rPh sb="6" eb="9">
      <t>サンシンデン</t>
    </rPh>
    <rPh sb="9" eb="12">
      <t>イッチョウメ</t>
    </rPh>
    <rPh sb="15" eb="17">
      <t>バンチ</t>
    </rPh>
    <phoneticPr fontId="3"/>
  </si>
  <si>
    <t>三之丸駐車場</t>
    <rPh sb="0" eb="3">
      <t>サンノマル</t>
    </rPh>
    <rPh sb="3" eb="6">
      <t>チュウシャジョウ</t>
    </rPh>
    <phoneticPr fontId="5"/>
  </si>
  <si>
    <t>福山市三之丸町9-1</t>
    <rPh sb="0" eb="3">
      <t>フクヤマシ</t>
    </rPh>
    <rPh sb="3" eb="6">
      <t>サンノマル</t>
    </rPh>
    <rPh sb="6" eb="7">
      <t>チョウ</t>
    </rPh>
    <phoneticPr fontId="5"/>
  </si>
  <si>
    <t>東桜町駐車場</t>
    <rPh sb="0" eb="3">
      <t>ヒガシサクラマチ</t>
    </rPh>
    <rPh sb="3" eb="6">
      <t>チュウシャジョウ</t>
    </rPh>
    <phoneticPr fontId="5"/>
  </si>
  <si>
    <t>福山市東桜町5番11号</t>
    <rPh sb="0" eb="3">
      <t>フクヤマシ</t>
    </rPh>
    <rPh sb="3" eb="4">
      <t>ヒガシ</t>
    </rPh>
    <rPh sb="4" eb="5">
      <t>サクラ</t>
    </rPh>
    <rPh sb="5" eb="6">
      <t>マチ</t>
    </rPh>
    <rPh sb="7" eb="8">
      <t>バン</t>
    </rPh>
    <rPh sb="10" eb="11">
      <t>ゴウ</t>
    </rPh>
    <phoneticPr fontId="5"/>
  </si>
  <si>
    <t>服部交流館</t>
    <rPh sb="0" eb="2">
      <t>ハットリ</t>
    </rPh>
    <rPh sb="2" eb="4">
      <t>コウリュウ</t>
    </rPh>
    <rPh sb="4" eb="5">
      <t>カン</t>
    </rPh>
    <phoneticPr fontId="7"/>
  </si>
  <si>
    <t>福山市駅家町助元70</t>
    <rPh sb="0" eb="3">
      <t>フクヤマシ</t>
    </rPh>
    <rPh sb="3" eb="4">
      <t>エキ</t>
    </rPh>
    <rPh sb="4" eb="5">
      <t>イエ</t>
    </rPh>
    <rPh sb="5" eb="6">
      <t>マチ</t>
    </rPh>
    <rPh sb="6" eb="8">
      <t>スケモト</t>
    </rPh>
    <phoneticPr fontId="5"/>
  </si>
  <si>
    <t>加茂交流館</t>
    <rPh sb="0" eb="2">
      <t>カモ</t>
    </rPh>
    <rPh sb="2" eb="4">
      <t>コウリュウ</t>
    </rPh>
    <rPh sb="4" eb="5">
      <t>カン</t>
    </rPh>
    <phoneticPr fontId="7"/>
  </si>
  <si>
    <t>福山市加茂町芦原491-1</t>
    <rPh sb="0" eb="3">
      <t>フクヤマシ</t>
    </rPh>
    <rPh sb="3" eb="5">
      <t>カモ</t>
    </rPh>
    <rPh sb="5" eb="6">
      <t>チョウ</t>
    </rPh>
    <rPh sb="6" eb="7">
      <t>アシ</t>
    </rPh>
    <rPh sb="7" eb="8">
      <t>ハラ</t>
    </rPh>
    <phoneticPr fontId="7"/>
  </si>
  <si>
    <t>深安消防署</t>
    <rPh sb="0" eb="1">
      <t>フカ</t>
    </rPh>
    <rPh sb="1" eb="2">
      <t>ヤス</t>
    </rPh>
    <rPh sb="2" eb="5">
      <t>ショウボウショ</t>
    </rPh>
    <phoneticPr fontId="7"/>
  </si>
  <si>
    <t>福山市神辺町大字川北1402番地１</t>
    <rPh sb="0" eb="3">
      <t>フクヤマシ</t>
    </rPh>
    <rPh sb="14" eb="16">
      <t>バンチ</t>
    </rPh>
    <phoneticPr fontId="7"/>
  </si>
  <si>
    <t>福山北警察署</t>
    <rPh sb="0" eb="2">
      <t>フクヤマ</t>
    </rPh>
    <rPh sb="2" eb="3">
      <t>キタ</t>
    </rPh>
    <rPh sb="3" eb="6">
      <t>ケイサツショ</t>
    </rPh>
    <phoneticPr fontId="5"/>
  </si>
  <si>
    <t>福山市神辺町大字新道上字三丁目14</t>
    <rPh sb="0" eb="3">
      <t>フクヤマシ</t>
    </rPh>
    <rPh sb="3" eb="6">
      <t>カンナベチョウ</t>
    </rPh>
    <rPh sb="6" eb="8">
      <t>オオアザ</t>
    </rPh>
    <rPh sb="8" eb="10">
      <t>シンドウ</t>
    </rPh>
    <rPh sb="10" eb="11">
      <t>ウエ</t>
    </rPh>
    <rPh sb="11" eb="12">
      <t>アザ</t>
    </rPh>
    <rPh sb="12" eb="15">
      <t>サンチョウメ</t>
    </rPh>
    <phoneticPr fontId="5"/>
  </si>
  <si>
    <t>広島県東部運転免許センター</t>
    <rPh sb="0" eb="3">
      <t>ヒロシマケン</t>
    </rPh>
    <rPh sb="3" eb="5">
      <t>トウブ</t>
    </rPh>
    <rPh sb="5" eb="7">
      <t>ウンテン</t>
    </rPh>
    <rPh sb="7" eb="9">
      <t>メンキョ</t>
    </rPh>
    <phoneticPr fontId="7"/>
  </si>
  <si>
    <t>福山市瀬戸町山北54-2</t>
    <rPh sb="0" eb="3">
      <t>フクヤマシ</t>
    </rPh>
    <rPh sb="3" eb="6">
      <t>セトチョウ</t>
    </rPh>
    <rPh sb="6" eb="7">
      <t>ヤマ</t>
    </rPh>
    <rPh sb="7" eb="8">
      <t>キタ</t>
    </rPh>
    <phoneticPr fontId="7"/>
  </si>
  <si>
    <t>府中市</t>
    <rPh sb="0" eb="3">
      <t>フチュウシ</t>
    </rPh>
    <phoneticPr fontId="26"/>
  </si>
  <si>
    <t>府中市保健福祉総合センター</t>
    <rPh sb="0" eb="3">
      <t>フチュウシ</t>
    </rPh>
    <rPh sb="3" eb="5">
      <t>ホケン</t>
    </rPh>
    <rPh sb="5" eb="7">
      <t>フクシ</t>
    </rPh>
    <rPh sb="7" eb="9">
      <t>ソウゴウ</t>
    </rPh>
    <phoneticPr fontId="26"/>
  </si>
  <si>
    <t>府中市広谷町919-3</t>
    <rPh sb="0" eb="3">
      <t>フチュウシ</t>
    </rPh>
    <rPh sb="3" eb="5">
      <t>ヒロタニ</t>
    </rPh>
    <rPh sb="5" eb="6">
      <t>マチ</t>
    </rPh>
    <phoneticPr fontId="26"/>
  </si>
  <si>
    <t>多目的トイレ</t>
    <rPh sb="0" eb="3">
      <t>タモクテキ</t>
    </rPh>
    <phoneticPr fontId="26"/>
  </si>
  <si>
    <t>府中市役所</t>
    <rPh sb="0" eb="3">
      <t>フチュウシ</t>
    </rPh>
    <rPh sb="3" eb="5">
      <t>ヤクショ</t>
    </rPh>
    <phoneticPr fontId="26"/>
  </si>
  <si>
    <t>府中市府川町315</t>
    <rPh sb="0" eb="3">
      <t>フチュウシ</t>
    </rPh>
    <rPh sb="3" eb="6">
      <t>フカワチョウ</t>
    </rPh>
    <phoneticPr fontId="26"/>
  </si>
  <si>
    <t>多目的トイレ</t>
    <rPh sb="0" eb="3">
      <t>タモクテキ</t>
    </rPh>
    <phoneticPr fontId="7"/>
  </si>
  <si>
    <t>府中市</t>
    <rPh sb="0" eb="3">
      <t>フチュウシ</t>
    </rPh>
    <phoneticPr fontId="36"/>
  </si>
  <si>
    <t>府中市役所（南棟）</t>
    <rPh sb="0" eb="2">
      <t>フチュウ</t>
    </rPh>
    <rPh sb="2" eb="5">
      <t>シヤクショ</t>
    </rPh>
    <rPh sb="6" eb="7">
      <t>ミナミ</t>
    </rPh>
    <rPh sb="7" eb="8">
      <t>トウ</t>
    </rPh>
    <phoneticPr fontId="36"/>
  </si>
  <si>
    <t>官公庁施設</t>
    <rPh sb="0" eb="3">
      <t>カンコウチョウ</t>
    </rPh>
    <rPh sb="3" eb="5">
      <t>シセツ</t>
    </rPh>
    <phoneticPr fontId="37"/>
  </si>
  <si>
    <t>府中市府川町315</t>
    <rPh sb="0" eb="3">
      <t>フチュウシ</t>
    </rPh>
    <rPh sb="3" eb="6">
      <t>フカワチョウ</t>
    </rPh>
    <phoneticPr fontId="37"/>
  </si>
  <si>
    <t>おむつ交換台・ベビーチェア</t>
    <rPh sb="3" eb="6">
      <t>コウカンダイ</t>
    </rPh>
    <phoneticPr fontId="36"/>
  </si>
  <si>
    <t>府中市文化センター</t>
    <rPh sb="0" eb="3">
      <t>フチュウシ</t>
    </rPh>
    <rPh sb="3" eb="5">
      <t>ブンカ</t>
    </rPh>
    <phoneticPr fontId="26"/>
  </si>
  <si>
    <t>官公庁施設</t>
    <rPh sb="0" eb="3">
      <t>カンコウチョウ</t>
    </rPh>
    <rPh sb="3" eb="5">
      <t>シセツ</t>
    </rPh>
    <phoneticPr fontId="26"/>
  </si>
  <si>
    <t>府中市府川町70</t>
    <rPh sb="0" eb="3">
      <t>フチュウシ</t>
    </rPh>
    <rPh sb="3" eb="6">
      <t>フカワチョウ</t>
    </rPh>
    <phoneticPr fontId="26"/>
  </si>
  <si>
    <t>府中市地域交流センター</t>
    <rPh sb="0" eb="2">
      <t>フチュウ</t>
    </rPh>
    <rPh sb="2" eb="3">
      <t>シ</t>
    </rPh>
    <rPh sb="3" eb="5">
      <t>チイキ</t>
    </rPh>
    <rPh sb="5" eb="7">
      <t>コウリュウ</t>
    </rPh>
    <phoneticPr fontId="26"/>
  </si>
  <si>
    <t>公民館</t>
    <rPh sb="0" eb="3">
      <t>コウミンカン</t>
    </rPh>
    <phoneticPr fontId="26"/>
  </si>
  <si>
    <t>府中市府中町559-2</t>
    <rPh sb="0" eb="3">
      <t>フチュウシ</t>
    </rPh>
    <rPh sb="3" eb="5">
      <t>フチュウ</t>
    </rPh>
    <rPh sb="5" eb="6">
      <t>マチ</t>
    </rPh>
    <phoneticPr fontId="26"/>
  </si>
  <si>
    <t>府中市</t>
    <rPh sb="0" eb="3">
      <t>フチュウシ</t>
    </rPh>
    <phoneticPr fontId="37"/>
  </si>
  <si>
    <t>国府公民館</t>
    <rPh sb="0" eb="2">
      <t>コクフ</t>
    </rPh>
    <rPh sb="2" eb="5">
      <t>コウミンカン</t>
    </rPh>
    <phoneticPr fontId="36"/>
  </si>
  <si>
    <t>公民館</t>
    <rPh sb="0" eb="3">
      <t>コウミンカン</t>
    </rPh>
    <phoneticPr fontId="36"/>
  </si>
  <si>
    <t>府中市高木町601-1</t>
    <rPh sb="0" eb="3">
      <t>フチュウシ</t>
    </rPh>
    <rPh sb="3" eb="6">
      <t>タカギチョウ</t>
    </rPh>
    <phoneticPr fontId="36"/>
  </si>
  <si>
    <t>多目的トイレ</t>
    <rPh sb="0" eb="3">
      <t>タモクテキ</t>
    </rPh>
    <phoneticPr fontId="36"/>
  </si>
  <si>
    <t>道の駅びんご府中</t>
    <rPh sb="0" eb="1">
      <t>ミチ</t>
    </rPh>
    <rPh sb="2" eb="3">
      <t>エキ</t>
    </rPh>
    <rPh sb="6" eb="8">
      <t>フチュウ</t>
    </rPh>
    <phoneticPr fontId="38"/>
  </si>
  <si>
    <t>駐車場</t>
    <rPh sb="0" eb="3">
      <t>チュウシャジョウ</t>
    </rPh>
    <phoneticPr fontId="7"/>
  </si>
  <si>
    <t>府中市府川町230-1</t>
    <rPh sb="0" eb="3">
      <t>フチュウシ</t>
    </rPh>
    <rPh sb="5" eb="6">
      <t>マチ</t>
    </rPh>
    <phoneticPr fontId="26"/>
  </si>
  <si>
    <t>府中市民病院</t>
    <rPh sb="0" eb="2">
      <t>フチュウ</t>
    </rPh>
    <rPh sb="2" eb="4">
      <t>シミン</t>
    </rPh>
    <rPh sb="4" eb="6">
      <t>ビョウイン</t>
    </rPh>
    <phoneticPr fontId="24"/>
  </si>
  <si>
    <t>医療施設</t>
    <rPh sb="0" eb="2">
      <t>イリョウ</t>
    </rPh>
    <rPh sb="2" eb="4">
      <t>シセツ</t>
    </rPh>
    <phoneticPr fontId="24"/>
  </si>
  <si>
    <t>府中市鵜飼町555-3</t>
    <rPh sb="0" eb="3">
      <t>フチュウシ</t>
    </rPh>
    <rPh sb="3" eb="6">
      <t>ウカイチョウ</t>
    </rPh>
    <phoneticPr fontId="24"/>
  </si>
  <si>
    <t>多目的トイレ
各階に１室設置</t>
    <rPh sb="0" eb="3">
      <t>タモクテキ</t>
    </rPh>
    <rPh sb="7" eb="9">
      <t>カクカイ</t>
    </rPh>
    <rPh sb="11" eb="12">
      <t>シツ</t>
    </rPh>
    <rPh sb="12" eb="14">
      <t>セッチ</t>
    </rPh>
    <phoneticPr fontId="24"/>
  </si>
  <si>
    <t>府中市</t>
    <rPh sb="0" eb="3">
      <t>フチュウシ</t>
    </rPh>
    <phoneticPr fontId="24"/>
  </si>
  <si>
    <t>上下地域共生交流センター</t>
    <rPh sb="0" eb="2">
      <t>ジョウゲ</t>
    </rPh>
    <rPh sb="2" eb="4">
      <t>チイキ</t>
    </rPh>
    <rPh sb="4" eb="6">
      <t>キョウセイ</t>
    </rPh>
    <rPh sb="6" eb="8">
      <t>コウリュウ</t>
    </rPh>
    <phoneticPr fontId="24"/>
  </si>
  <si>
    <t>府中市上下町上下1013-4</t>
    <rPh sb="0" eb="3">
      <t>フチュウシ</t>
    </rPh>
    <rPh sb="3" eb="6">
      <t>ジョウゲチョウ</t>
    </rPh>
    <rPh sb="6" eb="8">
      <t>ジョウゲ</t>
    </rPh>
    <phoneticPr fontId="24"/>
  </si>
  <si>
    <t>多目的トイレ</t>
    <rPh sb="0" eb="3">
      <t>タモクテキ</t>
    </rPh>
    <phoneticPr fontId="24"/>
  </si>
  <si>
    <t>府中市こどもの国POM（ポム）</t>
    <rPh sb="0" eb="3">
      <t>フチュウシ</t>
    </rPh>
    <rPh sb="7" eb="8">
      <t>クニ</t>
    </rPh>
    <phoneticPr fontId="24"/>
  </si>
  <si>
    <t>府中市土生町1581-7</t>
    <rPh sb="0" eb="3">
      <t>フチュウシ</t>
    </rPh>
    <rPh sb="3" eb="6">
      <t>ハブチョウ</t>
    </rPh>
    <phoneticPr fontId="24"/>
  </si>
  <si>
    <t>i-coreFUCHU</t>
  </si>
  <si>
    <t>府中市府川町186-1　府中天満屋2階</t>
    <rPh sb="0" eb="3">
      <t>フチュウシ</t>
    </rPh>
    <rPh sb="3" eb="6">
      <t>フカワチョウ</t>
    </rPh>
    <rPh sb="12" eb="14">
      <t>フチュウ</t>
    </rPh>
    <rPh sb="14" eb="16">
      <t>テンマ</t>
    </rPh>
    <rPh sb="16" eb="17">
      <t>ヤ</t>
    </rPh>
    <rPh sb="18" eb="19">
      <t>カイ</t>
    </rPh>
    <phoneticPr fontId="24"/>
  </si>
  <si>
    <t>三次市</t>
    <rPh sb="0" eb="3">
      <t>ミヨシシ</t>
    </rPh>
    <phoneticPr fontId="5"/>
  </si>
  <si>
    <t>君田温泉　森の泉　1階</t>
    <rPh sb="0" eb="2">
      <t>キミタ</t>
    </rPh>
    <rPh sb="2" eb="4">
      <t>オンセン</t>
    </rPh>
    <rPh sb="5" eb="6">
      <t>モリ</t>
    </rPh>
    <rPh sb="7" eb="8">
      <t>イズミ</t>
    </rPh>
    <rPh sb="10" eb="11">
      <t>カイ</t>
    </rPh>
    <phoneticPr fontId="7"/>
  </si>
  <si>
    <t>宿泊施設</t>
    <rPh sb="0" eb="2">
      <t>シュクハク</t>
    </rPh>
    <rPh sb="2" eb="4">
      <t>シセツ</t>
    </rPh>
    <phoneticPr fontId="7"/>
  </si>
  <si>
    <t>三次市君田町泉吉田311-3</t>
  </si>
  <si>
    <t>君田生涯学習センター</t>
    <rPh sb="0" eb="2">
      <t>キミタ</t>
    </rPh>
    <rPh sb="2" eb="4">
      <t>ショウガイ</t>
    </rPh>
    <rPh sb="4" eb="6">
      <t>ガクシュウ</t>
    </rPh>
    <phoneticPr fontId="5"/>
  </si>
  <si>
    <t>道の駅ふぉレスト君田</t>
    <rPh sb="0" eb="1">
      <t>ミチ</t>
    </rPh>
    <rPh sb="2" eb="3">
      <t>エキ</t>
    </rPh>
    <rPh sb="8" eb="10">
      <t>キミタ</t>
    </rPh>
    <phoneticPr fontId="5"/>
  </si>
  <si>
    <t>三次市君田町泉吉田311番地3</t>
    <rPh sb="0" eb="3">
      <t>ミヨシシ</t>
    </rPh>
    <rPh sb="3" eb="5">
      <t>キミタ</t>
    </rPh>
    <rPh sb="5" eb="6">
      <t>チョウ</t>
    </rPh>
    <rPh sb="6" eb="7">
      <t>イズミ</t>
    </rPh>
    <rPh sb="7" eb="9">
      <t>ヨシダ</t>
    </rPh>
    <rPh sb="12" eb="14">
      <t>バンチ</t>
    </rPh>
    <phoneticPr fontId="5"/>
  </si>
  <si>
    <t>君田保健センター</t>
    <rPh sb="0" eb="2">
      <t>キミタ</t>
    </rPh>
    <rPh sb="2" eb="4">
      <t>ホケン</t>
    </rPh>
    <phoneticPr fontId="5"/>
  </si>
  <si>
    <t>三次市君田町東入君718番地6</t>
    <rPh sb="3" eb="5">
      <t>キミタ</t>
    </rPh>
    <rPh sb="6" eb="7">
      <t>ヒガシ</t>
    </rPh>
    <rPh sb="7" eb="8">
      <t>イ</t>
    </rPh>
    <rPh sb="8" eb="9">
      <t>キミ</t>
    </rPh>
    <rPh sb="12" eb="13">
      <t>バン</t>
    </rPh>
    <rPh sb="13" eb="14">
      <t>チ</t>
    </rPh>
    <phoneticPr fontId="16"/>
  </si>
  <si>
    <t>道の駅ゆめランド布野</t>
    <rPh sb="0" eb="1">
      <t>ミチ</t>
    </rPh>
    <rPh sb="2" eb="3">
      <t>エキ</t>
    </rPh>
    <rPh sb="8" eb="10">
      <t>フノ</t>
    </rPh>
    <phoneticPr fontId="5"/>
  </si>
  <si>
    <t>三次市布野町下布野661-1</t>
    <rPh sb="0" eb="3">
      <t>ミヨシシ</t>
    </rPh>
    <rPh sb="3" eb="5">
      <t>フノ</t>
    </rPh>
    <rPh sb="5" eb="6">
      <t>チョウ</t>
    </rPh>
    <rPh sb="6" eb="7">
      <t>シモ</t>
    </rPh>
    <rPh sb="7" eb="9">
      <t>フノ</t>
    </rPh>
    <phoneticPr fontId="5"/>
  </si>
  <si>
    <t>布野生涯学習センター</t>
    <rPh sb="0" eb="2">
      <t>フノ</t>
    </rPh>
    <rPh sb="2" eb="4">
      <t>ショウガイ</t>
    </rPh>
    <rPh sb="4" eb="6">
      <t>ガクシュウ</t>
    </rPh>
    <phoneticPr fontId="5"/>
  </si>
  <si>
    <t>三次市布野町上布野1196-1</t>
    <rPh sb="0" eb="2">
      <t>ミヨシ</t>
    </rPh>
    <rPh sb="2" eb="3">
      <t>シ</t>
    </rPh>
    <rPh sb="3" eb="6">
      <t>フノチョウ</t>
    </rPh>
    <rPh sb="6" eb="7">
      <t>カミ</t>
    </rPh>
    <rPh sb="7" eb="9">
      <t>フノ</t>
    </rPh>
    <phoneticPr fontId="5"/>
  </si>
  <si>
    <t>中村憲吉記念文芸館</t>
    <rPh sb="0" eb="2">
      <t>ナカムラ</t>
    </rPh>
    <rPh sb="2" eb="4">
      <t>ケンキチ</t>
    </rPh>
    <rPh sb="4" eb="6">
      <t>キネン</t>
    </rPh>
    <rPh sb="6" eb="8">
      <t>ブンゲイ</t>
    </rPh>
    <rPh sb="8" eb="9">
      <t>カン</t>
    </rPh>
    <phoneticPr fontId="5"/>
  </si>
  <si>
    <t>三次市布野町上布野4175-3</t>
    <rPh sb="0" eb="2">
      <t>ミヨシ</t>
    </rPh>
    <rPh sb="2" eb="3">
      <t>シ</t>
    </rPh>
    <rPh sb="3" eb="6">
      <t>フノチョウ</t>
    </rPh>
    <rPh sb="6" eb="7">
      <t>カミ</t>
    </rPh>
    <rPh sb="7" eb="9">
      <t>フノ</t>
    </rPh>
    <phoneticPr fontId="5"/>
  </si>
  <si>
    <t>川の駅常清</t>
    <rPh sb="0" eb="1">
      <t>カワ</t>
    </rPh>
    <rPh sb="2" eb="3">
      <t>エキ</t>
    </rPh>
    <rPh sb="3" eb="5">
      <t>ジョウセイ</t>
    </rPh>
    <phoneticPr fontId="5"/>
  </si>
  <si>
    <t>三次市作木町下作木1537番地</t>
    <rPh sb="0" eb="2">
      <t>ミヨシ</t>
    </rPh>
    <rPh sb="2" eb="3">
      <t>シ</t>
    </rPh>
    <rPh sb="3" eb="5">
      <t>サクギ</t>
    </rPh>
    <rPh sb="5" eb="6">
      <t>チョウ</t>
    </rPh>
    <rPh sb="6" eb="7">
      <t>シタ</t>
    </rPh>
    <rPh sb="7" eb="9">
      <t>サクギ</t>
    </rPh>
    <rPh sb="13" eb="15">
      <t>バンチ</t>
    </rPh>
    <phoneticPr fontId="5"/>
  </si>
  <si>
    <t>文化センターさくぎ</t>
    <rPh sb="0" eb="2">
      <t>ブンカ</t>
    </rPh>
    <phoneticPr fontId="5"/>
  </si>
  <si>
    <t>三次市作木町下作木905番地2</t>
    <rPh sb="0" eb="2">
      <t>ミヨシ</t>
    </rPh>
    <rPh sb="2" eb="3">
      <t>シ</t>
    </rPh>
    <rPh sb="3" eb="5">
      <t>サクギ</t>
    </rPh>
    <rPh sb="5" eb="6">
      <t>チョウ</t>
    </rPh>
    <rPh sb="6" eb="7">
      <t>シタ</t>
    </rPh>
    <rPh sb="7" eb="9">
      <t>サクギ</t>
    </rPh>
    <rPh sb="12" eb="14">
      <t>バンチ</t>
    </rPh>
    <phoneticPr fontId="5"/>
  </si>
  <si>
    <t>作木山村開発センター</t>
    <rPh sb="0" eb="2">
      <t>サクギ</t>
    </rPh>
    <rPh sb="2" eb="4">
      <t>サンソン</t>
    </rPh>
    <rPh sb="4" eb="6">
      <t>カイハツ</t>
    </rPh>
    <phoneticPr fontId="7"/>
  </si>
  <si>
    <t>三次市作木町下作木674番地</t>
    <rPh sb="0" eb="3">
      <t>ミヨシシ</t>
    </rPh>
    <rPh sb="3" eb="5">
      <t>サクギ</t>
    </rPh>
    <rPh sb="5" eb="6">
      <t>チョウ</t>
    </rPh>
    <rPh sb="6" eb="7">
      <t>シモ</t>
    </rPh>
    <rPh sb="7" eb="9">
      <t>サクギ</t>
    </rPh>
    <rPh sb="12" eb="13">
      <t>バン</t>
    </rPh>
    <rPh sb="13" eb="14">
      <t>チ</t>
    </rPh>
    <phoneticPr fontId="7"/>
  </si>
  <si>
    <t>美術館あーと・あい</t>
    <rPh sb="0" eb="3">
      <t>ビジュツカン</t>
    </rPh>
    <phoneticPr fontId="5"/>
  </si>
  <si>
    <t>三次市吉舎町吉舎546番地1</t>
    <rPh sb="0" eb="3">
      <t>ミヨシシ</t>
    </rPh>
    <rPh sb="3" eb="5">
      <t>キサ</t>
    </rPh>
    <rPh sb="5" eb="6">
      <t>チョウ</t>
    </rPh>
    <rPh sb="6" eb="8">
      <t>キサ</t>
    </rPh>
    <rPh sb="11" eb="13">
      <t>バンチ</t>
    </rPh>
    <phoneticPr fontId="5"/>
  </si>
  <si>
    <t>中四字コミニュティセンター</t>
    <rPh sb="0" eb="1">
      <t>ナカ</t>
    </rPh>
    <rPh sb="1" eb="2">
      <t>ヨン</t>
    </rPh>
    <rPh sb="2" eb="3">
      <t>アザ</t>
    </rPh>
    <phoneticPr fontId="5"/>
  </si>
  <si>
    <t>三次市吉舎町三玉626-6</t>
    <rPh sb="0" eb="3">
      <t>ミヨシシ</t>
    </rPh>
    <rPh sb="3" eb="5">
      <t>キサ</t>
    </rPh>
    <rPh sb="5" eb="6">
      <t>チョウ</t>
    </rPh>
    <rPh sb="6" eb="8">
      <t>ミタマ</t>
    </rPh>
    <phoneticPr fontId="5"/>
  </si>
  <si>
    <t>吉舎交流拠点施設（よっしゃ吉舎）</t>
    <rPh sb="0" eb="2">
      <t>キサ</t>
    </rPh>
    <rPh sb="2" eb="4">
      <t>コウリュウ</t>
    </rPh>
    <rPh sb="4" eb="6">
      <t>キョテン</t>
    </rPh>
    <rPh sb="6" eb="8">
      <t>シセツ</t>
    </rPh>
    <rPh sb="13" eb="15">
      <t>キサ</t>
    </rPh>
    <phoneticPr fontId="16"/>
  </si>
  <si>
    <t>三次市吉舎町吉舎368番地</t>
  </si>
  <si>
    <t>吉舎公園トイレ</t>
    <rPh sb="0" eb="2">
      <t>キサ</t>
    </rPh>
    <rPh sb="2" eb="4">
      <t>コウエン</t>
    </rPh>
    <phoneticPr fontId="16"/>
  </si>
  <si>
    <t>公園</t>
    <rPh sb="0" eb="2">
      <t>コウエン</t>
    </rPh>
    <phoneticPr fontId="16"/>
  </si>
  <si>
    <t>三次市吉舎町吉舎字石田598番地1</t>
    <rPh sb="8" eb="9">
      <t>アザ</t>
    </rPh>
    <rPh sb="9" eb="11">
      <t>イシダ</t>
    </rPh>
    <rPh sb="14" eb="15">
      <t>バン</t>
    </rPh>
    <rPh sb="15" eb="16">
      <t>チ</t>
    </rPh>
    <phoneticPr fontId="16"/>
  </si>
  <si>
    <t>三良坂平和美術館・平和公園</t>
    <rPh sb="0" eb="3">
      <t>ミラサカ</t>
    </rPh>
    <rPh sb="3" eb="5">
      <t>ヘイワ</t>
    </rPh>
    <rPh sb="5" eb="8">
      <t>ビジュツカン</t>
    </rPh>
    <phoneticPr fontId="5"/>
  </si>
  <si>
    <t>三良坂民俗資料館</t>
    <rPh sb="0" eb="3">
      <t>ミラサカ</t>
    </rPh>
    <rPh sb="3" eb="5">
      <t>ミンゾク</t>
    </rPh>
    <rPh sb="5" eb="8">
      <t>シリョウカン</t>
    </rPh>
    <phoneticPr fontId="5"/>
  </si>
  <si>
    <t>三次市三良坂町灰塚8-2</t>
    <rPh sb="0" eb="3">
      <t>ミヨシシ</t>
    </rPh>
    <rPh sb="7" eb="9">
      <t>ハイズカ</t>
    </rPh>
    <phoneticPr fontId="5"/>
  </si>
  <si>
    <t>▲
水</t>
    <rPh sb="2" eb="3">
      <t>ミズ</t>
    </rPh>
    <phoneticPr fontId="7"/>
  </si>
  <si>
    <t>岡田ふれあいセンター</t>
    <rPh sb="0" eb="2">
      <t>オカダ</t>
    </rPh>
    <phoneticPr fontId="5"/>
  </si>
  <si>
    <t>三次市三良坂町岡田72番</t>
    <rPh sb="0" eb="3">
      <t>ミヨシシ</t>
    </rPh>
    <rPh sb="3" eb="7">
      <t>ミラサカチョウ</t>
    </rPh>
    <rPh sb="7" eb="9">
      <t>オカダ</t>
    </rPh>
    <rPh sb="11" eb="12">
      <t>バン</t>
    </rPh>
    <phoneticPr fontId="5"/>
  </si>
  <si>
    <t>三良坂コミュニティーセンター</t>
    <rPh sb="0" eb="3">
      <t>ミラサカ</t>
    </rPh>
    <phoneticPr fontId="5"/>
  </si>
  <si>
    <t>三次市三良坂町三良坂２８２５</t>
    <rPh sb="0" eb="3">
      <t>ミヨシシ</t>
    </rPh>
    <rPh sb="3" eb="7">
      <t>ミラサカチョウ</t>
    </rPh>
    <rPh sb="7" eb="10">
      <t>ミラサカ</t>
    </rPh>
    <phoneticPr fontId="5"/>
  </si>
  <si>
    <t>三良坂生産物販売所</t>
    <rPh sb="0" eb="3">
      <t>ミラサカ</t>
    </rPh>
    <rPh sb="3" eb="6">
      <t>セイサンブツ</t>
    </rPh>
    <rPh sb="6" eb="8">
      <t>ハンバイ</t>
    </rPh>
    <rPh sb="8" eb="9">
      <t>ショ</t>
    </rPh>
    <phoneticPr fontId="5"/>
  </si>
  <si>
    <t>〇
水</t>
    <rPh sb="2" eb="3">
      <t>ミズ</t>
    </rPh>
    <phoneticPr fontId="7"/>
  </si>
  <si>
    <t>みらさか商店街コミュニティ広場</t>
    <rPh sb="4" eb="7">
      <t>ショウテンガイ</t>
    </rPh>
    <rPh sb="13" eb="15">
      <t>ヒロバ</t>
    </rPh>
    <phoneticPr fontId="16"/>
  </si>
  <si>
    <t>三次市三良坂町三良坂796番9</t>
    <rPh sb="0" eb="3">
      <t>ミヨシシ</t>
    </rPh>
    <rPh sb="3" eb="7">
      <t>ミラサカチョウ</t>
    </rPh>
    <rPh sb="7" eb="10">
      <t>ミラサカ</t>
    </rPh>
    <rPh sb="13" eb="14">
      <t>バン</t>
    </rPh>
    <phoneticPr fontId="16"/>
  </si>
  <si>
    <t>三次市三良坂支所</t>
    <rPh sb="0" eb="3">
      <t>ミヨシシ</t>
    </rPh>
    <rPh sb="3" eb="6">
      <t>ミラサカ</t>
    </rPh>
    <rPh sb="6" eb="8">
      <t>シショ</t>
    </rPh>
    <phoneticPr fontId="7"/>
  </si>
  <si>
    <t>三次市三良坂町三良坂5042番地1</t>
    <rPh sb="0" eb="3">
      <t>ミヨシシ</t>
    </rPh>
    <phoneticPr fontId="7"/>
  </si>
  <si>
    <t>みわ文化センター　</t>
    <rPh sb="2" eb="4">
      <t>ブンカ</t>
    </rPh>
    <phoneticPr fontId="5"/>
  </si>
  <si>
    <t>三次市三和町上板木504番地</t>
    <rPh sb="0" eb="2">
      <t>ミヨシ</t>
    </rPh>
    <rPh sb="2" eb="3">
      <t>シ</t>
    </rPh>
    <rPh sb="3" eb="5">
      <t>ミワ</t>
    </rPh>
    <rPh sb="5" eb="6">
      <t>チョウ</t>
    </rPh>
    <rPh sb="6" eb="7">
      <t>ウエ</t>
    </rPh>
    <rPh sb="7" eb="8">
      <t>イタ</t>
    </rPh>
    <rPh sb="8" eb="9">
      <t>キ</t>
    </rPh>
    <rPh sb="12" eb="14">
      <t>バンチ</t>
    </rPh>
    <phoneticPr fontId="5"/>
  </si>
  <si>
    <t>物産館みわ３７５</t>
    <rPh sb="0" eb="3">
      <t>ブッサンカン</t>
    </rPh>
    <phoneticPr fontId="5"/>
  </si>
  <si>
    <t>三次市三和町上壱2098番地1</t>
    <rPh sb="0" eb="3">
      <t>ミヨシシ</t>
    </rPh>
    <rPh sb="3" eb="5">
      <t>ミワ</t>
    </rPh>
    <rPh sb="5" eb="6">
      <t>チョウ</t>
    </rPh>
    <rPh sb="6" eb="7">
      <t>ウエ</t>
    </rPh>
    <rPh sb="7" eb="8">
      <t>１</t>
    </rPh>
    <rPh sb="12" eb="14">
      <t>バンチ</t>
    </rPh>
    <phoneticPr fontId="5"/>
  </si>
  <si>
    <t>みわ総合福祉センター</t>
    <rPh sb="2" eb="4">
      <t>ソウゴウ</t>
    </rPh>
    <rPh sb="4" eb="6">
      <t>フクシ</t>
    </rPh>
    <phoneticPr fontId="5"/>
  </si>
  <si>
    <t>三次市三和町敷名11460番地2</t>
    <rPh sb="0" eb="2">
      <t>ミヨシ</t>
    </rPh>
    <rPh sb="2" eb="3">
      <t>シ</t>
    </rPh>
    <rPh sb="3" eb="5">
      <t>ミワ</t>
    </rPh>
    <rPh sb="5" eb="6">
      <t>チョウ</t>
    </rPh>
    <rPh sb="6" eb="8">
      <t>シキナ</t>
    </rPh>
    <rPh sb="13" eb="15">
      <t>バンチ</t>
    </rPh>
    <phoneticPr fontId="5"/>
  </si>
  <si>
    <t>三次市甲奴町本郷945番地</t>
    <rPh sb="0" eb="2">
      <t>ミヨシ</t>
    </rPh>
    <rPh sb="2" eb="3">
      <t>シ</t>
    </rPh>
    <rPh sb="3" eb="5">
      <t>コウヌ</t>
    </rPh>
    <rPh sb="5" eb="6">
      <t>チョウ</t>
    </rPh>
    <rPh sb="6" eb="8">
      <t>ホンゴウ</t>
    </rPh>
    <rPh sb="11" eb="13">
      <t>バンチ</t>
    </rPh>
    <phoneticPr fontId="5"/>
  </si>
  <si>
    <t>甲奴体育館</t>
    <rPh sb="0" eb="2">
      <t>コウヌ</t>
    </rPh>
    <rPh sb="2" eb="5">
      <t>タイイクカン</t>
    </rPh>
    <phoneticPr fontId="5"/>
  </si>
  <si>
    <t>三次市甲奴町梶田70-1</t>
    <rPh sb="0" eb="3">
      <t>ミヨシシ</t>
    </rPh>
    <rPh sb="3" eb="5">
      <t>コウヌ</t>
    </rPh>
    <rPh sb="5" eb="6">
      <t>チョウ</t>
    </rPh>
    <rPh sb="6" eb="8">
      <t>カジタ</t>
    </rPh>
    <phoneticPr fontId="5"/>
  </si>
  <si>
    <t>甲奴健康づくりセンター(ゆげんき)</t>
    <rPh sb="0" eb="2">
      <t>コウヌ</t>
    </rPh>
    <rPh sb="2" eb="4">
      <t>ケンコウ</t>
    </rPh>
    <phoneticPr fontId="16"/>
  </si>
  <si>
    <t>三次市甲奴町西野592番地</t>
    <rPh sb="0" eb="3">
      <t>ミヨシシ</t>
    </rPh>
    <rPh sb="3" eb="5">
      <t>コウヌ</t>
    </rPh>
    <rPh sb="5" eb="6">
      <t>チョウ</t>
    </rPh>
    <rPh sb="6" eb="8">
      <t>ニシノ</t>
    </rPh>
    <rPh sb="11" eb="13">
      <t>バンチ</t>
    </rPh>
    <phoneticPr fontId="16"/>
  </si>
  <si>
    <t>奥田元宋・小由女美術館</t>
    <rPh sb="0" eb="2">
      <t>オクダ</t>
    </rPh>
    <rPh sb="2" eb="3">
      <t>モト</t>
    </rPh>
    <rPh sb="3" eb="4">
      <t>ソウ</t>
    </rPh>
    <rPh sb="5" eb="6">
      <t>ショウ</t>
    </rPh>
    <rPh sb="6" eb="7">
      <t>ユ</t>
    </rPh>
    <rPh sb="7" eb="8">
      <t>オンナ</t>
    </rPh>
    <rPh sb="8" eb="11">
      <t>ビジュツカン</t>
    </rPh>
    <phoneticPr fontId="5"/>
  </si>
  <si>
    <t>三次市東酒屋町453番地6</t>
    <rPh sb="0" eb="3">
      <t>ミヨシシ</t>
    </rPh>
    <rPh sb="3" eb="4">
      <t>ヒガシ</t>
    </rPh>
    <rPh sb="4" eb="6">
      <t>サカヤ</t>
    </rPh>
    <rPh sb="6" eb="7">
      <t>マチ</t>
    </rPh>
    <rPh sb="10" eb="12">
      <t>バンチ</t>
    </rPh>
    <phoneticPr fontId="5"/>
  </si>
  <si>
    <t>三次市東酒屋町493</t>
    <rPh sb="0" eb="2">
      <t>ミヨシ</t>
    </rPh>
    <rPh sb="2" eb="3">
      <t>シ</t>
    </rPh>
    <rPh sb="3" eb="4">
      <t>ヒガシ</t>
    </rPh>
    <rPh sb="4" eb="6">
      <t>サケヤ</t>
    </rPh>
    <rPh sb="6" eb="7">
      <t>チョウ</t>
    </rPh>
    <phoneticPr fontId="5"/>
  </si>
  <si>
    <t>酒屋保育所</t>
    <rPh sb="0" eb="2">
      <t>サケヤ</t>
    </rPh>
    <rPh sb="2" eb="4">
      <t>ホイク</t>
    </rPh>
    <rPh sb="4" eb="5">
      <t>ショ</t>
    </rPh>
    <phoneticPr fontId="5"/>
  </si>
  <si>
    <t>三次市東酒屋町579</t>
    <rPh sb="0" eb="3">
      <t>ミヨシシ</t>
    </rPh>
    <rPh sb="3" eb="4">
      <t>ヒガシ</t>
    </rPh>
    <rPh sb="4" eb="6">
      <t>サケヤ</t>
    </rPh>
    <rPh sb="6" eb="7">
      <t>チョウ</t>
    </rPh>
    <phoneticPr fontId="5"/>
  </si>
  <si>
    <t>三次看護専門学校</t>
    <rPh sb="0" eb="2">
      <t>ミヨシ</t>
    </rPh>
    <rPh sb="2" eb="4">
      <t>カンゴ</t>
    </rPh>
    <rPh sb="4" eb="6">
      <t>センモン</t>
    </rPh>
    <rPh sb="6" eb="8">
      <t>ガッコウ</t>
    </rPh>
    <phoneticPr fontId="5"/>
  </si>
  <si>
    <t>三次市東酒屋町10518-1</t>
    <rPh sb="0" eb="3">
      <t>ミヨシシ</t>
    </rPh>
    <rPh sb="3" eb="7">
      <t>ヒガシサケヤマチ</t>
    </rPh>
    <phoneticPr fontId="5"/>
  </si>
  <si>
    <t>広島三次ワイナリー</t>
    <rPh sb="0" eb="2">
      <t>ヒロシマ</t>
    </rPh>
    <rPh sb="2" eb="4">
      <t>ミヨシ</t>
    </rPh>
    <phoneticPr fontId="5"/>
  </si>
  <si>
    <t>三次市東酒屋町445番地3</t>
    <rPh sb="0" eb="3">
      <t>ミヨシシ</t>
    </rPh>
    <rPh sb="3" eb="4">
      <t>ヒガシ</t>
    </rPh>
    <rPh sb="4" eb="6">
      <t>サケヤ</t>
    </rPh>
    <rPh sb="6" eb="7">
      <t>マチ</t>
    </rPh>
    <rPh sb="10" eb="12">
      <t>バンチ</t>
    </rPh>
    <phoneticPr fontId="5"/>
  </si>
  <si>
    <t>農業交流連携拠点施設（トレッタみよし）</t>
    <rPh sb="0" eb="2">
      <t>ノウギョウ</t>
    </rPh>
    <rPh sb="2" eb="4">
      <t>コウリュウ</t>
    </rPh>
    <rPh sb="4" eb="6">
      <t>レンケイ</t>
    </rPh>
    <rPh sb="6" eb="8">
      <t>キョテン</t>
    </rPh>
    <rPh sb="8" eb="10">
      <t>シセツ</t>
    </rPh>
    <phoneticPr fontId="5"/>
  </si>
  <si>
    <t>三次市東酒屋町字敦盛438番地</t>
    <rPh sb="0" eb="3">
      <t>ミヨシシ</t>
    </rPh>
    <rPh sb="3" eb="4">
      <t>ヒガシ</t>
    </rPh>
    <rPh sb="4" eb="6">
      <t>サケヤ</t>
    </rPh>
    <rPh sb="6" eb="7">
      <t>マチ</t>
    </rPh>
    <rPh sb="7" eb="8">
      <t>アザ</t>
    </rPh>
    <rPh sb="8" eb="10">
      <t>アツモリ</t>
    </rPh>
    <rPh sb="13" eb="15">
      <t>バンチ</t>
    </rPh>
    <phoneticPr fontId="5"/>
  </si>
  <si>
    <t>みよし運動公園公衆トイレ</t>
    <rPh sb="3" eb="5">
      <t>ウンドウ</t>
    </rPh>
    <rPh sb="5" eb="7">
      <t>コウエン</t>
    </rPh>
    <rPh sb="7" eb="9">
      <t>コウシュウ</t>
    </rPh>
    <phoneticPr fontId="5"/>
  </si>
  <si>
    <t>三次市東酒屋町字敦盛493</t>
    <rPh sb="0" eb="2">
      <t>ミヨシ</t>
    </rPh>
    <rPh sb="2" eb="3">
      <t>シ</t>
    </rPh>
    <rPh sb="3" eb="4">
      <t>ヒガシ</t>
    </rPh>
    <rPh sb="4" eb="6">
      <t>サカヤ</t>
    </rPh>
    <rPh sb="6" eb="7">
      <t>マチ</t>
    </rPh>
    <rPh sb="7" eb="8">
      <t>アザ</t>
    </rPh>
    <rPh sb="8" eb="10">
      <t>アツモリ</t>
    </rPh>
    <phoneticPr fontId="5"/>
  </si>
  <si>
    <t>酒屋コミュニティセンター</t>
    <rPh sb="0" eb="2">
      <t>サケヤ</t>
    </rPh>
    <phoneticPr fontId="5"/>
  </si>
  <si>
    <t>三次市西酒屋町281番地3</t>
    <rPh sb="0" eb="3">
      <t>ミヨシシ</t>
    </rPh>
    <rPh sb="3" eb="4">
      <t>ニシ</t>
    </rPh>
    <rPh sb="4" eb="6">
      <t>サケヤ</t>
    </rPh>
    <rPh sb="6" eb="7">
      <t>チョウ</t>
    </rPh>
    <rPh sb="10" eb="12">
      <t>バンチ</t>
    </rPh>
    <phoneticPr fontId="5"/>
  </si>
  <si>
    <t>三次市立中央病院</t>
    <rPh sb="0" eb="4">
      <t>ミヨシシリツ</t>
    </rPh>
    <rPh sb="4" eb="6">
      <t>チュウオウ</t>
    </rPh>
    <rPh sb="6" eb="8">
      <t>ビョウイン</t>
    </rPh>
    <phoneticPr fontId="16"/>
  </si>
  <si>
    <t>三次市東酒屋町10531番地</t>
    <rPh sb="0" eb="3">
      <t>ミヨシシ</t>
    </rPh>
    <rPh sb="3" eb="4">
      <t>ヒガシ</t>
    </rPh>
    <rPh sb="4" eb="6">
      <t>サケヤ</t>
    </rPh>
    <rPh sb="6" eb="7">
      <t>マチ</t>
    </rPh>
    <phoneticPr fontId="16"/>
  </si>
  <si>
    <t>三次市</t>
    <rPh sb="0" eb="3">
      <t>ミヨシシ</t>
    </rPh>
    <phoneticPr fontId="7"/>
  </si>
  <si>
    <t>三次市歴史民俗資料館</t>
    <rPh sb="0" eb="2">
      <t>ミヨシ</t>
    </rPh>
    <phoneticPr fontId="16"/>
  </si>
  <si>
    <t>三次市三次町1236番地</t>
    <rPh sb="0" eb="2">
      <t>ミヨシ</t>
    </rPh>
    <phoneticPr fontId="16"/>
  </si>
  <si>
    <t>〇
水</t>
    <rPh sb="2" eb="3">
      <t>ミズ</t>
    </rPh>
    <phoneticPr fontId="16"/>
  </si>
  <si>
    <t>三次コミュニティセンター</t>
    <rPh sb="0" eb="2">
      <t>サンジ</t>
    </rPh>
    <phoneticPr fontId="5"/>
  </si>
  <si>
    <t>三次市三次町1838番地3</t>
    <rPh sb="0" eb="3">
      <t>ミヨシシ</t>
    </rPh>
    <rPh sb="3" eb="5">
      <t>ミヨシ</t>
    </rPh>
    <rPh sb="5" eb="6">
      <t>マチ</t>
    </rPh>
    <rPh sb="10" eb="12">
      <t>バンチ</t>
    </rPh>
    <phoneticPr fontId="5"/>
  </si>
  <si>
    <t>三次町公衆便所</t>
    <rPh sb="0" eb="2">
      <t>ミヨシ</t>
    </rPh>
    <rPh sb="2" eb="3">
      <t>チョウ</t>
    </rPh>
    <rPh sb="3" eb="4">
      <t>コウ</t>
    </rPh>
    <rPh sb="4" eb="5">
      <t>シュウ</t>
    </rPh>
    <rPh sb="5" eb="7">
      <t>ベンジョ</t>
    </rPh>
    <phoneticPr fontId="5"/>
  </si>
  <si>
    <t>三次市三次町1280番地</t>
    <rPh sb="0" eb="3">
      <t>ミヨシシ</t>
    </rPh>
    <rPh sb="3" eb="5">
      <t>ミヨシ</t>
    </rPh>
    <rPh sb="5" eb="6">
      <t>マチ</t>
    </rPh>
    <rPh sb="10" eb="12">
      <t>バンチ</t>
    </rPh>
    <phoneticPr fontId="5"/>
  </si>
  <si>
    <t>三次町本通り小公園</t>
    <rPh sb="0" eb="2">
      <t>ミヨシ</t>
    </rPh>
    <rPh sb="2" eb="3">
      <t>マチ</t>
    </rPh>
    <rPh sb="3" eb="5">
      <t>ホンドオ</t>
    </rPh>
    <rPh sb="6" eb="7">
      <t>ショウ</t>
    </rPh>
    <rPh sb="7" eb="9">
      <t>コウエン</t>
    </rPh>
    <phoneticPr fontId="5"/>
  </si>
  <si>
    <t>三次市三次町1223-1</t>
    <rPh sb="0" eb="2">
      <t>ミヨシ</t>
    </rPh>
    <rPh sb="2" eb="3">
      <t>シ</t>
    </rPh>
    <rPh sb="3" eb="5">
      <t>ミヨシ</t>
    </rPh>
    <rPh sb="5" eb="6">
      <t>マチ</t>
    </rPh>
    <phoneticPr fontId="5"/>
  </si>
  <si>
    <t>三次市三次町111番地1</t>
    <rPh sb="0" eb="3">
      <t>ミヨシシ</t>
    </rPh>
    <rPh sb="3" eb="5">
      <t>ミヨシ</t>
    </rPh>
    <rPh sb="5" eb="6">
      <t>チョウ</t>
    </rPh>
    <rPh sb="9" eb="11">
      <t>バンチ</t>
    </rPh>
    <phoneticPr fontId="5"/>
  </si>
  <si>
    <t>みよしもののけミュージアム</t>
  </si>
  <si>
    <t>三次市三次町1691番地4</t>
    <rPh sb="0" eb="2">
      <t>ミヨシ</t>
    </rPh>
    <rPh sb="2" eb="3">
      <t>シ</t>
    </rPh>
    <rPh sb="3" eb="5">
      <t>ミヨシ</t>
    </rPh>
    <rPh sb="5" eb="6">
      <t>チョウ</t>
    </rPh>
    <rPh sb="10" eb="12">
      <t>バンチ</t>
    </rPh>
    <phoneticPr fontId="5"/>
  </si>
  <si>
    <t>三次市防災センター</t>
    <rPh sb="0" eb="3">
      <t>ミヨシシ</t>
    </rPh>
    <rPh sb="3" eb="5">
      <t>ボウサイ</t>
    </rPh>
    <phoneticPr fontId="5"/>
  </si>
  <si>
    <t>三次市十日市東五丁目19-1</t>
    <rPh sb="0" eb="3">
      <t>ミヨシシ</t>
    </rPh>
    <rPh sb="3" eb="5">
      <t>トオカ</t>
    </rPh>
    <rPh sb="5" eb="6">
      <t>シ</t>
    </rPh>
    <rPh sb="6" eb="7">
      <t>ヒガシ</t>
    </rPh>
    <rPh sb="7" eb="8">
      <t>ゴ</t>
    </rPh>
    <rPh sb="8" eb="10">
      <t>チョウメ</t>
    </rPh>
    <phoneticPr fontId="5"/>
  </si>
  <si>
    <t>十日市コミニュティセンター</t>
    <rPh sb="0" eb="3">
      <t>トオカイチ</t>
    </rPh>
    <phoneticPr fontId="5"/>
  </si>
  <si>
    <t xml:space="preserve">三次市十日市南一丁目2番18号
</t>
    <rPh sb="0" eb="3">
      <t>ミヨシシ</t>
    </rPh>
    <rPh sb="3" eb="6">
      <t>トオカイチ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5"/>
  </si>
  <si>
    <t>広島県三次庁舎第３庁舎</t>
    <rPh sb="0" eb="3">
      <t>ヒロシマケン</t>
    </rPh>
    <rPh sb="3" eb="5">
      <t>ミヨシ</t>
    </rPh>
    <rPh sb="5" eb="7">
      <t>チョウシャ</t>
    </rPh>
    <rPh sb="7" eb="8">
      <t>ダイ</t>
    </rPh>
    <rPh sb="9" eb="11">
      <t>チョウシャ</t>
    </rPh>
    <phoneticPr fontId="5"/>
  </si>
  <si>
    <t>三次市福祉保健センター</t>
    <rPh sb="0" eb="2">
      <t>ミヨシ</t>
    </rPh>
    <rPh sb="2" eb="3">
      <t>シ</t>
    </rPh>
    <rPh sb="3" eb="5">
      <t>フクシ</t>
    </rPh>
    <rPh sb="5" eb="7">
      <t>ホケン</t>
    </rPh>
    <phoneticPr fontId="5"/>
  </si>
  <si>
    <t>三次市十日市東三丁目14番1号</t>
    <rPh sb="0" eb="2">
      <t>ミヨシ</t>
    </rPh>
    <rPh sb="2" eb="3">
      <t>シ</t>
    </rPh>
    <rPh sb="3" eb="6">
      <t>トオカイチ</t>
    </rPh>
    <rPh sb="6" eb="7">
      <t>ヒガシ</t>
    </rPh>
    <rPh sb="7" eb="10">
      <t>３チョウメ</t>
    </rPh>
    <rPh sb="12" eb="13">
      <t>バン</t>
    </rPh>
    <rPh sb="14" eb="15">
      <t>ゴウ</t>
    </rPh>
    <phoneticPr fontId="5"/>
  </si>
  <si>
    <t>三次市十日市西六丁目10番45号</t>
    <rPh sb="0" eb="3">
      <t>ミヨシシ</t>
    </rPh>
    <rPh sb="3" eb="6">
      <t>トオカイチ</t>
    </rPh>
    <rPh sb="6" eb="7">
      <t>ニシ</t>
    </rPh>
    <rPh sb="7" eb="10">
      <t>６チョウメ</t>
    </rPh>
    <rPh sb="12" eb="13">
      <t>バン</t>
    </rPh>
    <rPh sb="15" eb="16">
      <t>ゴウ</t>
    </rPh>
    <phoneticPr fontId="5"/>
  </si>
  <si>
    <t>交通観光センター</t>
    <rPh sb="0" eb="2">
      <t>コウツウ</t>
    </rPh>
    <rPh sb="2" eb="4">
      <t>カンコウ</t>
    </rPh>
    <phoneticPr fontId="5"/>
  </si>
  <si>
    <t>三次市十日市南一丁目2番23号</t>
    <rPh sb="0" eb="3">
      <t>ミヨシシ</t>
    </rPh>
    <rPh sb="3" eb="6">
      <t>トオカイチ</t>
    </rPh>
    <rPh sb="6" eb="7">
      <t>ミナミ</t>
    </rPh>
    <rPh sb="7" eb="10">
      <t>１チョウメ</t>
    </rPh>
    <rPh sb="11" eb="12">
      <t>バン</t>
    </rPh>
    <rPh sb="14" eb="15">
      <t>ゴウ</t>
    </rPh>
    <phoneticPr fontId="5"/>
  </si>
  <si>
    <t>三次市役所本館</t>
    <rPh sb="2" eb="5">
      <t>シヤクショ</t>
    </rPh>
    <rPh sb="5" eb="7">
      <t>ホンカン</t>
    </rPh>
    <phoneticPr fontId="5"/>
  </si>
  <si>
    <t>三次市十日市中ニ丁目8番1号</t>
    <rPh sb="0" eb="3">
      <t>ミヨシシ</t>
    </rPh>
    <rPh sb="3" eb="5">
      <t>トオカ</t>
    </rPh>
    <rPh sb="5" eb="6">
      <t>シ</t>
    </rPh>
    <rPh sb="6" eb="7">
      <t>チュウ</t>
    </rPh>
    <rPh sb="8" eb="10">
      <t>チョウメ</t>
    </rPh>
    <rPh sb="11" eb="12">
      <t>バン</t>
    </rPh>
    <rPh sb="13" eb="14">
      <t>ゴウ</t>
    </rPh>
    <phoneticPr fontId="5"/>
  </si>
  <si>
    <t>本館１F男・女各１　本館２F　
本館５F　合計4か所</t>
    <rPh sb="0" eb="2">
      <t>ホンカン</t>
    </rPh>
    <rPh sb="4" eb="5">
      <t>オ</t>
    </rPh>
    <rPh sb="6" eb="7">
      <t>オンナ</t>
    </rPh>
    <rPh sb="7" eb="8">
      <t>カク</t>
    </rPh>
    <rPh sb="10" eb="12">
      <t>ホンカン</t>
    </rPh>
    <rPh sb="16" eb="18">
      <t>ホンカン</t>
    </rPh>
    <rPh sb="21" eb="23">
      <t>ゴウケイ</t>
    </rPh>
    <rPh sb="25" eb="26">
      <t>ショ</t>
    </rPh>
    <phoneticPr fontId="7"/>
  </si>
  <si>
    <t>三次駅西公衆トイレ</t>
    <rPh sb="0" eb="2">
      <t>ミヨシ</t>
    </rPh>
    <rPh sb="2" eb="3">
      <t>エキ</t>
    </rPh>
    <rPh sb="3" eb="4">
      <t>ニシ</t>
    </rPh>
    <rPh sb="4" eb="6">
      <t>コウシュウ</t>
    </rPh>
    <phoneticPr fontId="16"/>
  </si>
  <si>
    <t>駅舎等</t>
    <rPh sb="0" eb="3">
      <t>エキシャトウ</t>
    </rPh>
    <phoneticPr fontId="16"/>
  </si>
  <si>
    <t>三次市十日市南一丁目1182番2</t>
  </si>
  <si>
    <t>広島県立みよし公園</t>
    <rPh sb="2" eb="4">
      <t>ケンリツ</t>
    </rPh>
    <rPh sb="7" eb="9">
      <t>コウエン</t>
    </rPh>
    <phoneticPr fontId="5"/>
  </si>
  <si>
    <t>三次市四拾貫町神田谷</t>
  </si>
  <si>
    <t>八次コミュニティセンター</t>
    <rPh sb="0" eb="2">
      <t>ヤツギ</t>
    </rPh>
    <phoneticPr fontId="7"/>
  </si>
  <si>
    <t>三次市畠敷町1860番地1</t>
    <rPh sb="0" eb="3">
      <t>ミヨシシ</t>
    </rPh>
    <rPh sb="3" eb="5">
      <t>ハタジキ</t>
    </rPh>
    <rPh sb="5" eb="6">
      <t>チョウ</t>
    </rPh>
    <rPh sb="10" eb="12">
      <t>バンチ</t>
    </rPh>
    <phoneticPr fontId="7"/>
  </si>
  <si>
    <t>かわにし小規模多機能施設</t>
    <rPh sb="4" eb="7">
      <t>ショウキボ</t>
    </rPh>
    <rPh sb="7" eb="10">
      <t>タキノウ</t>
    </rPh>
    <rPh sb="10" eb="12">
      <t>シセツ</t>
    </rPh>
    <phoneticPr fontId="5"/>
  </si>
  <si>
    <t>三次市三若町2654番地</t>
    <rPh sb="0" eb="2">
      <t>ミヨシ</t>
    </rPh>
    <rPh sb="2" eb="3">
      <t>シ</t>
    </rPh>
    <rPh sb="3" eb="5">
      <t>ミワカ</t>
    </rPh>
    <rPh sb="5" eb="6">
      <t>チョウ</t>
    </rPh>
    <rPh sb="10" eb="12">
      <t>バンチ</t>
    </rPh>
    <phoneticPr fontId="5"/>
  </si>
  <si>
    <t>川西郷の駅</t>
    <rPh sb="0" eb="2">
      <t>カワニシ</t>
    </rPh>
    <rPh sb="2" eb="3">
      <t>サト</t>
    </rPh>
    <rPh sb="4" eb="5">
      <t>エキ</t>
    </rPh>
    <phoneticPr fontId="5"/>
  </si>
  <si>
    <t>三次市三若町2396番地</t>
    <rPh sb="0" eb="2">
      <t>ミヨシ</t>
    </rPh>
    <rPh sb="2" eb="3">
      <t>シ</t>
    </rPh>
    <rPh sb="3" eb="5">
      <t>ミワカ</t>
    </rPh>
    <rPh sb="5" eb="6">
      <t>チョウ</t>
    </rPh>
    <rPh sb="10" eb="12">
      <t>バンチ</t>
    </rPh>
    <phoneticPr fontId="5"/>
  </si>
  <si>
    <t>三次市斎場　悠久の森</t>
    <rPh sb="0" eb="2">
      <t>ミヨシ</t>
    </rPh>
    <rPh sb="2" eb="3">
      <t>シ</t>
    </rPh>
    <rPh sb="3" eb="5">
      <t>サイジョウ</t>
    </rPh>
    <rPh sb="6" eb="8">
      <t>ユウキュウ</t>
    </rPh>
    <rPh sb="9" eb="10">
      <t>モリ</t>
    </rPh>
    <phoneticPr fontId="5"/>
  </si>
  <si>
    <t>三次市大田幸町10985番地</t>
    <rPh sb="0" eb="2">
      <t>ミヨシ</t>
    </rPh>
    <rPh sb="2" eb="3">
      <t>シ</t>
    </rPh>
    <rPh sb="3" eb="6">
      <t>オオタコウ</t>
    </rPh>
    <rPh sb="6" eb="7">
      <t>マチ</t>
    </rPh>
    <rPh sb="12" eb="14">
      <t>バンチ</t>
    </rPh>
    <phoneticPr fontId="5"/>
  </si>
  <si>
    <t>田幸コミュニティセンター</t>
    <rPh sb="0" eb="2">
      <t>タコウ</t>
    </rPh>
    <phoneticPr fontId="1"/>
  </si>
  <si>
    <t>三次市大田幸町342番地5</t>
    <rPh sb="0" eb="3">
      <t>ミヨシシ</t>
    </rPh>
    <rPh sb="3" eb="6">
      <t>オオタコウ</t>
    </rPh>
    <rPh sb="6" eb="7">
      <t>チョウ</t>
    </rPh>
    <rPh sb="10" eb="12">
      <t>バンチ</t>
    </rPh>
    <phoneticPr fontId="1"/>
  </si>
  <si>
    <t>かわち小規模多機能施設</t>
    <rPh sb="3" eb="6">
      <t>ショウキボ</t>
    </rPh>
    <rPh sb="6" eb="9">
      <t>タキノウ</t>
    </rPh>
    <rPh sb="9" eb="11">
      <t>シセツ</t>
    </rPh>
    <phoneticPr fontId="5"/>
  </si>
  <si>
    <t>三次市下川立町495-1</t>
    <rPh sb="0" eb="3">
      <t>ミヨシシ</t>
    </rPh>
    <rPh sb="3" eb="5">
      <t>シモカワ</t>
    </rPh>
    <rPh sb="5" eb="6">
      <t>タ</t>
    </rPh>
    <rPh sb="6" eb="7">
      <t>マチ</t>
    </rPh>
    <phoneticPr fontId="5"/>
  </si>
  <si>
    <t>三次市四拾貫町神田谷</t>
    <rPh sb="0" eb="3">
      <t>ミヨシシ</t>
    </rPh>
    <rPh sb="3" eb="5">
      <t>ヨンジュウ</t>
    </rPh>
    <rPh sb="5" eb="6">
      <t>カン</t>
    </rPh>
    <rPh sb="6" eb="7">
      <t>マチ</t>
    </rPh>
    <rPh sb="7" eb="9">
      <t>カンダ</t>
    </rPh>
    <rPh sb="9" eb="10">
      <t>タニ</t>
    </rPh>
    <phoneticPr fontId="5"/>
  </si>
  <si>
    <t>河内コミュニティセンター</t>
    <rPh sb="0" eb="2">
      <t>コウチ</t>
    </rPh>
    <phoneticPr fontId="7"/>
  </si>
  <si>
    <t>三次市小文町182番地１</t>
    <rPh sb="0" eb="3">
      <t>ミヨシシ</t>
    </rPh>
    <rPh sb="3" eb="5">
      <t>オブミ</t>
    </rPh>
    <rPh sb="5" eb="6">
      <t>チョウ</t>
    </rPh>
    <rPh sb="9" eb="10">
      <t>バン</t>
    </rPh>
    <rPh sb="10" eb="11">
      <t>チ</t>
    </rPh>
    <phoneticPr fontId="7"/>
  </si>
  <si>
    <t>庄原市</t>
    <rPh sb="0" eb="3">
      <t>ショウバラシ</t>
    </rPh>
    <phoneticPr fontId="5"/>
  </si>
  <si>
    <t>比和小学校　屋内運動場</t>
    <rPh sb="0" eb="2">
      <t>ヒワ</t>
    </rPh>
    <rPh sb="2" eb="5">
      <t>ショウガッコウ</t>
    </rPh>
    <rPh sb="6" eb="8">
      <t>オクナイ</t>
    </rPh>
    <rPh sb="8" eb="10">
      <t>ウンドウ</t>
    </rPh>
    <rPh sb="10" eb="11">
      <t>バ</t>
    </rPh>
    <phoneticPr fontId="5"/>
  </si>
  <si>
    <t>庄原市比和町比和1020</t>
    <rPh sb="0" eb="3">
      <t>ショウバラシ</t>
    </rPh>
    <rPh sb="5" eb="6">
      <t>マチ</t>
    </rPh>
    <rPh sb="6" eb="8">
      <t>ヒワ</t>
    </rPh>
    <phoneticPr fontId="5"/>
  </si>
  <si>
    <t>庄原中学校</t>
    <rPh sb="0" eb="2">
      <t>ショウバラ</t>
    </rPh>
    <rPh sb="2" eb="5">
      <t>チュウガッコウ</t>
    </rPh>
    <phoneticPr fontId="5"/>
  </si>
  <si>
    <t>庄原市東本町一丁目26-1</t>
    <rPh sb="0" eb="3">
      <t>ショウバラシ</t>
    </rPh>
    <rPh sb="3" eb="4">
      <t>ヒガシ</t>
    </rPh>
    <rPh sb="4" eb="6">
      <t>ホンマチ</t>
    </rPh>
    <rPh sb="6" eb="9">
      <t>イッチョウメ</t>
    </rPh>
    <phoneticPr fontId="5"/>
  </si>
  <si>
    <t>温水水栓・荷物置き場、身障者用のマーク</t>
    <rPh sb="0" eb="2">
      <t>オンスイ</t>
    </rPh>
    <rPh sb="2" eb="3">
      <t>スイ</t>
    </rPh>
    <rPh sb="3" eb="4">
      <t>セン</t>
    </rPh>
    <rPh sb="5" eb="7">
      <t>ニモツ</t>
    </rPh>
    <rPh sb="7" eb="8">
      <t>オ</t>
    </rPh>
    <rPh sb="9" eb="10">
      <t>バ</t>
    </rPh>
    <rPh sb="11" eb="15">
      <t>シンショウシャヨウ</t>
    </rPh>
    <phoneticPr fontId="5"/>
  </si>
  <si>
    <t>庄原小学校</t>
    <rPh sb="0" eb="2">
      <t>ショウバラ</t>
    </rPh>
    <rPh sb="2" eb="3">
      <t>ショウ</t>
    </rPh>
    <rPh sb="3" eb="5">
      <t>ガッコウ</t>
    </rPh>
    <phoneticPr fontId="5"/>
  </si>
  <si>
    <t>庄原市西本町二丁目13-1</t>
    <rPh sb="0" eb="3">
      <t>ショウバラシ</t>
    </rPh>
    <rPh sb="3" eb="6">
      <t>ニシホンマチ</t>
    </rPh>
    <rPh sb="6" eb="7">
      <t>ニ</t>
    </rPh>
    <rPh sb="7" eb="8">
      <t>チョウ</t>
    </rPh>
    <rPh sb="8" eb="9">
      <t>メ</t>
    </rPh>
    <phoneticPr fontId="5"/>
  </si>
  <si>
    <t>庄原市ふれあいセンター</t>
    <rPh sb="0" eb="3">
      <t>ショウバラシ</t>
    </rPh>
    <phoneticPr fontId="5"/>
  </si>
  <si>
    <t>庄原市西本町四丁目5-26</t>
    <rPh sb="0" eb="3">
      <t>ショウバラシ</t>
    </rPh>
    <rPh sb="3" eb="6">
      <t>ニシホンマチ</t>
    </rPh>
    <rPh sb="6" eb="9">
      <t>４チョウメ</t>
    </rPh>
    <phoneticPr fontId="5"/>
  </si>
  <si>
    <t>庄原市民会館</t>
    <rPh sb="0" eb="2">
      <t>ショウバラ</t>
    </rPh>
    <rPh sb="2" eb="4">
      <t>シミン</t>
    </rPh>
    <rPh sb="4" eb="6">
      <t>カイカン</t>
    </rPh>
    <phoneticPr fontId="5"/>
  </si>
  <si>
    <t>庄原市西本町二丁目17-5</t>
    <rPh sb="0" eb="2">
      <t>ショウバラ</t>
    </rPh>
    <rPh sb="2" eb="3">
      <t>シ</t>
    </rPh>
    <phoneticPr fontId="5"/>
  </si>
  <si>
    <t>東城自治振興センター</t>
    <rPh sb="0" eb="2">
      <t>トウジョウ</t>
    </rPh>
    <rPh sb="2" eb="4">
      <t>ジチ</t>
    </rPh>
    <rPh sb="4" eb="6">
      <t>シンコウ</t>
    </rPh>
    <phoneticPr fontId="5"/>
  </si>
  <si>
    <t>2
1</t>
  </si>
  <si>
    <t>庄原市東城町川東1188-2</t>
    <rPh sb="0" eb="3">
      <t>ショウバラシ</t>
    </rPh>
    <rPh sb="3" eb="6">
      <t>トウジョウチョウ</t>
    </rPh>
    <rPh sb="6" eb="7">
      <t>カワ</t>
    </rPh>
    <rPh sb="7" eb="8">
      <t>ヒガシ</t>
    </rPh>
    <phoneticPr fontId="5"/>
  </si>
  <si>
    <t>子ども用おむつ交換ベッド</t>
    <rPh sb="0" eb="1">
      <t>コ</t>
    </rPh>
    <rPh sb="3" eb="4">
      <t>ヨウ</t>
    </rPh>
    <rPh sb="7" eb="9">
      <t>コウカン</t>
    </rPh>
    <phoneticPr fontId="5"/>
  </si>
  <si>
    <t>庄原市立図書館東城分館</t>
    <rPh sb="0" eb="4">
      <t>ショウバラシリツ</t>
    </rPh>
    <rPh sb="4" eb="7">
      <t>トショカン</t>
    </rPh>
    <rPh sb="7" eb="9">
      <t>トウジョウ</t>
    </rPh>
    <rPh sb="9" eb="11">
      <t>ブンカン</t>
    </rPh>
    <phoneticPr fontId="7"/>
  </si>
  <si>
    <t>図書館・博物館</t>
    <rPh sb="0" eb="3">
      <t>トショカン</t>
    </rPh>
    <rPh sb="4" eb="7">
      <t>ハクブツカン</t>
    </rPh>
    <phoneticPr fontId="7"/>
  </si>
  <si>
    <t>庄原市上野総合公園陸上競技場　屋外トイレ</t>
    <rPh sb="0" eb="3">
      <t>ショウバラシ</t>
    </rPh>
    <rPh sb="3" eb="4">
      <t>ウエ</t>
    </rPh>
    <rPh sb="4" eb="5">
      <t>ノ</t>
    </rPh>
    <rPh sb="5" eb="7">
      <t>ソウゴウ</t>
    </rPh>
    <rPh sb="7" eb="9">
      <t>コウエン</t>
    </rPh>
    <rPh sb="9" eb="11">
      <t>リクジョウ</t>
    </rPh>
    <rPh sb="11" eb="13">
      <t>キョウギ</t>
    </rPh>
    <rPh sb="13" eb="14">
      <t>ジョウ</t>
    </rPh>
    <rPh sb="15" eb="17">
      <t>オクガイ</t>
    </rPh>
    <phoneticPr fontId="5"/>
  </si>
  <si>
    <t>庄原市新庄町394</t>
    <rPh sb="0" eb="3">
      <t>ショウバラシ</t>
    </rPh>
    <rPh sb="3" eb="5">
      <t>シンジョウ</t>
    </rPh>
    <rPh sb="5" eb="6">
      <t>マチ</t>
    </rPh>
    <phoneticPr fontId="5"/>
  </si>
  <si>
    <t>庄原市西城総合運動公園</t>
    <rPh sb="3" eb="5">
      <t>さいじょう</t>
    </rPh>
    <rPh sb="5" eb="7">
      <t>そうごう</t>
    </rPh>
    <rPh sb="7" eb="9">
      <t>うんどう</t>
    </rPh>
    <rPh sb="9" eb="11">
      <t>こうえん</t>
    </rPh>
    <phoneticPr fontId="9" type="Hiragana" alignment="center"/>
  </si>
  <si>
    <t>庄原市西城町三坂733</t>
    <rPh sb="0" eb="3">
      <t>ショウバラシ</t>
    </rPh>
    <rPh sb="3" eb="5">
      <t>サイジョウ</t>
    </rPh>
    <rPh sb="5" eb="6">
      <t>マチ</t>
    </rPh>
    <rPh sb="6" eb="8">
      <t>ミサカ</t>
    </rPh>
    <phoneticPr fontId="5"/>
  </si>
  <si>
    <t>口和交流拠点施設
（モーモー物産館）</t>
    <rPh sb="0" eb="1">
      <t>クチ</t>
    </rPh>
    <rPh sb="2" eb="4">
      <t>コウリュウ</t>
    </rPh>
    <rPh sb="4" eb="6">
      <t>キョテン</t>
    </rPh>
    <rPh sb="14" eb="16">
      <t>ブッサン</t>
    </rPh>
    <rPh sb="16" eb="17">
      <t>カン</t>
    </rPh>
    <phoneticPr fontId="5"/>
  </si>
  <si>
    <t>庄原市口和町大月805-2</t>
    <rPh sb="0" eb="3">
      <t>ショウバラシ</t>
    </rPh>
    <rPh sb="3" eb="5">
      <t>クチワ</t>
    </rPh>
    <rPh sb="5" eb="6">
      <t>マチ</t>
    </rPh>
    <phoneticPr fontId="5"/>
  </si>
  <si>
    <t>道の駅たかの</t>
    <rPh sb="0" eb="1">
      <t>ミチ</t>
    </rPh>
    <rPh sb="2" eb="3">
      <t>エキ</t>
    </rPh>
    <phoneticPr fontId="5"/>
  </si>
  <si>
    <t>庄原市高野町下門田49</t>
    <rPh sb="0" eb="3">
      <t>ショウバラシ</t>
    </rPh>
    <rPh sb="3" eb="5">
      <t>タカノ</t>
    </rPh>
    <rPh sb="5" eb="6">
      <t>マチ</t>
    </rPh>
    <rPh sb="6" eb="7">
      <t>シタ</t>
    </rPh>
    <rPh sb="7" eb="8">
      <t>モン</t>
    </rPh>
    <rPh sb="8" eb="9">
      <t>タ</t>
    </rPh>
    <phoneticPr fontId="5"/>
  </si>
  <si>
    <t>庄原市役所本庁舎</t>
    <rPh sb="0" eb="2">
      <t>ショウバラ</t>
    </rPh>
    <rPh sb="2" eb="3">
      <t>シ</t>
    </rPh>
    <rPh sb="3" eb="5">
      <t>ヤクショ</t>
    </rPh>
    <rPh sb="5" eb="6">
      <t>ボン</t>
    </rPh>
    <rPh sb="6" eb="8">
      <t>チョウシャ</t>
    </rPh>
    <phoneticPr fontId="5"/>
  </si>
  <si>
    <t>庄原市中本町一丁目10-1</t>
    <rPh sb="0" eb="2">
      <t>ショウバラ</t>
    </rPh>
    <rPh sb="2" eb="3">
      <t>シ</t>
    </rPh>
    <rPh sb="3" eb="6">
      <t>ナカホンマチ</t>
    </rPh>
    <rPh sb="6" eb="9">
      <t>１チョウメ</t>
    </rPh>
    <phoneticPr fontId="5"/>
  </si>
  <si>
    <t>東城交流拠点施設
（遊YOUさろん東城）</t>
    <rPh sb="0" eb="2">
      <t>トウジョウ</t>
    </rPh>
    <rPh sb="2" eb="4">
      <t>コウリュウ</t>
    </rPh>
    <rPh sb="4" eb="6">
      <t>キョテン</t>
    </rPh>
    <rPh sb="6" eb="8">
      <t>シセツ</t>
    </rPh>
    <rPh sb="10" eb="11">
      <t>アソ</t>
    </rPh>
    <rPh sb="17" eb="19">
      <t>トウジョウ</t>
    </rPh>
    <phoneticPr fontId="5"/>
  </si>
  <si>
    <t>庄原市東城町川東地内</t>
    <rPh sb="0" eb="3">
      <t>ショウバラシ</t>
    </rPh>
    <rPh sb="3" eb="6">
      <t>トウジョウチョウ</t>
    </rPh>
    <rPh sb="6" eb="8">
      <t>カワヒガシ</t>
    </rPh>
    <rPh sb="8" eb="9">
      <t>チ</t>
    </rPh>
    <rPh sb="9" eb="10">
      <t>ナイ</t>
    </rPh>
    <phoneticPr fontId="5"/>
  </si>
  <si>
    <t>庄原市上野総合公園ひさご山トイレ</t>
    <rPh sb="0" eb="3">
      <t>ショウバラシ</t>
    </rPh>
    <rPh sb="3" eb="5">
      <t>ウエノ</t>
    </rPh>
    <rPh sb="5" eb="7">
      <t>ソウゴウ</t>
    </rPh>
    <rPh sb="7" eb="9">
      <t>コウエン</t>
    </rPh>
    <rPh sb="12" eb="13">
      <t>ヤマ</t>
    </rPh>
    <phoneticPr fontId="5"/>
  </si>
  <si>
    <t>庄原市東本町二丁目261番地3</t>
    <rPh sb="0" eb="3">
      <t>ショウバラシ</t>
    </rPh>
    <rPh sb="3" eb="4">
      <t>ヒガシ</t>
    </rPh>
    <rPh sb="4" eb="6">
      <t>ホンマチ</t>
    </rPh>
    <rPh sb="6" eb="7">
      <t>ニ</t>
    </rPh>
    <rPh sb="7" eb="9">
      <t>チョウメ</t>
    </rPh>
    <rPh sb="12" eb="14">
      <t>バンチ</t>
    </rPh>
    <phoneticPr fontId="5"/>
  </si>
  <si>
    <t>帝釈峡第２トイレ</t>
    <rPh sb="0" eb="3">
      <t>タイシャクキョウ</t>
    </rPh>
    <rPh sb="3" eb="4">
      <t>ダイ</t>
    </rPh>
    <phoneticPr fontId="7"/>
  </si>
  <si>
    <t>庄原市東本町一丁目４－</t>
  </si>
  <si>
    <t>備後庄原駅</t>
    <rPh sb="0" eb="2">
      <t>ビンゴ</t>
    </rPh>
    <rPh sb="2" eb="4">
      <t>ショウバラ</t>
    </rPh>
    <rPh sb="4" eb="5">
      <t>エキ</t>
    </rPh>
    <phoneticPr fontId="5"/>
  </si>
  <si>
    <t>庄原市中本町二丁目13-1</t>
    <rPh sb="0" eb="2">
      <t>ショウバラ</t>
    </rPh>
    <rPh sb="2" eb="3">
      <t>シ</t>
    </rPh>
    <rPh sb="3" eb="4">
      <t>ナカ</t>
    </rPh>
    <rPh sb="4" eb="6">
      <t>ホンマチ</t>
    </rPh>
    <rPh sb="6" eb="7">
      <t>ニ</t>
    </rPh>
    <rPh sb="7" eb="9">
      <t>チョウメ</t>
    </rPh>
    <phoneticPr fontId="5"/>
  </si>
  <si>
    <t>東城駅前ポケットパーク</t>
    <rPh sb="0" eb="2">
      <t>トウジョウ</t>
    </rPh>
    <rPh sb="2" eb="4">
      <t>エキマエ</t>
    </rPh>
    <phoneticPr fontId="5"/>
  </si>
  <si>
    <t>庄原市東城町川東147-25</t>
    <rPh sb="0" eb="3">
      <t>ショウバラシ</t>
    </rPh>
    <rPh sb="3" eb="5">
      <t>トウジョウ</t>
    </rPh>
    <rPh sb="5" eb="6">
      <t>マチ</t>
    </rPh>
    <rPh sb="6" eb="7">
      <t>カワ</t>
    </rPh>
    <rPh sb="7" eb="8">
      <t>ヒガシ</t>
    </rPh>
    <phoneticPr fontId="5"/>
  </si>
  <si>
    <t>庄原市斎場（和の丘）</t>
    <rPh sb="6" eb="7">
      <t>なごみ</t>
    </rPh>
    <phoneticPr fontId="9" type="Hiragana" alignment="center"/>
  </si>
  <si>
    <t>庄原市一木町5300-2</t>
    <rPh sb="0" eb="3">
      <t>ショウバラシ</t>
    </rPh>
    <rPh sb="3" eb="4">
      <t>イチ</t>
    </rPh>
    <rPh sb="4" eb="5">
      <t>キ</t>
    </rPh>
    <rPh sb="5" eb="6">
      <t>マチ</t>
    </rPh>
    <phoneticPr fontId="9"/>
  </si>
  <si>
    <t>西城自治振興センター</t>
    <rPh sb="0" eb="2">
      <t>サイジョウ</t>
    </rPh>
    <rPh sb="2" eb="4">
      <t>ジチ</t>
    </rPh>
    <rPh sb="4" eb="6">
      <t>シンコウ</t>
    </rPh>
    <phoneticPr fontId="5"/>
  </si>
  <si>
    <t>庄原市西城町大佐734</t>
    <rPh sb="0" eb="3">
      <t>ショウバラシ</t>
    </rPh>
    <rPh sb="3" eb="6">
      <t>ニシシロチョウ</t>
    </rPh>
    <rPh sb="6" eb="8">
      <t>オオサ</t>
    </rPh>
    <phoneticPr fontId="5"/>
  </si>
  <si>
    <t>道の駅リストア・ステーション</t>
    <rPh sb="0" eb="1">
      <t>ミチ</t>
    </rPh>
    <rPh sb="2" eb="3">
      <t>エキ</t>
    </rPh>
    <phoneticPr fontId="7"/>
  </si>
  <si>
    <t>庄原市総領町下領家1-3</t>
    <rPh sb="0" eb="3">
      <t>ショウバラシ</t>
    </rPh>
    <rPh sb="3" eb="6">
      <t>ソウリョウチョウ</t>
    </rPh>
    <rPh sb="6" eb="7">
      <t>シモ</t>
    </rPh>
    <rPh sb="7" eb="8">
      <t>リョウ</t>
    </rPh>
    <rPh sb="8" eb="9">
      <t>イエ</t>
    </rPh>
    <phoneticPr fontId="7"/>
  </si>
  <si>
    <t>比和自治振興センター</t>
    <rPh sb="0" eb="2">
      <t>ヒワ</t>
    </rPh>
    <rPh sb="2" eb="4">
      <t>ジチ</t>
    </rPh>
    <rPh sb="4" eb="6">
      <t>シンコウ</t>
    </rPh>
    <phoneticPr fontId="5"/>
  </si>
  <si>
    <t>庄原市比和町比和1119-1</t>
    <rPh sb="0" eb="3">
      <t>ショウバラシ</t>
    </rPh>
    <rPh sb="5" eb="6">
      <t>マチ</t>
    </rPh>
    <rPh sb="6" eb="8">
      <t>ヒワ</t>
    </rPh>
    <phoneticPr fontId="5"/>
  </si>
  <si>
    <t>大竹市</t>
    <rPh sb="0" eb="3">
      <t>オオタケシ</t>
    </rPh>
    <phoneticPr fontId="26"/>
  </si>
  <si>
    <t>大竹市総合福祉センター　サントピア大竹</t>
    <rPh sb="0" eb="3">
      <t>オオタケシ</t>
    </rPh>
    <rPh sb="3" eb="5">
      <t>ソウゴウ</t>
    </rPh>
    <rPh sb="5" eb="7">
      <t>フクシ</t>
    </rPh>
    <rPh sb="17" eb="19">
      <t>オオダケ</t>
    </rPh>
    <phoneticPr fontId="26"/>
  </si>
  <si>
    <t>大竹市西栄二丁目4番1号（１階）</t>
    <rPh sb="0" eb="3">
      <t>オオタケシ</t>
    </rPh>
    <rPh sb="3" eb="5">
      <t>ニシサカエ</t>
    </rPh>
    <rPh sb="5" eb="6">
      <t>ニ</t>
    </rPh>
    <rPh sb="6" eb="8">
      <t>チョウメ</t>
    </rPh>
    <rPh sb="9" eb="10">
      <t>バン</t>
    </rPh>
    <rPh sb="11" eb="12">
      <t>ゴウ</t>
    </rPh>
    <rPh sb="14" eb="15">
      <t>カイ</t>
    </rPh>
    <phoneticPr fontId="26"/>
  </si>
  <si>
    <t>大竹市地域福祉会館</t>
    <rPh sb="0" eb="3">
      <t>オオタケシ</t>
    </rPh>
    <rPh sb="3" eb="5">
      <t>チイキ</t>
    </rPh>
    <rPh sb="5" eb="7">
      <t>フクシ</t>
    </rPh>
    <rPh sb="7" eb="9">
      <t>カイカン</t>
    </rPh>
    <phoneticPr fontId="26"/>
  </si>
  <si>
    <t>大竹市小方一丁目20番1号</t>
    <rPh sb="0" eb="3">
      <t>オオタケシ</t>
    </rPh>
    <rPh sb="3" eb="5">
      <t>オガタ</t>
    </rPh>
    <rPh sb="5" eb="8">
      <t>１チョウメ</t>
    </rPh>
    <rPh sb="10" eb="11">
      <t>バン</t>
    </rPh>
    <rPh sb="12" eb="13">
      <t>ゴウ</t>
    </rPh>
    <phoneticPr fontId="26"/>
  </si>
  <si>
    <t>大竹小学校</t>
    <rPh sb="0" eb="2">
      <t>オオタケ</t>
    </rPh>
    <rPh sb="2" eb="5">
      <t>ショウガッコウ</t>
    </rPh>
    <phoneticPr fontId="26"/>
  </si>
  <si>
    <t>大竹市白石二丁目1番1号</t>
    <rPh sb="0" eb="3">
      <t>オオタケシ</t>
    </rPh>
    <rPh sb="3" eb="5">
      <t>シライシ</t>
    </rPh>
    <rPh sb="5" eb="8">
      <t>2チョウメ</t>
    </rPh>
    <rPh sb="9" eb="10">
      <t>バン</t>
    </rPh>
    <rPh sb="11" eb="12">
      <t>ゴウ</t>
    </rPh>
    <phoneticPr fontId="26"/>
  </si>
  <si>
    <t>手すり</t>
    <rPh sb="0" eb="1">
      <t>テ</t>
    </rPh>
    <phoneticPr fontId="26"/>
  </si>
  <si>
    <t>小方学園</t>
    <rPh sb="0" eb="2">
      <t>オガタ</t>
    </rPh>
    <rPh sb="2" eb="4">
      <t>ガクエン</t>
    </rPh>
    <phoneticPr fontId="26"/>
  </si>
  <si>
    <t>大竹市小方ケ丘1番1号</t>
    <rPh sb="0" eb="3">
      <t>オオタケシ</t>
    </rPh>
    <rPh sb="3" eb="5">
      <t>オガタ</t>
    </rPh>
    <rPh sb="6" eb="7">
      <t>オカ</t>
    </rPh>
    <rPh sb="8" eb="9">
      <t>バン</t>
    </rPh>
    <rPh sb="10" eb="11">
      <t>ゴウ</t>
    </rPh>
    <phoneticPr fontId="26"/>
  </si>
  <si>
    <t>大竹市</t>
    <rPh sb="0" eb="3">
      <t>オオタケシ</t>
    </rPh>
    <phoneticPr fontId="36"/>
  </si>
  <si>
    <t>玖波小学校</t>
    <rPh sb="0" eb="2">
      <t>クバ</t>
    </rPh>
    <rPh sb="2" eb="5">
      <t>ショウガッコウ</t>
    </rPh>
    <phoneticPr fontId="36"/>
  </si>
  <si>
    <t>大竹市玖波七丁目1番1号</t>
    <rPh sb="0" eb="3">
      <t>オオタケシ</t>
    </rPh>
    <rPh sb="3" eb="5">
      <t>クバ</t>
    </rPh>
    <rPh sb="5" eb="8">
      <t>７チョウメ</t>
    </rPh>
    <rPh sb="9" eb="10">
      <t>バン</t>
    </rPh>
    <rPh sb="11" eb="12">
      <t>ゴウ</t>
    </rPh>
    <phoneticPr fontId="36"/>
  </si>
  <si>
    <t>広島県立大竹高等学校</t>
    <rPh sb="0" eb="3">
      <t>ヒロシマケン</t>
    </rPh>
    <rPh sb="3" eb="4">
      <t>リツ</t>
    </rPh>
    <rPh sb="4" eb="6">
      <t>オオタケ</t>
    </rPh>
    <rPh sb="6" eb="8">
      <t>コウトウ</t>
    </rPh>
    <rPh sb="8" eb="10">
      <t>ガッコウ</t>
    </rPh>
    <phoneticPr fontId="7"/>
  </si>
  <si>
    <t>大竹市白石一丁目3-1</t>
    <rPh sb="0" eb="3">
      <t>オオタケシ</t>
    </rPh>
    <rPh sb="3" eb="5">
      <t>シライシ</t>
    </rPh>
    <rPh sb="5" eb="8">
      <t>イッチョウメ</t>
    </rPh>
    <phoneticPr fontId="7"/>
  </si>
  <si>
    <t>広島県立広島西特別支援学校</t>
    <rPh sb="0" eb="3">
      <t>ヒロシマケン</t>
    </rPh>
    <rPh sb="3" eb="4">
      <t>リツ</t>
    </rPh>
    <phoneticPr fontId="26"/>
  </si>
  <si>
    <t>大竹市玖波四丁目6-10</t>
    <rPh sb="0" eb="3">
      <t>オオタケシ</t>
    </rPh>
    <rPh sb="3" eb="5">
      <t>クバ</t>
    </rPh>
    <rPh sb="5" eb="8">
      <t>４チョウメ</t>
    </rPh>
    <phoneticPr fontId="26"/>
  </si>
  <si>
    <t>総合体育館</t>
    <rPh sb="0" eb="2">
      <t>ソウゴウ</t>
    </rPh>
    <rPh sb="2" eb="4">
      <t>タイイク</t>
    </rPh>
    <rPh sb="4" eb="5">
      <t>カン</t>
    </rPh>
    <phoneticPr fontId="26"/>
  </si>
  <si>
    <t>大竹市立戸一丁目6番1号</t>
    <rPh sb="0" eb="3">
      <t>オオタケシ</t>
    </rPh>
    <rPh sb="3" eb="4">
      <t>タ</t>
    </rPh>
    <rPh sb="4" eb="5">
      <t>ト</t>
    </rPh>
    <rPh sb="5" eb="6">
      <t>１</t>
    </rPh>
    <rPh sb="6" eb="8">
      <t>チョウメ</t>
    </rPh>
    <rPh sb="9" eb="10">
      <t>バン</t>
    </rPh>
    <rPh sb="11" eb="12">
      <t>ゴウ</t>
    </rPh>
    <phoneticPr fontId="26"/>
  </si>
  <si>
    <t>大竹市役所</t>
    <rPh sb="0" eb="5">
      <t>オオタケシヤクショ</t>
    </rPh>
    <phoneticPr fontId="26"/>
  </si>
  <si>
    <t>大竹市小方一丁目11番1号</t>
    <rPh sb="0" eb="3">
      <t>オオタケシ</t>
    </rPh>
    <rPh sb="3" eb="5">
      <t>オガタ</t>
    </rPh>
    <rPh sb="5" eb="6">
      <t>１</t>
    </rPh>
    <rPh sb="6" eb="8">
      <t>チョウメ</t>
    </rPh>
    <rPh sb="10" eb="11">
      <t>バン</t>
    </rPh>
    <rPh sb="12" eb="13">
      <t>ゴウ</t>
    </rPh>
    <phoneticPr fontId="26"/>
  </si>
  <si>
    <t>玖波駅西口駅舎</t>
    <rPh sb="0" eb="3">
      <t>クバエキ</t>
    </rPh>
    <rPh sb="3" eb="5">
      <t>ニシグチ</t>
    </rPh>
    <rPh sb="5" eb="7">
      <t>エキシャ</t>
    </rPh>
    <phoneticPr fontId="26"/>
  </si>
  <si>
    <t>駅舎等</t>
    <rPh sb="0" eb="3">
      <t>エキシャトウ</t>
    </rPh>
    <phoneticPr fontId="24"/>
  </si>
  <si>
    <t>大竹市玖波二丁目1624番28号</t>
    <rPh sb="0" eb="3">
      <t>オオタケシ</t>
    </rPh>
    <rPh sb="3" eb="5">
      <t>クバ</t>
    </rPh>
    <rPh sb="5" eb="8">
      <t>ニチョウメ</t>
    </rPh>
    <rPh sb="12" eb="13">
      <t>バン</t>
    </rPh>
    <rPh sb="15" eb="16">
      <t>ゴウ</t>
    </rPh>
    <phoneticPr fontId="26"/>
  </si>
  <si>
    <t>晴海臨海公園管理棟</t>
    <rPh sb="0" eb="2">
      <t>ハルミ</t>
    </rPh>
    <rPh sb="2" eb="4">
      <t>リンカイ</t>
    </rPh>
    <rPh sb="4" eb="6">
      <t>コウエン</t>
    </rPh>
    <rPh sb="6" eb="9">
      <t>カンリトウ</t>
    </rPh>
    <phoneticPr fontId="26"/>
  </si>
  <si>
    <t>大竹市晴海二丁目11番晴海臨海公園内</t>
    <rPh sb="0" eb="3">
      <t>オオタケシ</t>
    </rPh>
    <rPh sb="3" eb="5">
      <t>ハルミ</t>
    </rPh>
    <rPh sb="5" eb="6">
      <t>ニ</t>
    </rPh>
    <rPh sb="6" eb="8">
      <t>チョウメ</t>
    </rPh>
    <rPh sb="10" eb="11">
      <t>バン</t>
    </rPh>
    <rPh sb="11" eb="13">
      <t>ハルミ</t>
    </rPh>
    <rPh sb="13" eb="15">
      <t>リンカイ</t>
    </rPh>
    <rPh sb="15" eb="17">
      <t>コウエン</t>
    </rPh>
    <rPh sb="17" eb="18">
      <t>ナイ</t>
    </rPh>
    <phoneticPr fontId="26"/>
  </si>
  <si>
    <t>大竹市</t>
    <rPh sb="0" eb="3">
      <t>オオタケシ</t>
    </rPh>
    <phoneticPr fontId="24"/>
  </si>
  <si>
    <t>大竹駅自由通路</t>
    <rPh sb="0" eb="7">
      <t>オオタケエキジユウツウロ</t>
    </rPh>
    <phoneticPr fontId="24"/>
  </si>
  <si>
    <t>大竹市新町1丁目</t>
    <rPh sb="0" eb="5">
      <t>オオタケシシンマチ</t>
    </rPh>
    <rPh sb="6" eb="8">
      <t>チョウメ</t>
    </rPh>
    <phoneticPr fontId="24"/>
  </si>
  <si>
    <t>手すり</t>
    <rPh sb="0" eb="1">
      <t>テ</t>
    </rPh>
    <phoneticPr fontId="24"/>
  </si>
  <si>
    <t>大竹市斎場</t>
    <rPh sb="0" eb="3">
      <t>オオタケシ</t>
    </rPh>
    <rPh sb="3" eb="5">
      <t>サイジョウ</t>
    </rPh>
    <phoneticPr fontId="26"/>
  </si>
  <si>
    <t>大竹市小方68番4号</t>
    <rPh sb="0" eb="3">
      <t>オオタケシ</t>
    </rPh>
    <rPh sb="3" eb="5">
      <t>オガタ</t>
    </rPh>
    <rPh sb="7" eb="8">
      <t>バン</t>
    </rPh>
    <rPh sb="9" eb="10">
      <t>ゴウ</t>
    </rPh>
    <phoneticPr fontId="26"/>
  </si>
  <si>
    <t>アゼリア大竹</t>
    <rPh sb="4" eb="6">
      <t>オオタケ</t>
    </rPh>
    <phoneticPr fontId="24"/>
  </si>
  <si>
    <t>店舗・複合施設</t>
    <rPh sb="3" eb="5">
      <t>フクゴウ</t>
    </rPh>
    <rPh sb="5" eb="7">
      <t>シセツ</t>
    </rPh>
    <phoneticPr fontId="24"/>
  </si>
  <si>
    <t>大竹市本町一丁目9-3</t>
    <rPh sb="0" eb="3">
      <t>オオタケシ</t>
    </rPh>
    <rPh sb="3" eb="5">
      <t>ホンマチ</t>
    </rPh>
    <rPh sb="5" eb="8">
      <t>イッチョウメ</t>
    </rPh>
    <phoneticPr fontId="24"/>
  </si>
  <si>
    <t>にじいろこども園</t>
    <rPh sb="7" eb="8">
      <t>エン</t>
    </rPh>
    <phoneticPr fontId="24"/>
  </si>
  <si>
    <t>東広島市</t>
    <rPh sb="0" eb="4">
      <t>ヒガシヒロシマシ</t>
    </rPh>
    <phoneticPr fontId="5"/>
  </si>
  <si>
    <t>広島県立総合リハビリテーションセンター</t>
    <rPh sb="0" eb="3">
      <t>ヒロシマケン</t>
    </rPh>
    <rPh sb="3" eb="4">
      <t>リツ</t>
    </rPh>
    <rPh sb="4" eb="6">
      <t>ソウゴウ</t>
    </rPh>
    <phoneticPr fontId="5"/>
  </si>
  <si>
    <t>東広島市西条町田口２９５-3</t>
    <rPh sb="0" eb="1">
      <t>ヒガシ</t>
    </rPh>
    <rPh sb="1" eb="3">
      <t>ヒロシマ</t>
    </rPh>
    <rPh sb="3" eb="4">
      <t>シ</t>
    </rPh>
    <rPh sb="4" eb="7">
      <t>サイジョウチョウ</t>
    </rPh>
    <rPh sb="7" eb="9">
      <t>タグチ</t>
    </rPh>
    <phoneticPr fontId="5"/>
  </si>
  <si>
    <t>東広島市</t>
    <rPh sb="0" eb="3">
      <t>ヒガシヒロシマ</t>
    </rPh>
    <rPh sb="3" eb="4">
      <t>シ</t>
    </rPh>
    <phoneticPr fontId="5"/>
  </si>
  <si>
    <t>黒瀬保健福祉センター</t>
    <rPh sb="0" eb="2">
      <t>クロセ</t>
    </rPh>
    <rPh sb="2" eb="4">
      <t>ホケン</t>
    </rPh>
    <rPh sb="4" eb="6">
      <t>フクシ</t>
    </rPh>
    <phoneticPr fontId="5"/>
  </si>
  <si>
    <t>東広島市黒瀬町丸山1286-1</t>
    <rPh sb="0" eb="3">
      <t>ヒガシヒロシマ</t>
    </rPh>
    <rPh sb="3" eb="4">
      <t>シ</t>
    </rPh>
    <rPh sb="4" eb="7">
      <t>クロセチョウ</t>
    </rPh>
    <rPh sb="7" eb="9">
      <t>マルヤマ</t>
    </rPh>
    <phoneticPr fontId="5"/>
  </si>
  <si>
    <t>広島県立障害者リハビリテーションセンター</t>
    <rPh sb="0" eb="3">
      <t>ヒロシマケン</t>
    </rPh>
    <rPh sb="3" eb="4">
      <t>リツ</t>
    </rPh>
    <rPh sb="4" eb="7">
      <t>ショウガイシャ</t>
    </rPh>
    <phoneticPr fontId="5"/>
  </si>
  <si>
    <t>河内中学校　屋内運動場</t>
    <rPh sb="0" eb="2">
      <t>コウチ</t>
    </rPh>
    <rPh sb="2" eb="5">
      <t>チュウガッコウ</t>
    </rPh>
    <rPh sb="6" eb="8">
      <t>オクナイ</t>
    </rPh>
    <rPh sb="8" eb="11">
      <t>ウンドウジョウ</t>
    </rPh>
    <phoneticPr fontId="5"/>
  </si>
  <si>
    <t>東広島市河内町中河内1757番地1</t>
    <rPh sb="0" eb="4">
      <t>ヒガシヒロシマシ</t>
    </rPh>
    <rPh sb="4" eb="7">
      <t>コウチチョウ</t>
    </rPh>
    <rPh sb="7" eb="10">
      <t>ナカコウチ</t>
    </rPh>
    <rPh sb="14" eb="16">
      <t>バンチ</t>
    </rPh>
    <phoneticPr fontId="5"/>
  </si>
  <si>
    <t>福富中学校</t>
    <rPh sb="0" eb="2">
      <t>フクトミ</t>
    </rPh>
    <rPh sb="2" eb="5">
      <t>チュウガッコウ</t>
    </rPh>
    <phoneticPr fontId="5"/>
  </si>
  <si>
    <t>東広島市福富町下竹仁2096番地3</t>
    <rPh sb="0" eb="4">
      <t>ヒガシヒロシマシ</t>
    </rPh>
    <rPh sb="4" eb="6">
      <t>フクトミ</t>
    </rPh>
    <rPh sb="6" eb="7">
      <t>チョウ</t>
    </rPh>
    <rPh sb="7" eb="8">
      <t>シタ</t>
    </rPh>
    <rPh sb="8" eb="9">
      <t>タケ</t>
    </rPh>
    <rPh sb="9" eb="10">
      <t>ジン</t>
    </rPh>
    <rPh sb="14" eb="16">
      <t>バンチ</t>
    </rPh>
    <phoneticPr fontId="5"/>
  </si>
  <si>
    <t>福富小学校　</t>
    <rPh sb="0" eb="2">
      <t>フクトミ</t>
    </rPh>
    <rPh sb="2" eb="5">
      <t>ショウガッコウ</t>
    </rPh>
    <phoneticPr fontId="5"/>
  </si>
  <si>
    <t>三永小学校　</t>
    <rPh sb="0" eb="2">
      <t>ミツナガ</t>
    </rPh>
    <rPh sb="2" eb="5">
      <t>ショウガッコウ</t>
    </rPh>
    <phoneticPr fontId="5"/>
  </si>
  <si>
    <t>東広島市西条町下三永10929番地2</t>
    <rPh sb="0" eb="4">
      <t>ヒガシヒロシマシ</t>
    </rPh>
    <rPh sb="4" eb="6">
      <t>サイジョウ</t>
    </rPh>
    <rPh sb="6" eb="7">
      <t>チョウ</t>
    </rPh>
    <rPh sb="7" eb="8">
      <t>シタ</t>
    </rPh>
    <rPh sb="8" eb="9">
      <t>サン</t>
    </rPh>
    <rPh sb="9" eb="10">
      <t>エイ</t>
    </rPh>
    <rPh sb="15" eb="17">
      <t>バンチ</t>
    </rPh>
    <phoneticPr fontId="5"/>
  </si>
  <si>
    <t>中央中学校　屋内運動場</t>
    <rPh sb="0" eb="2">
      <t>チュウオウ</t>
    </rPh>
    <rPh sb="2" eb="5">
      <t>チュウガッコウ</t>
    </rPh>
    <rPh sb="6" eb="8">
      <t>オクナイ</t>
    </rPh>
    <rPh sb="8" eb="11">
      <t>ウンドウジョウ</t>
    </rPh>
    <phoneticPr fontId="5"/>
  </si>
  <si>
    <t>東広島市西条町下見4281番地1</t>
    <rPh sb="0" eb="4">
      <t>ヒガシヒロシマシ</t>
    </rPh>
    <rPh sb="4" eb="6">
      <t>サイジョウ</t>
    </rPh>
    <rPh sb="6" eb="7">
      <t>チョウ</t>
    </rPh>
    <rPh sb="7" eb="9">
      <t>シタミ</t>
    </rPh>
    <rPh sb="13" eb="15">
      <t>バンチ</t>
    </rPh>
    <phoneticPr fontId="5"/>
  </si>
  <si>
    <t>志和中学校　屋内運動場</t>
    <rPh sb="0" eb="2">
      <t>シワ</t>
    </rPh>
    <rPh sb="2" eb="5">
      <t>チュウガッコウ</t>
    </rPh>
    <rPh sb="6" eb="8">
      <t>オクナイ</t>
    </rPh>
    <rPh sb="8" eb="11">
      <t>ウンドウジョウ</t>
    </rPh>
    <phoneticPr fontId="5"/>
  </si>
  <si>
    <t>東広島市志和町志和西1432番地</t>
    <rPh sb="0" eb="4">
      <t>ヒガシヒロシマシ</t>
    </rPh>
    <rPh sb="4" eb="6">
      <t>シワ</t>
    </rPh>
    <rPh sb="6" eb="7">
      <t>チョウ</t>
    </rPh>
    <rPh sb="7" eb="9">
      <t>シワ</t>
    </rPh>
    <rPh sb="9" eb="10">
      <t>ニシ</t>
    </rPh>
    <phoneticPr fontId="5"/>
  </si>
  <si>
    <t>安芸津中学校</t>
    <rPh sb="0" eb="3">
      <t>アキツ</t>
    </rPh>
    <rPh sb="3" eb="4">
      <t>チュウ</t>
    </rPh>
    <phoneticPr fontId="5"/>
  </si>
  <si>
    <t>東広島市安芸津町三津5563番地8</t>
    <rPh sb="0" eb="4">
      <t>ヒガシヒロシマシ</t>
    </rPh>
    <rPh sb="4" eb="7">
      <t>アキツ</t>
    </rPh>
    <rPh sb="7" eb="8">
      <t>チョウ</t>
    </rPh>
    <rPh sb="8" eb="10">
      <t>ミツ</t>
    </rPh>
    <rPh sb="14" eb="16">
      <t>バンチ</t>
    </rPh>
    <phoneticPr fontId="5"/>
  </si>
  <si>
    <t>八本松小学校</t>
    <rPh sb="0" eb="3">
      <t>ハチホンマツ</t>
    </rPh>
    <rPh sb="3" eb="6">
      <t>ショウガッコウ</t>
    </rPh>
    <phoneticPr fontId="5"/>
  </si>
  <si>
    <t>東広島市八本松町原10128番地137</t>
    <rPh sb="4" eb="7">
      <t>ハチホンマツ</t>
    </rPh>
    <rPh sb="7" eb="8">
      <t>マチ</t>
    </rPh>
    <rPh sb="8" eb="9">
      <t>ハラ</t>
    </rPh>
    <rPh sb="14" eb="16">
      <t>バンチ</t>
    </rPh>
    <phoneticPr fontId="5"/>
  </si>
  <si>
    <t>八本松小学校　屋内運動場</t>
    <rPh sb="0" eb="3">
      <t>ハチホンマツ</t>
    </rPh>
    <rPh sb="3" eb="6">
      <t>ショウガッコウ</t>
    </rPh>
    <rPh sb="7" eb="9">
      <t>オクナイ</t>
    </rPh>
    <rPh sb="9" eb="12">
      <t>ウンドウジョウ</t>
    </rPh>
    <phoneticPr fontId="5"/>
  </si>
  <si>
    <t>下黒瀬小学校</t>
    <rPh sb="0" eb="1">
      <t>シタ</t>
    </rPh>
    <rPh sb="1" eb="3">
      <t>クロセ</t>
    </rPh>
    <rPh sb="3" eb="6">
      <t>ショウガッコウ</t>
    </rPh>
    <phoneticPr fontId="4"/>
  </si>
  <si>
    <t>東広島市黒瀬町津江11225番地3</t>
    <rPh sb="0" eb="4">
      <t>ヒガシヒロシマシ</t>
    </rPh>
    <rPh sb="4" eb="7">
      <t>クロセチョウ</t>
    </rPh>
    <rPh sb="7" eb="9">
      <t>ツエ</t>
    </rPh>
    <rPh sb="14" eb="16">
      <t>バンチ</t>
    </rPh>
    <phoneticPr fontId="4"/>
  </si>
  <si>
    <t>風早小学校</t>
    <rPh sb="0" eb="2">
      <t>カザハヤ</t>
    </rPh>
    <rPh sb="2" eb="5">
      <t>ショウガッコウ</t>
    </rPh>
    <phoneticPr fontId="4"/>
  </si>
  <si>
    <t>東広島市安芸津町風早789番地</t>
    <rPh sb="0" eb="4">
      <t>ヒガシヒロシマシ</t>
    </rPh>
    <rPh sb="4" eb="7">
      <t>アキツ</t>
    </rPh>
    <rPh sb="7" eb="8">
      <t>チョウ</t>
    </rPh>
    <rPh sb="8" eb="10">
      <t>カザハヤ</t>
    </rPh>
    <rPh sb="13" eb="15">
      <t>バンチ</t>
    </rPh>
    <phoneticPr fontId="4"/>
  </si>
  <si>
    <t>平岩小学校　屋内運動場</t>
    <rPh sb="0" eb="2">
      <t>ヒライワ</t>
    </rPh>
    <rPh sb="2" eb="5">
      <t>ショウガッコウ</t>
    </rPh>
    <rPh sb="6" eb="8">
      <t>オクナイ</t>
    </rPh>
    <rPh sb="8" eb="11">
      <t>ウンドウジョウ</t>
    </rPh>
    <phoneticPr fontId="7"/>
  </si>
  <si>
    <t>東広島市西条町寺家10521番地9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rPh sb="14" eb="16">
      <t>バンチ</t>
    </rPh>
    <phoneticPr fontId="4"/>
  </si>
  <si>
    <t>東西条小学校</t>
    <rPh sb="0" eb="3">
      <t>ヒガシサイジョウ</t>
    </rPh>
    <rPh sb="3" eb="6">
      <t>ショウガッコウ</t>
    </rPh>
    <phoneticPr fontId="7"/>
  </si>
  <si>
    <t>東広島市吉行東一丁目2番1号</t>
    <rPh sb="0" eb="4">
      <t>ヒガシヒロシマシ</t>
    </rPh>
    <rPh sb="4" eb="6">
      <t>ヨシユキ</t>
    </rPh>
    <rPh sb="6" eb="7">
      <t>ヒガシ</t>
    </rPh>
    <rPh sb="7" eb="10">
      <t>イッチョウメ</t>
    </rPh>
    <rPh sb="11" eb="12">
      <t>バン</t>
    </rPh>
    <rPh sb="13" eb="14">
      <t>ゴウ</t>
    </rPh>
    <phoneticPr fontId="7"/>
  </si>
  <si>
    <t>龍王小学校　屋内運動場</t>
    <rPh sb="0" eb="1">
      <t>リュウ</t>
    </rPh>
    <rPh sb="1" eb="2">
      <t>オウ</t>
    </rPh>
    <rPh sb="2" eb="5">
      <t>ショウガッコウ</t>
    </rPh>
    <rPh sb="6" eb="8">
      <t>オクナイ</t>
    </rPh>
    <rPh sb="8" eb="11">
      <t>ウンドウジョウ</t>
    </rPh>
    <phoneticPr fontId="4"/>
  </si>
  <si>
    <t>東広島市西条町寺家5415番地6</t>
    <rPh sb="0" eb="4">
      <t>ヒガシヒロシマシ</t>
    </rPh>
    <rPh sb="4" eb="7">
      <t>サイジョウチョウ</t>
    </rPh>
    <rPh sb="7" eb="9">
      <t>ジケ</t>
    </rPh>
    <rPh sb="13" eb="14">
      <t>バン</t>
    </rPh>
    <rPh sb="14" eb="15">
      <t>チ</t>
    </rPh>
    <phoneticPr fontId="7"/>
  </si>
  <si>
    <t>志和小学校</t>
    <rPh sb="0" eb="2">
      <t>シワ</t>
    </rPh>
    <rPh sb="2" eb="5">
      <t>ショウガッコウ</t>
    </rPh>
    <phoneticPr fontId="4"/>
  </si>
  <si>
    <t>東広島市志和町志和西1432番地</t>
    <rPh sb="0" eb="4">
      <t>ヒガシヒロシマシ</t>
    </rPh>
    <rPh sb="4" eb="7">
      <t>シワチョウ</t>
    </rPh>
    <rPh sb="7" eb="9">
      <t>シワ</t>
    </rPh>
    <rPh sb="9" eb="10">
      <t>ニシ</t>
    </rPh>
    <rPh sb="14" eb="15">
      <t>バン</t>
    </rPh>
    <rPh sb="15" eb="16">
      <t>チ</t>
    </rPh>
    <phoneticPr fontId="7"/>
  </si>
  <si>
    <t>広島県立賀茂北高等学校</t>
    <rPh sb="0" eb="3">
      <t>ヒロシマケン</t>
    </rPh>
    <rPh sb="3" eb="4">
      <t>リツ</t>
    </rPh>
    <rPh sb="4" eb="6">
      <t>カモ</t>
    </rPh>
    <rPh sb="6" eb="7">
      <t>キタ</t>
    </rPh>
    <rPh sb="7" eb="9">
      <t>コウトウ</t>
    </rPh>
    <rPh sb="9" eb="11">
      <t>ガッコウ</t>
    </rPh>
    <phoneticPr fontId="7"/>
  </si>
  <si>
    <t>東広島市豊栄町乃美632</t>
    <rPh sb="0" eb="4">
      <t>ヒガシヒロシマシ</t>
    </rPh>
    <rPh sb="4" eb="6">
      <t>トヨサカ</t>
    </rPh>
    <rPh sb="6" eb="7">
      <t>チョウ</t>
    </rPh>
    <rPh sb="7" eb="9">
      <t>ノミ</t>
    </rPh>
    <phoneticPr fontId="7"/>
  </si>
  <si>
    <t>広島県立西条特別支援学校</t>
    <rPh sb="0" eb="3">
      <t>ヒロシマケン</t>
    </rPh>
    <rPh sb="3" eb="4">
      <t>リツ</t>
    </rPh>
    <rPh sb="4" eb="12">
      <t>サイジョウトクベツシエンガッコウ</t>
    </rPh>
    <phoneticPr fontId="7"/>
  </si>
  <si>
    <t>東広島市西条町田口314</t>
    <rPh sb="0" eb="1">
      <t>ヒガシ</t>
    </rPh>
    <rPh sb="1" eb="3">
      <t>ヒロシマ</t>
    </rPh>
    <rPh sb="3" eb="4">
      <t>シ</t>
    </rPh>
    <rPh sb="4" eb="7">
      <t>サイジョウチョウ</t>
    </rPh>
    <rPh sb="7" eb="9">
      <t>タグチ</t>
    </rPh>
    <phoneticPr fontId="5"/>
  </si>
  <si>
    <t>東広島市立中央図書館</t>
    <rPh sb="0" eb="3">
      <t>ヒガシヒロシマ</t>
    </rPh>
    <rPh sb="3" eb="4">
      <t>シ</t>
    </rPh>
    <rPh sb="4" eb="5">
      <t>リツ</t>
    </rPh>
    <rPh sb="5" eb="7">
      <t>チュウオウ</t>
    </rPh>
    <rPh sb="7" eb="10">
      <t>トショカン</t>
    </rPh>
    <phoneticPr fontId="5"/>
  </si>
  <si>
    <t>東広島市西条中央七丁目25番11号</t>
    <rPh sb="0" eb="4">
      <t>ヒガシヒロシマシ</t>
    </rPh>
    <rPh sb="4" eb="6">
      <t>サイジョウ</t>
    </rPh>
    <rPh sb="6" eb="8">
      <t>チュウオウ</t>
    </rPh>
    <rPh sb="8" eb="11">
      <t>７チョウメ</t>
    </rPh>
    <rPh sb="13" eb="14">
      <t>バン</t>
    </rPh>
    <rPh sb="16" eb="17">
      <t>ゴウ</t>
    </rPh>
    <phoneticPr fontId="5"/>
  </si>
  <si>
    <t>東広島市立美術館</t>
    <rPh sb="0" eb="3">
      <t>ヒガシヒロシマ</t>
    </rPh>
    <rPh sb="3" eb="4">
      <t>シ</t>
    </rPh>
    <rPh sb="4" eb="5">
      <t>リツ</t>
    </rPh>
    <rPh sb="5" eb="8">
      <t>ビジュツカン</t>
    </rPh>
    <phoneticPr fontId="5"/>
  </si>
  <si>
    <t>東広島市西条栄町9番1号</t>
    <rPh sb="0" eb="4">
      <t>ヒガシヒロシマシ</t>
    </rPh>
    <rPh sb="4" eb="8">
      <t>サイジョウサカエマチ</t>
    </rPh>
    <rPh sb="9" eb="10">
      <t>バン</t>
    </rPh>
    <rPh sb="11" eb="12">
      <t>ゴウ</t>
    </rPh>
    <phoneticPr fontId="5"/>
  </si>
  <si>
    <t>安芸国分寺歴史公園</t>
    <rPh sb="0" eb="2">
      <t>アキ</t>
    </rPh>
    <rPh sb="2" eb="5">
      <t>コクブンジ</t>
    </rPh>
    <rPh sb="5" eb="7">
      <t>レキシ</t>
    </rPh>
    <rPh sb="7" eb="9">
      <t>コウエン</t>
    </rPh>
    <phoneticPr fontId="7"/>
  </si>
  <si>
    <t>東広島市西条町吉行字伽藍</t>
    <rPh sb="0" eb="4">
      <t>ヒガシヒロシマシ</t>
    </rPh>
    <rPh sb="4" eb="6">
      <t>サイジョウ</t>
    </rPh>
    <rPh sb="6" eb="7">
      <t>チョウ</t>
    </rPh>
    <rPh sb="7" eb="9">
      <t>ヨシユキ</t>
    </rPh>
    <rPh sb="9" eb="10">
      <t>アザ</t>
    </rPh>
    <rPh sb="10" eb="12">
      <t>ガラン</t>
    </rPh>
    <phoneticPr fontId="7"/>
  </si>
  <si>
    <t>三津保育所</t>
    <rPh sb="0" eb="2">
      <t>ミツ</t>
    </rPh>
    <rPh sb="2" eb="4">
      <t>ホイク</t>
    </rPh>
    <rPh sb="4" eb="5">
      <t>ショ</t>
    </rPh>
    <phoneticPr fontId="7"/>
  </si>
  <si>
    <t>東広島市安芸津町三津5545-2</t>
    <rPh sb="0" eb="4">
      <t>ヒガシヒロシマシ</t>
    </rPh>
    <rPh sb="4" eb="8">
      <t>アキツチョウ</t>
    </rPh>
    <rPh sb="8" eb="10">
      <t>ミツ</t>
    </rPh>
    <phoneticPr fontId="7"/>
  </si>
  <si>
    <t>八本松地域センター</t>
    <rPh sb="0" eb="3">
      <t>ハチホンマツ</t>
    </rPh>
    <rPh sb="3" eb="5">
      <t>チイキ</t>
    </rPh>
    <phoneticPr fontId="5"/>
  </si>
  <si>
    <t>東広島市八本松南二丁目1-1</t>
    <rPh sb="0" eb="1">
      <t>ヒガシ</t>
    </rPh>
    <rPh sb="1" eb="4">
      <t>ヒロシマシ</t>
    </rPh>
    <rPh sb="4" eb="7">
      <t>ハチホンマツ</t>
    </rPh>
    <rPh sb="7" eb="8">
      <t>ミナミ</t>
    </rPh>
    <rPh sb="8" eb="11">
      <t>２チョウメ</t>
    </rPh>
    <phoneticPr fontId="5"/>
  </si>
  <si>
    <t>河内地域センター</t>
    <rPh sb="0" eb="2">
      <t>コウチ</t>
    </rPh>
    <rPh sb="2" eb="4">
      <t>チイキ</t>
    </rPh>
    <phoneticPr fontId="5"/>
  </si>
  <si>
    <t>鏡山公園</t>
    <rPh sb="0" eb="1">
      <t>カガミ</t>
    </rPh>
    <rPh sb="1" eb="2">
      <t>ヤマ</t>
    </rPh>
    <rPh sb="2" eb="4">
      <t>コウエン</t>
    </rPh>
    <phoneticPr fontId="5"/>
  </si>
  <si>
    <t>東広島市鏡山二丁目</t>
    <rPh sb="0" eb="3">
      <t>ヒガシヒロシマ</t>
    </rPh>
    <rPh sb="3" eb="4">
      <t>シ</t>
    </rPh>
    <rPh sb="4" eb="5">
      <t>カガミ</t>
    </rPh>
    <rPh sb="5" eb="6">
      <t>ヤマ</t>
    </rPh>
    <rPh sb="6" eb="7">
      <t>ニ</t>
    </rPh>
    <rPh sb="7" eb="9">
      <t>チョウメ</t>
    </rPh>
    <phoneticPr fontId="5"/>
  </si>
  <si>
    <t>西条中央公園</t>
    <rPh sb="0" eb="2">
      <t>サイジョウ</t>
    </rPh>
    <rPh sb="2" eb="4">
      <t>チュウオウ</t>
    </rPh>
    <rPh sb="4" eb="6">
      <t>コウエン</t>
    </rPh>
    <phoneticPr fontId="5"/>
  </si>
  <si>
    <t>東広島市西条栄町1049-29</t>
    <rPh sb="0" eb="3">
      <t>ヒガシヒロシマ</t>
    </rPh>
    <rPh sb="3" eb="4">
      <t>シ</t>
    </rPh>
    <rPh sb="4" eb="6">
      <t>サイジョウ</t>
    </rPh>
    <rPh sb="6" eb="7">
      <t>サカエ</t>
    </rPh>
    <rPh sb="7" eb="8">
      <t>マチ</t>
    </rPh>
    <phoneticPr fontId="5"/>
  </si>
  <si>
    <t>龍王山総合公園</t>
    <rPh sb="0" eb="1">
      <t>リュウ</t>
    </rPh>
    <rPh sb="1" eb="2">
      <t>オウ</t>
    </rPh>
    <rPh sb="2" eb="3">
      <t>ザン</t>
    </rPh>
    <rPh sb="3" eb="5">
      <t>ソウゴウ</t>
    </rPh>
    <rPh sb="5" eb="7">
      <t>コウエン</t>
    </rPh>
    <phoneticPr fontId="5"/>
  </si>
  <si>
    <t>東広島市黒瀬町丸山116</t>
    <rPh sb="0" eb="4">
      <t>ヒガシヒロシマシ</t>
    </rPh>
    <rPh sb="4" eb="7">
      <t>クロセチョウ</t>
    </rPh>
    <rPh sb="7" eb="9">
      <t>マルヤマ</t>
    </rPh>
    <phoneticPr fontId="5"/>
  </si>
  <si>
    <t>福富パークゴルフ場</t>
    <rPh sb="0" eb="2">
      <t>フクトミ</t>
    </rPh>
    <rPh sb="8" eb="9">
      <t>ジョウ</t>
    </rPh>
    <phoneticPr fontId="5"/>
  </si>
  <si>
    <t>東広島市福富町久芳4286-1</t>
    <rPh sb="0" eb="1">
      <t>ヒガシ</t>
    </rPh>
    <rPh sb="1" eb="4">
      <t>ヒロシマシ</t>
    </rPh>
    <rPh sb="4" eb="7">
      <t>フクトミチョウ</t>
    </rPh>
    <rPh sb="7" eb="9">
      <t>ヒサヨシ</t>
    </rPh>
    <phoneticPr fontId="5"/>
  </si>
  <si>
    <t>東広島運動公園野球場</t>
    <rPh sb="0" eb="1">
      <t>ヒガシ</t>
    </rPh>
    <rPh sb="1" eb="3">
      <t>ヒロシマ</t>
    </rPh>
    <rPh sb="3" eb="5">
      <t>ウンドウ</t>
    </rPh>
    <rPh sb="5" eb="7">
      <t>コウエン</t>
    </rPh>
    <rPh sb="7" eb="9">
      <t>ヤキュウ</t>
    </rPh>
    <rPh sb="9" eb="10">
      <t>ジョウ</t>
    </rPh>
    <phoneticPr fontId="5"/>
  </si>
  <si>
    <t>東広島市西条町田口67-1</t>
    <rPh sb="0" eb="3">
      <t>ヒガシヒロシマ</t>
    </rPh>
    <rPh sb="3" eb="4">
      <t>シ</t>
    </rPh>
    <rPh sb="4" eb="6">
      <t>サイジョウ</t>
    </rPh>
    <rPh sb="6" eb="7">
      <t>マチ</t>
    </rPh>
    <rPh sb="7" eb="9">
      <t>タグチ</t>
    </rPh>
    <phoneticPr fontId="5"/>
  </si>
  <si>
    <t>東広島運動公園体育館</t>
    <rPh sb="0" eb="1">
      <t>ヒガシ</t>
    </rPh>
    <rPh sb="1" eb="3">
      <t>ヒロシマ</t>
    </rPh>
    <rPh sb="3" eb="5">
      <t>ウンドウ</t>
    </rPh>
    <rPh sb="5" eb="7">
      <t>コウエン</t>
    </rPh>
    <rPh sb="7" eb="10">
      <t>タイイクカン</t>
    </rPh>
    <phoneticPr fontId="5"/>
  </si>
  <si>
    <t>東広島運動公園テニスクラブハウス</t>
    <rPh sb="0" eb="3">
      <t>ヒガシヒロシマ</t>
    </rPh>
    <rPh sb="3" eb="5">
      <t>ウンドウ</t>
    </rPh>
    <rPh sb="5" eb="7">
      <t>コウエン</t>
    </rPh>
    <phoneticPr fontId="5"/>
  </si>
  <si>
    <t>東広島市役所本庁舎</t>
    <rPh sb="0" eb="6">
      <t>ヒガシヒロシマシヤクショ</t>
    </rPh>
    <rPh sb="6" eb="9">
      <t>ホンチョウシャ</t>
    </rPh>
    <phoneticPr fontId="5"/>
  </si>
  <si>
    <t>東広島市西条栄町8-29</t>
    <rPh sb="0" eb="4">
      <t>ヒガシヒロシマシ</t>
    </rPh>
    <rPh sb="4" eb="6">
      <t>サイジョウ</t>
    </rPh>
    <rPh sb="6" eb="8">
      <t>サカエマチ</t>
    </rPh>
    <phoneticPr fontId="5"/>
  </si>
  <si>
    <t>黒瀬支所本庁舎</t>
    <rPh sb="0" eb="2">
      <t>クロセ</t>
    </rPh>
    <rPh sb="2" eb="4">
      <t>シショ</t>
    </rPh>
    <rPh sb="4" eb="6">
      <t>ホンチョウ</t>
    </rPh>
    <rPh sb="6" eb="7">
      <t>シャ</t>
    </rPh>
    <phoneticPr fontId="9"/>
  </si>
  <si>
    <t>東広島市黒瀬町丸山1333</t>
    <rPh sb="0" eb="4">
      <t>ヒガシヒロシマシ</t>
    </rPh>
    <rPh sb="4" eb="7">
      <t>クロセチョウ</t>
    </rPh>
    <rPh sb="7" eb="9">
      <t>マルヤマ</t>
    </rPh>
    <phoneticPr fontId="9"/>
  </si>
  <si>
    <t>福富支所</t>
    <rPh sb="0" eb="2">
      <t>フクトミ</t>
    </rPh>
    <rPh sb="2" eb="3">
      <t>シ</t>
    </rPh>
    <rPh sb="3" eb="4">
      <t>ショ</t>
    </rPh>
    <phoneticPr fontId="5"/>
  </si>
  <si>
    <t>東広島市福富町久芳1545-1</t>
    <rPh sb="0" eb="1">
      <t>ヒガシ</t>
    </rPh>
    <rPh sb="1" eb="4">
      <t>ヒロシマシ</t>
    </rPh>
    <rPh sb="4" eb="7">
      <t>フクトミチョウ</t>
    </rPh>
    <rPh sb="7" eb="9">
      <t>ヒサヨシ</t>
    </rPh>
    <phoneticPr fontId="5"/>
  </si>
  <si>
    <t>東広島市</t>
    <rPh sb="0" eb="3">
      <t>ヒガシヒロシマ</t>
    </rPh>
    <rPh sb="3" eb="4">
      <t>シ</t>
    </rPh>
    <phoneticPr fontId="4"/>
  </si>
  <si>
    <t>安芸津生涯学習センター</t>
    <rPh sb="0" eb="3">
      <t>アキツ</t>
    </rPh>
    <rPh sb="3" eb="5">
      <t>ショウガイ</t>
    </rPh>
    <rPh sb="5" eb="7">
      <t>ガクシュウ</t>
    </rPh>
    <phoneticPr fontId="4"/>
  </si>
  <si>
    <t>東広島市安芸津町三津4398番地</t>
    <rPh sb="0" eb="4">
      <t>ヒガシヒロシマシ</t>
    </rPh>
    <rPh sb="4" eb="7">
      <t>アキツ</t>
    </rPh>
    <rPh sb="7" eb="8">
      <t>チョウ</t>
    </rPh>
    <rPh sb="8" eb="10">
      <t>ミツ</t>
    </rPh>
    <rPh sb="14" eb="16">
      <t>バンチ</t>
    </rPh>
    <phoneticPr fontId="4"/>
  </si>
  <si>
    <t xml:space="preserve">東広島市消防局庁舎 </t>
    <rPh sb="0" eb="4">
      <t>ヒガシヒロシマシ</t>
    </rPh>
    <rPh sb="4" eb="6">
      <t>ショウボウ</t>
    </rPh>
    <rPh sb="6" eb="7">
      <t>キョク</t>
    </rPh>
    <rPh sb="7" eb="9">
      <t>チョウシャ</t>
    </rPh>
    <phoneticPr fontId="5"/>
  </si>
  <si>
    <t>東広島市西条町助実1173-1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スケ</t>
    </rPh>
    <rPh sb="8" eb="9">
      <t>サネ</t>
    </rPh>
    <phoneticPr fontId="5"/>
  </si>
  <si>
    <t>白市駅前便所</t>
    <rPh sb="0" eb="2">
      <t>シライチ</t>
    </rPh>
    <rPh sb="2" eb="4">
      <t>エキマエ</t>
    </rPh>
    <rPh sb="4" eb="6">
      <t>ベンジョ</t>
    </rPh>
    <phoneticPr fontId="5"/>
  </si>
  <si>
    <t>東広島市高屋町小谷3344-2</t>
    <rPh sb="0" eb="3">
      <t>ヒガシヒロシマ</t>
    </rPh>
    <rPh sb="3" eb="4">
      <t>シ</t>
    </rPh>
    <rPh sb="4" eb="7">
      <t>タカヤチョウ</t>
    </rPh>
    <rPh sb="7" eb="9">
      <t>オオタニ</t>
    </rPh>
    <phoneticPr fontId="5"/>
  </si>
  <si>
    <t>安芸津駅前便所</t>
    <rPh sb="0" eb="3">
      <t>アキツ</t>
    </rPh>
    <rPh sb="3" eb="5">
      <t>エキマエ</t>
    </rPh>
    <rPh sb="5" eb="7">
      <t>ベンジョ</t>
    </rPh>
    <phoneticPr fontId="5"/>
  </si>
  <si>
    <t>東広島市安芸津町三津4173-53の一部等</t>
    <rPh sb="0" eb="3">
      <t>ヒガシヒロシマ</t>
    </rPh>
    <rPh sb="3" eb="4">
      <t>シ</t>
    </rPh>
    <rPh sb="4" eb="8">
      <t>アキツチョウ</t>
    </rPh>
    <rPh sb="8" eb="10">
      <t>ミツ</t>
    </rPh>
    <rPh sb="18" eb="20">
      <t>イチブ</t>
    </rPh>
    <rPh sb="20" eb="21">
      <t>ナド</t>
    </rPh>
    <phoneticPr fontId="5"/>
  </si>
  <si>
    <t>広島県東広島庁舎</t>
    <rPh sb="0" eb="3">
      <t>ヒロシマケン</t>
    </rPh>
    <rPh sb="3" eb="6">
      <t>ヒガシヒロシマ</t>
    </rPh>
    <rPh sb="6" eb="8">
      <t>チョウシャ</t>
    </rPh>
    <phoneticPr fontId="16"/>
  </si>
  <si>
    <t>東広島市西条昭和町１３－１０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7"/>
  </si>
  <si>
    <t>広島県水道広域連合企業団　東広島事務所</t>
    <rPh sb="0" eb="9">
      <t>ヒロシマケンスイドウコウイキレンゴウ</t>
    </rPh>
    <rPh sb="9" eb="12">
      <t>キギョウダン</t>
    </rPh>
    <rPh sb="13" eb="16">
      <t>ヒガシヒロシマ</t>
    </rPh>
    <rPh sb="16" eb="18">
      <t>ジム</t>
    </rPh>
    <rPh sb="18" eb="19">
      <t>ショ</t>
    </rPh>
    <phoneticPr fontId="16"/>
  </si>
  <si>
    <t>東広島市西条中央二丁目5番18号</t>
    <rPh sb="0" eb="4">
      <t>ヒガシヒロシマシ</t>
    </rPh>
    <rPh sb="4" eb="8">
      <t>サイジョウチュウオウ</t>
    </rPh>
    <rPh sb="8" eb="11">
      <t>ニチョウメ</t>
    </rPh>
    <rPh sb="12" eb="13">
      <t>バン</t>
    </rPh>
    <rPh sb="15" eb="16">
      <t>ゴウ</t>
    </rPh>
    <phoneticPr fontId="7"/>
  </si>
  <si>
    <t>温水水栓
手すりなし</t>
    <rPh sb="5" eb="6">
      <t>テ</t>
    </rPh>
    <phoneticPr fontId="7"/>
  </si>
  <si>
    <t>東広島消防署高屋分署</t>
    <rPh sb="0" eb="3">
      <t>ヒガシヒロシマ</t>
    </rPh>
    <rPh sb="3" eb="6">
      <t>ショウボウショ</t>
    </rPh>
    <rPh sb="6" eb="8">
      <t>タカヤ</t>
    </rPh>
    <rPh sb="8" eb="10">
      <t>ブンショ</t>
    </rPh>
    <phoneticPr fontId="7"/>
  </si>
  <si>
    <t>東広島市高屋うめの辺３番１９号</t>
    <rPh sb="0" eb="4">
      <t>ヒガシヒロシマシ</t>
    </rPh>
    <rPh sb="4" eb="6">
      <t>タカヤ</t>
    </rPh>
    <rPh sb="9" eb="10">
      <t>ベ</t>
    </rPh>
    <rPh sb="11" eb="12">
      <t>バン</t>
    </rPh>
    <rPh sb="14" eb="15">
      <t>ゴウ</t>
    </rPh>
    <phoneticPr fontId="7"/>
  </si>
  <si>
    <t>西条駅自由通路（西条駅南北線）</t>
    <rPh sb="0" eb="2">
      <t>サイジョウ</t>
    </rPh>
    <rPh sb="2" eb="3">
      <t>エキ</t>
    </rPh>
    <rPh sb="3" eb="5">
      <t>ジユウ</t>
    </rPh>
    <rPh sb="5" eb="7">
      <t>ツウロ</t>
    </rPh>
    <rPh sb="8" eb="10">
      <t>サイジョウ</t>
    </rPh>
    <rPh sb="10" eb="11">
      <t>エキ</t>
    </rPh>
    <rPh sb="11" eb="14">
      <t>ナンボクセン</t>
    </rPh>
    <phoneticPr fontId="5"/>
  </si>
  <si>
    <t>駅舎等</t>
    <rPh sb="0" eb="2">
      <t>エキシャ</t>
    </rPh>
    <rPh sb="2" eb="3">
      <t>トウ</t>
    </rPh>
    <phoneticPr fontId="5"/>
  </si>
  <si>
    <t>東広島市西条町西条字御建475-2</t>
    <rPh sb="0" eb="4">
      <t>ヒガシヒロシマシ</t>
    </rPh>
    <rPh sb="4" eb="6">
      <t>サイジョウ</t>
    </rPh>
    <rPh sb="6" eb="7">
      <t>マチ</t>
    </rPh>
    <rPh sb="7" eb="9">
      <t>サイジョウ</t>
    </rPh>
    <rPh sb="9" eb="10">
      <t>アザ</t>
    </rPh>
    <rPh sb="10" eb="11">
      <t>ゴ</t>
    </rPh>
    <rPh sb="11" eb="12">
      <t>タ</t>
    </rPh>
    <phoneticPr fontId="5"/>
  </si>
  <si>
    <t>寺家駅自由通路</t>
    <rPh sb="0" eb="2">
      <t>ジケ</t>
    </rPh>
    <rPh sb="2" eb="3">
      <t>エキ</t>
    </rPh>
    <rPh sb="3" eb="5">
      <t>ジユウ</t>
    </rPh>
    <rPh sb="5" eb="7">
      <t>ツウロ</t>
    </rPh>
    <phoneticPr fontId="4"/>
  </si>
  <si>
    <t>東広島市西条町寺家駅前5-1他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rPh sb="9" eb="11">
      <t>エキマエ</t>
    </rPh>
    <rPh sb="14" eb="15">
      <t>ホカ</t>
    </rPh>
    <phoneticPr fontId="4"/>
  </si>
  <si>
    <t>西条岡町立体駐車場</t>
    <rPh sb="0" eb="2">
      <t>サイジョウ</t>
    </rPh>
    <rPh sb="4" eb="6">
      <t>リッタイ</t>
    </rPh>
    <rPh sb="6" eb="9">
      <t>チュウシャジョウ</t>
    </rPh>
    <phoneticPr fontId="5"/>
  </si>
  <si>
    <t>東広島市西条岡町1111-9</t>
    <rPh sb="0" eb="4">
      <t>ヒガシヒロシマシ</t>
    </rPh>
    <rPh sb="4" eb="6">
      <t>サイジョウ</t>
    </rPh>
    <rPh sb="6" eb="8">
      <t>オカマチ</t>
    </rPh>
    <phoneticPr fontId="5"/>
  </si>
  <si>
    <t>道の駅湖畔の里福富（駐車場）</t>
    <rPh sb="0" eb="1">
      <t>ミチ</t>
    </rPh>
    <rPh sb="2" eb="3">
      <t>エキ</t>
    </rPh>
    <rPh sb="3" eb="5">
      <t>コハン</t>
    </rPh>
    <rPh sb="6" eb="7">
      <t>サト</t>
    </rPh>
    <rPh sb="7" eb="9">
      <t>フクトミ</t>
    </rPh>
    <rPh sb="10" eb="13">
      <t>チュウシャジョウ</t>
    </rPh>
    <phoneticPr fontId="5"/>
  </si>
  <si>
    <t>東広島市福富町久芳1506</t>
    <rPh sb="0" eb="1">
      <t>ヒガシ</t>
    </rPh>
    <rPh sb="1" eb="4">
      <t>ヒロシマシ</t>
    </rPh>
    <rPh sb="4" eb="7">
      <t>フクトミチョウ</t>
    </rPh>
    <rPh sb="7" eb="9">
      <t>ヒサヨシ</t>
    </rPh>
    <phoneticPr fontId="5"/>
  </si>
  <si>
    <t>道の駅湖畔の里福富（交流館）</t>
    <rPh sb="0" eb="1">
      <t>ミチ</t>
    </rPh>
    <rPh sb="2" eb="3">
      <t>エキ</t>
    </rPh>
    <rPh sb="3" eb="5">
      <t>コハン</t>
    </rPh>
    <rPh sb="6" eb="7">
      <t>サト</t>
    </rPh>
    <rPh sb="7" eb="9">
      <t>フクトミ</t>
    </rPh>
    <rPh sb="10" eb="12">
      <t>コウリュウ</t>
    </rPh>
    <rPh sb="12" eb="13">
      <t>カン</t>
    </rPh>
    <phoneticPr fontId="5"/>
  </si>
  <si>
    <t>道の駅西条のん太の酒蔵（地域連携施設）</t>
    <rPh sb="0" eb="11">
      <t>ミチ</t>
    </rPh>
    <rPh sb="12" eb="14">
      <t>チイキ</t>
    </rPh>
    <rPh sb="14" eb="16">
      <t>レンケイ</t>
    </rPh>
    <rPh sb="16" eb="18">
      <t>シセツ</t>
    </rPh>
    <phoneticPr fontId="7"/>
  </si>
  <si>
    <t>東広島市西条町寺家10020番地43</t>
  </si>
  <si>
    <t>道の駅西条のん太の酒蔵（トイレ棟）</t>
    <rPh sb="0" eb="11">
      <t>ミチ</t>
    </rPh>
    <rPh sb="15" eb="16">
      <t>トウ</t>
    </rPh>
    <phoneticPr fontId="7"/>
  </si>
  <si>
    <t>東広島芸術文化ホール　くらら</t>
    <rPh sb="0" eb="3">
      <t>ヒガシヒロシマ</t>
    </rPh>
    <rPh sb="3" eb="5">
      <t>ゲイジュツ</t>
    </rPh>
    <rPh sb="5" eb="7">
      <t>ブンカ</t>
    </rPh>
    <phoneticPr fontId="5"/>
  </si>
  <si>
    <t>酒蔵ポケットパーク</t>
    <rPh sb="0" eb="2">
      <t>サカグラ</t>
    </rPh>
    <phoneticPr fontId="5"/>
  </si>
  <si>
    <t>東広島市西条本町10-4</t>
    <rPh sb="0" eb="3">
      <t>ヒガシヒロシマ</t>
    </rPh>
    <rPh sb="3" eb="4">
      <t>シ</t>
    </rPh>
    <rPh sb="4" eb="6">
      <t>サイジョウ</t>
    </rPh>
    <rPh sb="6" eb="7">
      <t>ホン</t>
    </rPh>
    <rPh sb="7" eb="8">
      <t>マチ</t>
    </rPh>
    <phoneticPr fontId="5"/>
  </si>
  <si>
    <t>ひがしひろしま聖苑</t>
    <rPh sb="7" eb="9">
      <t>ヒジリエン</t>
    </rPh>
    <phoneticPr fontId="5"/>
  </si>
  <si>
    <t>東広島市八本松町宗吉10056</t>
    <rPh sb="0" eb="1">
      <t>ヒガシ</t>
    </rPh>
    <rPh sb="1" eb="4">
      <t>ヒロシマシ</t>
    </rPh>
    <rPh sb="4" eb="8">
      <t>ハチホンマツチョウ</t>
    </rPh>
    <rPh sb="8" eb="10">
      <t>ムネヨシ</t>
    </rPh>
    <phoneticPr fontId="5"/>
  </si>
  <si>
    <t>待合１F（温水・冷水）
式場（冷水のみ）</t>
  </si>
  <si>
    <t>黒瀬斎場</t>
    <rPh sb="0" eb="2">
      <t>クロセ</t>
    </rPh>
    <rPh sb="2" eb="4">
      <t>サイジョウ</t>
    </rPh>
    <phoneticPr fontId="4"/>
  </si>
  <si>
    <r>
      <t>東広島市黒瀬町津江20575-3</t>
    </r>
    <r>
      <rPr>
        <sz val="10"/>
        <color rgb="FFFF0000"/>
        <rFont val="ＭＳ Ｐゴシック"/>
        <family val="3"/>
        <charset val="128"/>
      </rPr>
      <t/>
    </r>
    <rPh sb="0" eb="1">
      <t>ヒガシ</t>
    </rPh>
    <rPh sb="1" eb="4">
      <t>ヒロシマシ</t>
    </rPh>
    <rPh sb="4" eb="6">
      <t>クロセ</t>
    </rPh>
    <rPh sb="6" eb="7">
      <t>マチ</t>
    </rPh>
    <rPh sb="7" eb="9">
      <t>ツエ</t>
    </rPh>
    <phoneticPr fontId="4"/>
  </si>
  <si>
    <t>東広島市</t>
    <rPh sb="0" eb="3">
      <t>ヒガシヒロシマ</t>
    </rPh>
    <rPh sb="3" eb="4">
      <t>シ</t>
    </rPh>
    <phoneticPr fontId="10"/>
  </si>
  <si>
    <t>河内斎場</t>
    <rPh sb="0" eb="2">
      <t>コウチ</t>
    </rPh>
    <rPh sb="2" eb="4">
      <t>サイジョウ</t>
    </rPh>
    <phoneticPr fontId="10"/>
  </si>
  <si>
    <t>東広島市河内町小田11512</t>
    <rPh sb="0" eb="1">
      <t>ヒガシ</t>
    </rPh>
    <rPh sb="1" eb="4">
      <t>ヒロシマシ</t>
    </rPh>
    <rPh sb="4" eb="6">
      <t>コウチ</t>
    </rPh>
    <rPh sb="6" eb="7">
      <t>マチ</t>
    </rPh>
    <rPh sb="7" eb="9">
      <t>オダ</t>
    </rPh>
    <phoneticPr fontId="10"/>
  </si>
  <si>
    <t>東広島市</t>
    <rPh sb="0" eb="4">
      <t>ヒガシヒロシマシ</t>
    </rPh>
    <phoneticPr fontId="7"/>
  </si>
  <si>
    <t>広島県立教育センター</t>
    <rPh sb="0" eb="3">
      <t>ヒロシマケン</t>
    </rPh>
    <rPh sb="3" eb="4">
      <t>リツ</t>
    </rPh>
    <rPh sb="4" eb="6">
      <t>キョウイク</t>
    </rPh>
    <phoneticPr fontId="7"/>
  </si>
  <si>
    <t>東広島市八本松南一丁目２－１</t>
    <rPh sb="0" eb="4">
      <t>ヒガシヒロシマシ</t>
    </rPh>
    <rPh sb="4" eb="7">
      <t>ハチホンマツ</t>
    </rPh>
    <rPh sb="7" eb="8">
      <t>ミナミ</t>
    </rPh>
    <rPh sb="8" eb="11">
      <t>イッチョウメ</t>
    </rPh>
    <phoneticPr fontId="7"/>
  </si>
  <si>
    <t>広島中央エコパーク</t>
    <rPh sb="0" eb="2">
      <t>ヒロシマ</t>
    </rPh>
    <rPh sb="2" eb="4">
      <t>チュウオウ</t>
    </rPh>
    <phoneticPr fontId="7"/>
  </si>
  <si>
    <t>東広島市西条町上三永10759-2</t>
    <rPh sb="6" eb="7">
      <t>マチ</t>
    </rPh>
    <rPh sb="7" eb="10">
      <t>カミミナガ</t>
    </rPh>
    <phoneticPr fontId="7"/>
  </si>
  <si>
    <t>広島大学中央口交通結節点待合所</t>
    <rPh sb="0" eb="2">
      <t>ヒロシマ</t>
    </rPh>
    <rPh sb="2" eb="4">
      <t>ダイガク</t>
    </rPh>
    <rPh sb="4" eb="7">
      <t>チュウオウグチ</t>
    </rPh>
    <rPh sb="7" eb="9">
      <t>コウツウ</t>
    </rPh>
    <rPh sb="9" eb="12">
      <t>ケッセツテン</t>
    </rPh>
    <rPh sb="12" eb="15">
      <t>マチアイジョ</t>
    </rPh>
    <phoneticPr fontId="7"/>
  </si>
  <si>
    <t>東広島市鏡山一丁目</t>
    <rPh sb="3" eb="4">
      <t>シ</t>
    </rPh>
    <rPh sb="4" eb="5">
      <t>カガミ</t>
    </rPh>
    <rPh sb="5" eb="6">
      <t>ヤマ</t>
    </rPh>
    <rPh sb="6" eb="9">
      <t>イッチョウメ</t>
    </rPh>
    <phoneticPr fontId="7"/>
  </si>
  <si>
    <t>白市交流会館</t>
    <rPh sb="0" eb="2">
      <t>シライチ</t>
    </rPh>
    <rPh sb="2" eb="4">
      <t>コウリュウ</t>
    </rPh>
    <rPh sb="4" eb="6">
      <t>カイカン</t>
    </rPh>
    <phoneticPr fontId="7"/>
  </si>
  <si>
    <t>東広島市高屋町白市1108番地1</t>
  </si>
  <si>
    <t>温水水栓</t>
  </si>
  <si>
    <t>西条中学校</t>
    <rPh sb="0" eb="2">
      <t>サイジョウ</t>
    </rPh>
    <rPh sb="2" eb="3">
      <t>チュウ</t>
    </rPh>
    <rPh sb="3" eb="5">
      <t>ガッコウ</t>
    </rPh>
    <phoneticPr fontId="4"/>
  </si>
  <si>
    <t>東広島市西条町寺家6466番地</t>
    <rPh sb="0" eb="4">
      <t>ヒガシヒロシマシ</t>
    </rPh>
    <rPh sb="4" eb="6">
      <t>サイジョウ</t>
    </rPh>
    <rPh sb="6" eb="7">
      <t>チョウ</t>
    </rPh>
    <rPh sb="7" eb="9">
      <t>ジケ</t>
    </rPh>
    <rPh sb="13" eb="14">
      <t>バン</t>
    </rPh>
    <rPh sb="14" eb="15">
      <t>チ</t>
    </rPh>
    <phoneticPr fontId="7"/>
  </si>
  <si>
    <t>松賀中学校</t>
    <rPh sb="0" eb="2">
      <t>マツガ</t>
    </rPh>
    <rPh sb="2" eb="3">
      <t>チュウ</t>
    </rPh>
    <rPh sb="3" eb="5">
      <t>ガッコウ</t>
    </rPh>
    <phoneticPr fontId="4"/>
  </si>
  <si>
    <t>東広島市西条町御薗宇10860番地</t>
    <rPh sb="0" eb="4">
      <t>ヒガシヒロシマシ</t>
    </rPh>
    <rPh sb="4" eb="6">
      <t>サイジョウ</t>
    </rPh>
    <rPh sb="6" eb="7">
      <t>チョウ</t>
    </rPh>
    <rPh sb="7" eb="10">
      <t>ミソノウ</t>
    </rPh>
    <rPh sb="15" eb="16">
      <t>バン</t>
    </rPh>
    <rPh sb="16" eb="17">
      <t>チ</t>
    </rPh>
    <phoneticPr fontId="7"/>
  </si>
  <si>
    <t>東広島運動公園グラウンドゴルフ場</t>
    <rPh sb="0" eb="3">
      <t>ヒガシヒロシマ</t>
    </rPh>
    <rPh sb="3" eb="5">
      <t>ウンドウ</t>
    </rPh>
    <rPh sb="5" eb="7">
      <t>コウエン</t>
    </rPh>
    <rPh sb="15" eb="16">
      <t>ジョウ</t>
    </rPh>
    <phoneticPr fontId="2"/>
  </si>
  <si>
    <t>東広島市西条町田口67-1</t>
    <rPh sb="0" eb="3">
      <t>ヒガシヒロシマ</t>
    </rPh>
    <rPh sb="3" eb="4">
      <t>シ</t>
    </rPh>
    <rPh sb="4" eb="6">
      <t>サイジョウ</t>
    </rPh>
    <rPh sb="6" eb="7">
      <t>マチ</t>
    </rPh>
    <rPh sb="7" eb="9">
      <t>タグチ</t>
    </rPh>
    <phoneticPr fontId="2"/>
  </si>
  <si>
    <t>東広島市</t>
    <rPh sb="0" eb="3">
      <t>ヒガシヒロシマ</t>
    </rPh>
    <rPh sb="3" eb="4">
      <t>シ</t>
    </rPh>
    <phoneticPr fontId="26"/>
  </si>
  <si>
    <t>ロッソプローバ</t>
  </si>
  <si>
    <t>東広島市黒瀬町上保田29-1</t>
    <rPh sb="0" eb="4">
      <t>ヒガシヒロシマシ</t>
    </rPh>
    <rPh sb="4" eb="7">
      <t>クロセチョウ</t>
    </rPh>
    <rPh sb="7" eb="8">
      <t>カミ</t>
    </rPh>
    <rPh sb="8" eb="10">
      <t>ヤスダ</t>
    </rPh>
    <phoneticPr fontId="26"/>
  </si>
  <si>
    <t>廿日市市</t>
    <rPh sb="0" eb="4">
      <t>ハツカイチシ</t>
    </rPh>
    <phoneticPr fontId="26"/>
  </si>
  <si>
    <t>廿日市市新宮一丁目13-1</t>
    <rPh sb="0" eb="4">
      <t>ハツカイチシ</t>
    </rPh>
    <rPh sb="4" eb="6">
      <t>シングウ</t>
    </rPh>
    <rPh sb="6" eb="7">
      <t>イチ</t>
    </rPh>
    <rPh sb="7" eb="9">
      <t>チョウメ</t>
    </rPh>
    <phoneticPr fontId="26"/>
  </si>
  <si>
    <t>廿日市市</t>
    <rPh sb="0" eb="4">
      <t>ハツカイチシ</t>
    </rPh>
    <phoneticPr fontId="24"/>
  </si>
  <si>
    <t>学研廿日市市多世代サポートセンター（廿日市市多世代サポートセンター）</t>
    <rPh sb="0" eb="2">
      <t>ガッケン</t>
    </rPh>
    <rPh sb="2" eb="6">
      <t>ハツカイチシ</t>
    </rPh>
    <rPh sb="6" eb="7">
      <t>タ</t>
    </rPh>
    <rPh sb="7" eb="9">
      <t>セダイ</t>
    </rPh>
    <phoneticPr fontId="24"/>
  </si>
  <si>
    <t>社会福祉施設</t>
    <rPh sb="0" eb="2">
      <t>シャカイ</t>
    </rPh>
    <rPh sb="2" eb="4">
      <t>フクシ</t>
    </rPh>
    <rPh sb="4" eb="6">
      <t>シセツ</t>
    </rPh>
    <phoneticPr fontId="24"/>
  </si>
  <si>
    <t>廿日市市地御前一丁目3番28号</t>
    <rPh sb="0" eb="4">
      <t>ハツカイチシ</t>
    </rPh>
    <rPh sb="4" eb="7">
      <t>ジゴゼン</t>
    </rPh>
    <rPh sb="7" eb="10">
      <t>イッチョウメ</t>
    </rPh>
    <rPh sb="11" eb="12">
      <t>バン</t>
    </rPh>
    <rPh sb="14" eb="15">
      <t>ゴウ</t>
    </rPh>
    <phoneticPr fontId="24"/>
  </si>
  <si>
    <t>介護付き有料老人ホームカーサミーア</t>
    <rPh sb="0" eb="2">
      <t>カイゴ</t>
    </rPh>
    <rPh sb="2" eb="3">
      <t>ツ</t>
    </rPh>
    <rPh sb="4" eb="6">
      <t>ユウリョウ</t>
    </rPh>
    <rPh sb="6" eb="8">
      <t>ロウジン</t>
    </rPh>
    <phoneticPr fontId="26"/>
  </si>
  <si>
    <t>廿日市市陽光台三丁目1番地3</t>
    <rPh sb="0" eb="4">
      <t>ハツカイチシ</t>
    </rPh>
    <rPh sb="4" eb="7">
      <t>ヨウコウダイ</t>
    </rPh>
    <rPh sb="7" eb="10">
      <t>３チョウメ</t>
    </rPh>
    <rPh sb="11" eb="13">
      <t>バンチ</t>
    </rPh>
    <phoneticPr fontId="26"/>
  </si>
  <si>
    <r>
      <t>大野東小学校</t>
    </r>
    <r>
      <rPr>
        <sz val="10"/>
        <rFont val="ＭＳ Ｐゴシック"/>
        <family val="3"/>
        <charset val="128"/>
      </rPr>
      <t>屋内運動場　　</t>
    </r>
    <rPh sb="0" eb="2">
      <t>オオノ</t>
    </rPh>
    <rPh sb="2" eb="3">
      <t>ヒガシ</t>
    </rPh>
    <rPh sb="3" eb="4">
      <t>ショウ</t>
    </rPh>
    <rPh sb="4" eb="6">
      <t>ガッコウ</t>
    </rPh>
    <rPh sb="6" eb="8">
      <t>オクナイ</t>
    </rPh>
    <rPh sb="8" eb="10">
      <t>ウンドウ</t>
    </rPh>
    <rPh sb="10" eb="11">
      <t>バ</t>
    </rPh>
    <phoneticPr fontId="26"/>
  </si>
  <si>
    <t>廿日市市大野720番地</t>
    <rPh sb="0" eb="4">
      <t>ハツカイチシ</t>
    </rPh>
    <rPh sb="4" eb="6">
      <t>オオノ</t>
    </rPh>
    <rPh sb="9" eb="11">
      <t>バンチ</t>
    </rPh>
    <phoneticPr fontId="26"/>
  </si>
  <si>
    <t>廿日市市津田4109</t>
    <rPh sb="4" eb="6">
      <t>ツダ</t>
    </rPh>
    <phoneticPr fontId="26"/>
  </si>
  <si>
    <t>廿日市市立深江保育園</t>
    <rPh sb="5" eb="7">
      <t>フカエ</t>
    </rPh>
    <rPh sb="7" eb="10">
      <t>ホイクエン</t>
    </rPh>
    <phoneticPr fontId="26"/>
  </si>
  <si>
    <t>廿日市市深江二丁目11番25号</t>
    <rPh sb="0" eb="4">
      <t>ハツカイチシ</t>
    </rPh>
    <rPh sb="4" eb="6">
      <t>フカエ</t>
    </rPh>
    <rPh sb="6" eb="9">
      <t>２チョウメ</t>
    </rPh>
    <rPh sb="11" eb="12">
      <t>バン</t>
    </rPh>
    <rPh sb="14" eb="15">
      <t>ゴウ</t>
    </rPh>
    <phoneticPr fontId="26"/>
  </si>
  <si>
    <t>廿日市市立池田保育園</t>
    <rPh sb="5" eb="7">
      <t>イケダ</t>
    </rPh>
    <rPh sb="7" eb="10">
      <t>ホイクエン</t>
    </rPh>
    <phoneticPr fontId="26"/>
  </si>
  <si>
    <t>廿日市市物見西三丁目7番10号</t>
    <rPh sb="0" eb="4">
      <t>ハツカイチシ</t>
    </rPh>
    <rPh sb="4" eb="6">
      <t>モノミ</t>
    </rPh>
    <rPh sb="6" eb="7">
      <t>ニシ</t>
    </rPh>
    <rPh sb="7" eb="10">
      <t>サンチョウメ</t>
    </rPh>
    <rPh sb="11" eb="12">
      <t>バン</t>
    </rPh>
    <rPh sb="14" eb="15">
      <t>ゴウ</t>
    </rPh>
    <phoneticPr fontId="26"/>
  </si>
  <si>
    <t>大野学園（大野西小学校、大野中学校）</t>
    <rPh sb="0" eb="2">
      <t>オオノ</t>
    </rPh>
    <rPh sb="2" eb="4">
      <t>ガクエン</t>
    </rPh>
    <rPh sb="5" eb="7">
      <t>オオノ</t>
    </rPh>
    <rPh sb="7" eb="8">
      <t>ニシ</t>
    </rPh>
    <rPh sb="8" eb="11">
      <t>ショウガッコウ</t>
    </rPh>
    <rPh sb="12" eb="14">
      <t>オオノ</t>
    </rPh>
    <rPh sb="14" eb="17">
      <t>チュウガッコウ</t>
    </rPh>
    <phoneticPr fontId="26"/>
  </si>
  <si>
    <t>廿日市市大野原四丁目2番60号</t>
    <rPh sb="0" eb="4">
      <t>ハツカイチシ</t>
    </rPh>
    <rPh sb="4" eb="6">
      <t>オオノ</t>
    </rPh>
    <rPh sb="6" eb="7">
      <t>ハラ</t>
    </rPh>
    <rPh sb="7" eb="8">
      <t>シ</t>
    </rPh>
    <rPh sb="8" eb="10">
      <t>チョウメ</t>
    </rPh>
    <rPh sb="11" eb="12">
      <t>バン</t>
    </rPh>
    <rPh sb="14" eb="15">
      <t>ゴウ</t>
    </rPh>
    <phoneticPr fontId="26"/>
  </si>
  <si>
    <t>宮島学園（宮島小・中学校）
屋内運動場</t>
    <rPh sb="0" eb="2">
      <t>ミヤジマ</t>
    </rPh>
    <rPh sb="2" eb="4">
      <t>ガクエン</t>
    </rPh>
    <rPh sb="5" eb="7">
      <t>ミヤジマ</t>
    </rPh>
    <rPh sb="7" eb="8">
      <t>ショウ</t>
    </rPh>
    <rPh sb="9" eb="10">
      <t>チュウ</t>
    </rPh>
    <rPh sb="10" eb="12">
      <t>ガッコウ</t>
    </rPh>
    <rPh sb="14" eb="16">
      <t>オクナイ</t>
    </rPh>
    <rPh sb="16" eb="19">
      <t>ウンドウジョウ</t>
    </rPh>
    <phoneticPr fontId="26"/>
  </si>
  <si>
    <t>廿日市市宮島町779番地2</t>
    <rPh sb="0" eb="4">
      <t>ハツカイチシ</t>
    </rPh>
    <rPh sb="4" eb="6">
      <t>ミヤジマ</t>
    </rPh>
    <rPh sb="6" eb="7">
      <t>チョウ</t>
    </rPh>
    <rPh sb="10" eb="12">
      <t>バンチ</t>
    </rPh>
    <phoneticPr fontId="26"/>
  </si>
  <si>
    <t>宮内小学校</t>
    <rPh sb="0" eb="2">
      <t>ミヤウチ</t>
    </rPh>
    <rPh sb="2" eb="5">
      <t>ショウガッコウ</t>
    </rPh>
    <phoneticPr fontId="26"/>
  </si>
  <si>
    <t>廿日市市宮内1518番地</t>
    <rPh sb="0" eb="4">
      <t>ハツカイチシ</t>
    </rPh>
    <rPh sb="4" eb="6">
      <t>ミヤウチ</t>
    </rPh>
    <rPh sb="10" eb="12">
      <t>バンチ</t>
    </rPh>
    <phoneticPr fontId="26"/>
  </si>
  <si>
    <t>阿品台中学校屋内運動場</t>
    <rPh sb="0" eb="3">
      <t>アジナダイ</t>
    </rPh>
    <rPh sb="3" eb="6">
      <t>チュウガッコウ</t>
    </rPh>
    <rPh sb="6" eb="8">
      <t>オクナイ</t>
    </rPh>
    <rPh sb="8" eb="10">
      <t>ウンドウ</t>
    </rPh>
    <rPh sb="10" eb="11">
      <t>バ</t>
    </rPh>
    <phoneticPr fontId="26"/>
  </si>
  <si>
    <t>廿日市市阿品台東1番1号</t>
    <rPh sb="0" eb="4">
      <t>ハツカイチシ</t>
    </rPh>
    <rPh sb="4" eb="7">
      <t>アジナダイ</t>
    </rPh>
    <rPh sb="7" eb="8">
      <t>ヒガシ</t>
    </rPh>
    <rPh sb="9" eb="10">
      <t>バン</t>
    </rPh>
    <rPh sb="11" eb="12">
      <t>ゴウ</t>
    </rPh>
    <phoneticPr fontId="26"/>
  </si>
  <si>
    <t>友和小学校校舎</t>
    <rPh sb="0" eb="2">
      <t>ユウワ</t>
    </rPh>
    <rPh sb="2" eb="5">
      <t>ショウガッコウ</t>
    </rPh>
    <rPh sb="5" eb="7">
      <t>コウシャ</t>
    </rPh>
    <phoneticPr fontId="26"/>
  </si>
  <si>
    <t>廿日市市友田19番地</t>
    <rPh sb="0" eb="4">
      <t>ハツカイチシ</t>
    </rPh>
    <rPh sb="4" eb="6">
      <t>トモダ</t>
    </rPh>
    <rPh sb="8" eb="10">
      <t>バンチ</t>
    </rPh>
    <phoneticPr fontId="26"/>
  </si>
  <si>
    <t>大野東中学校校舎</t>
    <rPh sb="0" eb="2">
      <t>オオノ</t>
    </rPh>
    <rPh sb="2" eb="3">
      <t>ヒガシ</t>
    </rPh>
    <rPh sb="3" eb="4">
      <t>チュウ</t>
    </rPh>
    <rPh sb="4" eb="6">
      <t>ガッコウ</t>
    </rPh>
    <rPh sb="6" eb="8">
      <t>コウシャ</t>
    </rPh>
    <phoneticPr fontId="26"/>
  </si>
  <si>
    <t>廿日市市大野414番地</t>
    <rPh sb="0" eb="4">
      <t>ハツカイチシ</t>
    </rPh>
    <rPh sb="4" eb="6">
      <t>オオノ</t>
    </rPh>
    <rPh sb="9" eb="11">
      <t>バンチ</t>
    </rPh>
    <phoneticPr fontId="26"/>
  </si>
  <si>
    <t>吉和小中一貫校</t>
    <rPh sb="0" eb="2">
      <t>ヨシワ</t>
    </rPh>
    <rPh sb="2" eb="4">
      <t>ショウチュウ</t>
    </rPh>
    <rPh sb="4" eb="7">
      <t>イッカンコウ</t>
    </rPh>
    <phoneticPr fontId="24"/>
  </si>
  <si>
    <t>廿日市市吉和１５５５番地１</t>
    <rPh sb="0" eb="4">
      <t>ハツカイチシ</t>
    </rPh>
    <rPh sb="4" eb="6">
      <t>ヨシワ</t>
    </rPh>
    <rPh sb="10" eb="12">
      <t>バンチ</t>
    </rPh>
    <phoneticPr fontId="26"/>
  </si>
  <si>
    <t>佐方小学校</t>
    <rPh sb="0" eb="2">
      <t>サカタ</t>
    </rPh>
    <rPh sb="2" eb="5">
      <t>ショウガッコウ</t>
    </rPh>
    <phoneticPr fontId="26"/>
  </si>
  <si>
    <t>廿日市市佐方１０番地１</t>
    <rPh sb="0" eb="4">
      <t>ハツカイチシ</t>
    </rPh>
    <rPh sb="4" eb="6">
      <t>サカタ</t>
    </rPh>
    <rPh sb="8" eb="10">
      <t>バンチ</t>
    </rPh>
    <phoneticPr fontId="26"/>
  </si>
  <si>
    <t>廿日市小学校</t>
    <rPh sb="0" eb="3">
      <t>ハツカイチ</t>
    </rPh>
    <rPh sb="3" eb="6">
      <t>ショウガッコウ</t>
    </rPh>
    <phoneticPr fontId="26"/>
  </si>
  <si>
    <t>廿日市市本町２番１３号</t>
    <rPh sb="0" eb="4">
      <t>ハツカイチシ</t>
    </rPh>
    <rPh sb="4" eb="6">
      <t>ホンマチ</t>
    </rPh>
    <rPh sb="7" eb="8">
      <t>バン</t>
    </rPh>
    <rPh sb="10" eb="11">
      <t>ゴウ</t>
    </rPh>
    <phoneticPr fontId="26"/>
  </si>
  <si>
    <t>廿日市中学校</t>
    <rPh sb="0" eb="3">
      <t>ハツカイチ</t>
    </rPh>
    <rPh sb="3" eb="6">
      <t>チュウガッコウ</t>
    </rPh>
    <phoneticPr fontId="26"/>
  </si>
  <si>
    <t>廿日市市桜尾三丁目９番１号</t>
    <rPh sb="0" eb="4">
      <t>ハツカイチシ</t>
    </rPh>
    <rPh sb="4" eb="6">
      <t>サクラオ</t>
    </rPh>
    <rPh sb="6" eb="9">
      <t>サンチョウメ</t>
    </rPh>
    <rPh sb="10" eb="11">
      <t>バン</t>
    </rPh>
    <rPh sb="12" eb="13">
      <t>ゴウ</t>
    </rPh>
    <phoneticPr fontId="26"/>
  </si>
  <si>
    <t>七尾中学校</t>
    <rPh sb="0" eb="2">
      <t>ナナオ</t>
    </rPh>
    <rPh sb="2" eb="5">
      <t>チュウガッコウ</t>
    </rPh>
    <phoneticPr fontId="26"/>
  </si>
  <si>
    <t>学校</t>
    <rPh sb="0" eb="2">
      <t>ガッコウ</t>
    </rPh>
    <phoneticPr fontId="24"/>
  </si>
  <si>
    <t>廿日市市平良二丁目２番３４号</t>
    <rPh sb="0" eb="4">
      <t>ハツカイチシ</t>
    </rPh>
    <rPh sb="4" eb="6">
      <t>ヘラ</t>
    </rPh>
    <rPh sb="6" eb="9">
      <t>ニチョウメ</t>
    </rPh>
    <rPh sb="10" eb="11">
      <t>バン</t>
    </rPh>
    <rPh sb="13" eb="14">
      <t>ゴウ</t>
    </rPh>
    <phoneticPr fontId="24"/>
  </si>
  <si>
    <t>佐伯中学校屋内運動場</t>
    <rPh sb="0" eb="2">
      <t>サエキ</t>
    </rPh>
    <rPh sb="2" eb="5">
      <t>チュウガッコウ</t>
    </rPh>
    <rPh sb="5" eb="7">
      <t>オクナイ</t>
    </rPh>
    <rPh sb="7" eb="10">
      <t>ウンドウジョウ</t>
    </rPh>
    <phoneticPr fontId="24"/>
  </si>
  <si>
    <t>廿日市市津田69番地1</t>
    <rPh sb="4" eb="6">
      <t>ツダ</t>
    </rPh>
    <rPh sb="8" eb="10">
      <t>バンチ</t>
    </rPh>
    <phoneticPr fontId="24"/>
  </si>
  <si>
    <t>津田小学校屋内運動場</t>
    <rPh sb="0" eb="2">
      <t>ツダ</t>
    </rPh>
    <rPh sb="2" eb="5">
      <t>ショウガッコウ</t>
    </rPh>
    <rPh sb="5" eb="7">
      <t>オクナイ</t>
    </rPh>
    <rPh sb="7" eb="10">
      <t>ウンドウジョウ</t>
    </rPh>
    <phoneticPr fontId="24"/>
  </si>
  <si>
    <t>廿日市市津田2740</t>
    <rPh sb="0" eb="4">
      <t>ハツカイチシ</t>
    </rPh>
    <rPh sb="4" eb="6">
      <t>ツダ</t>
    </rPh>
    <phoneticPr fontId="24"/>
  </si>
  <si>
    <t>大野学校給食センター</t>
    <rPh sb="0" eb="2">
      <t>オオノ</t>
    </rPh>
    <rPh sb="2" eb="4">
      <t>ガッコウ</t>
    </rPh>
    <rPh sb="4" eb="6">
      <t>キュウショク</t>
    </rPh>
    <phoneticPr fontId="26"/>
  </si>
  <si>
    <t>廿日市市大野1346番地１</t>
    <rPh sb="0" eb="4">
      <t>ハツカイチシ</t>
    </rPh>
    <rPh sb="4" eb="6">
      <t>オオノ</t>
    </rPh>
    <rPh sb="10" eb="12">
      <t>バンチ</t>
    </rPh>
    <phoneticPr fontId="26"/>
  </si>
  <si>
    <t>阿品台西小学校</t>
    <rPh sb="0" eb="3">
      <t>アジナダイ</t>
    </rPh>
    <rPh sb="3" eb="4">
      <t>ニシ</t>
    </rPh>
    <rPh sb="4" eb="7">
      <t>ショウガッコウ</t>
    </rPh>
    <phoneticPr fontId="26"/>
  </si>
  <si>
    <t>廿日市市阿品台西１番１号</t>
    <rPh sb="0" eb="4">
      <t>ハツカイチシ</t>
    </rPh>
    <phoneticPr fontId="26"/>
  </si>
  <si>
    <t>廿日市市</t>
    <rPh sb="0" eb="4">
      <t>ハツカイチシ</t>
    </rPh>
    <phoneticPr fontId="5"/>
  </si>
  <si>
    <t>広島県立廿日市特別支援学校</t>
    <rPh sb="0" eb="3">
      <t>ヒロシマケン</t>
    </rPh>
    <rPh sb="3" eb="4">
      <t>リツ</t>
    </rPh>
    <rPh sb="4" eb="7">
      <t>ハツカイチ</t>
    </rPh>
    <rPh sb="7" eb="13">
      <t>トクベツシエンガッコウ</t>
    </rPh>
    <phoneticPr fontId="7"/>
  </si>
  <si>
    <t>廿日市市宮内10877番地2</t>
    <rPh sb="4" eb="6">
      <t>ミヤウチ</t>
    </rPh>
    <rPh sb="11" eb="13">
      <t>バンチ</t>
    </rPh>
    <phoneticPr fontId="7"/>
  </si>
  <si>
    <t>広島県立廿日市特別支援学校阿品台分校</t>
    <rPh sb="0" eb="4">
      <t>ヒロシマケンリツ</t>
    </rPh>
    <rPh sb="4" eb="13">
      <t>ハツカイチトクベツシエンガッコウ</t>
    </rPh>
    <rPh sb="13" eb="18">
      <t>アジナダイブンコウ</t>
    </rPh>
    <phoneticPr fontId="7"/>
  </si>
  <si>
    <t>廿日市市阿品台西6-1</t>
    <rPh sb="0" eb="4">
      <t>ハツカイチシ</t>
    </rPh>
    <rPh sb="4" eb="7">
      <t>アジナダイ</t>
    </rPh>
    <rPh sb="7" eb="8">
      <t>ニシ</t>
    </rPh>
    <phoneticPr fontId="7"/>
  </si>
  <si>
    <t>中央市民センター</t>
    <rPh sb="0" eb="2">
      <t>チュウオウ</t>
    </rPh>
    <rPh sb="2" eb="4">
      <t>シミン</t>
    </rPh>
    <phoneticPr fontId="36"/>
  </si>
  <si>
    <t>廿日市市天神11番29号</t>
    <rPh sb="0" eb="4">
      <t>ハツカイチシ</t>
    </rPh>
    <rPh sb="4" eb="6">
      <t>テンジン</t>
    </rPh>
    <rPh sb="8" eb="9">
      <t>バン</t>
    </rPh>
    <rPh sb="11" eb="12">
      <t>ゴウ</t>
    </rPh>
    <phoneticPr fontId="36"/>
  </si>
  <si>
    <t>バリアフリートイレのみ
ベビーシート</t>
  </si>
  <si>
    <t>平良市民センター</t>
    <rPh sb="0" eb="2">
      <t>ヘラ</t>
    </rPh>
    <rPh sb="2" eb="4">
      <t>シミン</t>
    </rPh>
    <phoneticPr fontId="36"/>
  </si>
  <si>
    <t>廿日市市平良二丁目7番6号</t>
    <rPh sb="0" eb="4">
      <t>ハツカイチシ</t>
    </rPh>
    <rPh sb="4" eb="6">
      <t>ヘラ</t>
    </rPh>
    <rPh sb="6" eb="8">
      <t>２チョウ</t>
    </rPh>
    <rPh sb="8" eb="9">
      <t>メ</t>
    </rPh>
    <rPh sb="10" eb="11">
      <t>バン</t>
    </rPh>
    <rPh sb="12" eb="13">
      <t>ゴウ</t>
    </rPh>
    <phoneticPr fontId="36"/>
  </si>
  <si>
    <t>バリアフリートイレのみ</t>
  </si>
  <si>
    <t>宮内市民センター</t>
    <rPh sb="0" eb="1">
      <t>ミヤ</t>
    </rPh>
    <rPh sb="1" eb="2">
      <t>ウチ</t>
    </rPh>
    <rPh sb="2" eb="4">
      <t>シミン</t>
    </rPh>
    <phoneticPr fontId="36"/>
  </si>
  <si>
    <t>廿日市市宮内1553番地</t>
    <rPh sb="0" eb="4">
      <t>ハツカイチシ</t>
    </rPh>
    <rPh sb="4" eb="5">
      <t>ミヤ</t>
    </rPh>
    <rPh sb="5" eb="6">
      <t>ウチ</t>
    </rPh>
    <rPh sb="10" eb="12">
      <t>バンチ</t>
    </rPh>
    <phoneticPr fontId="36"/>
  </si>
  <si>
    <t>佐方市民センター</t>
    <rPh sb="0" eb="2">
      <t>サカタ</t>
    </rPh>
    <rPh sb="2" eb="4">
      <t>シミン</t>
    </rPh>
    <phoneticPr fontId="36"/>
  </si>
  <si>
    <t>廿日市市佐方一丁目4番28号</t>
    <rPh sb="0" eb="4">
      <t>ハツカイチシ</t>
    </rPh>
    <rPh sb="4" eb="6">
      <t>サカタ</t>
    </rPh>
    <rPh sb="6" eb="9">
      <t>１チョウメ</t>
    </rPh>
    <rPh sb="10" eb="11">
      <t>バン</t>
    </rPh>
    <rPh sb="13" eb="14">
      <t>ゴウ</t>
    </rPh>
    <phoneticPr fontId="36"/>
  </si>
  <si>
    <t>バリアフリートイレのみ
鏡は洗面用鏡を兼用</t>
    <rPh sb="12" eb="13">
      <t>カガミ</t>
    </rPh>
    <rPh sb="14" eb="17">
      <t>センメンヨウ</t>
    </rPh>
    <rPh sb="17" eb="18">
      <t>カガミ</t>
    </rPh>
    <rPh sb="19" eb="21">
      <t>ケンヨウ</t>
    </rPh>
    <phoneticPr fontId="36"/>
  </si>
  <si>
    <t>阿品市民センター</t>
    <rPh sb="0" eb="2">
      <t>アジナ</t>
    </rPh>
    <rPh sb="2" eb="4">
      <t>シミン</t>
    </rPh>
    <phoneticPr fontId="36"/>
  </si>
  <si>
    <t>廿日市市阿品二丁目23番8号</t>
    <rPh sb="0" eb="4">
      <t>ハツカイチシ</t>
    </rPh>
    <rPh sb="4" eb="6">
      <t>アジナ</t>
    </rPh>
    <rPh sb="6" eb="8">
      <t>２チョウ</t>
    </rPh>
    <rPh sb="8" eb="9">
      <t>メ</t>
    </rPh>
    <rPh sb="11" eb="12">
      <t>バン</t>
    </rPh>
    <rPh sb="13" eb="14">
      <t>ゴウ</t>
    </rPh>
    <phoneticPr fontId="36"/>
  </si>
  <si>
    <t>宮園市民センター</t>
    <rPh sb="0" eb="2">
      <t>ミヤゾノ</t>
    </rPh>
    <rPh sb="2" eb="4">
      <t>シミン</t>
    </rPh>
    <phoneticPr fontId="24"/>
  </si>
  <si>
    <t>公民館</t>
    <rPh sb="0" eb="3">
      <t>コウミンカン</t>
    </rPh>
    <phoneticPr fontId="24"/>
  </si>
  <si>
    <t>廿日市市宮園三丁目1番地5</t>
    <rPh sb="0" eb="4">
      <t>ハツカイチシ</t>
    </rPh>
    <rPh sb="4" eb="6">
      <t>ミヤゾノ</t>
    </rPh>
    <rPh sb="6" eb="9">
      <t>サンチョウメ</t>
    </rPh>
    <rPh sb="10" eb="11">
      <t>バン</t>
    </rPh>
    <rPh sb="11" eb="12">
      <t>チ</t>
    </rPh>
    <phoneticPr fontId="24"/>
  </si>
  <si>
    <t>阿品台市民センター</t>
    <rPh sb="0" eb="2">
      <t>アジナ</t>
    </rPh>
    <rPh sb="2" eb="3">
      <t>ダイ</t>
    </rPh>
    <rPh sb="3" eb="5">
      <t>シミン</t>
    </rPh>
    <phoneticPr fontId="36"/>
  </si>
  <si>
    <t>廿日市市阿品台四丁目1番41号</t>
    <rPh sb="0" eb="4">
      <t>ハツカイチシ</t>
    </rPh>
    <rPh sb="4" eb="6">
      <t>アジナ</t>
    </rPh>
    <rPh sb="6" eb="7">
      <t>ダイ</t>
    </rPh>
    <rPh sb="7" eb="8">
      <t>ヨン</t>
    </rPh>
    <rPh sb="8" eb="9">
      <t>チョウ</t>
    </rPh>
    <rPh sb="9" eb="10">
      <t>メ</t>
    </rPh>
    <rPh sb="11" eb="12">
      <t>バン</t>
    </rPh>
    <rPh sb="14" eb="15">
      <t>ゴウ</t>
    </rPh>
    <phoneticPr fontId="36"/>
  </si>
  <si>
    <t>佐伯保健センター（友和市民センター）</t>
    <rPh sb="0" eb="2">
      <t>サエキ</t>
    </rPh>
    <rPh sb="2" eb="4">
      <t>ホケン</t>
    </rPh>
    <rPh sb="9" eb="10">
      <t>トモ</t>
    </rPh>
    <rPh sb="10" eb="11">
      <t>ワ</t>
    </rPh>
    <rPh sb="11" eb="13">
      <t>シミン</t>
    </rPh>
    <phoneticPr fontId="26"/>
  </si>
  <si>
    <t>廿日市市友田407-1</t>
    <rPh sb="0" eb="4">
      <t>ハツカイチシ</t>
    </rPh>
    <rPh sb="4" eb="5">
      <t>トモ</t>
    </rPh>
    <rPh sb="5" eb="6">
      <t>タ</t>
    </rPh>
    <phoneticPr fontId="26"/>
  </si>
  <si>
    <t>多目的ホールに設置
バリアフリートイレのみ
鏡は洗面用鏡を兼用</t>
  </si>
  <si>
    <t>大野東市民センター</t>
    <rPh sb="0" eb="2">
      <t>オオノ</t>
    </rPh>
    <rPh sb="2" eb="3">
      <t>ヒガシ</t>
    </rPh>
    <rPh sb="3" eb="5">
      <t>シミン</t>
    </rPh>
    <phoneticPr fontId="26"/>
  </si>
  <si>
    <t>廿日市市宮島口東二丁目12番5号</t>
    <rPh sb="0" eb="4">
      <t>ハツカイチシ</t>
    </rPh>
    <rPh sb="4" eb="7">
      <t>ミヤジマグチ</t>
    </rPh>
    <rPh sb="7" eb="8">
      <t>ヒガシ</t>
    </rPh>
    <rPh sb="8" eb="9">
      <t>2</t>
    </rPh>
    <rPh sb="9" eb="11">
      <t>チョウメ</t>
    </rPh>
    <rPh sb="13" eb="14">
      <t>バン</t>
    </rPh>
    <rPh sb="15" eb="16">
      <t>ゴウ</t>
    </rPh>
    <phoneticPr fontId="26"/>
  </si>
  <si>
    <t>串戸市民センター</t>
    <rPh sb="0" eb="2">
      <t>クシド</t>
    </rPh>
    <rPh sb="2" eb="4">
      <t>シミン</t>
    </rPh>
    <phoneticPr fontId="36"/>
  </si>
  <si>
    <t>廿日市市串戸阿品二丁目13番13号</t>
    <rPh sb="0" eb="4">
      <t>ハツカイチシ</t>
    </rPh>
    <rPh sb="4" eb="6">
      <t>クシド</t>
    </rPh>
    <rPh sb="6" eb="8">
      <t>アジナ</t>
    </rPh>
    <rPh sb="8" eb="10">
      <t>２チョウ</t>
    </rPh>
    <rPh sb="10" eb="11">
      <t>メ</t>
    </rPh>
    <rPh sb="13" eb="14">
      <t>バン</t>
    </rPh>
    <rPh sb="16" eb="17">
      <t>ゴウ</t>
    </rPh>
    <phoneticPr fontId="36"/>
  </si>
  <si>
    <t>宮島まちづくり交流センター</t>
    <rPh sb="0" eb="2">
      <t>ミヤジマ</t>
    </rPh>
    <rPh sb="7" eb="9">
      <t>コウリュウ</t>
    </rPh>
    <phoneticPr fontId="24"/>
  </si>
  <si>
    <t>フジタ スクエア まるくる大野
（多世代活動交流センター）</t>
    <rPh sb="17" eb="18">
      <t>タ</t>
    </rPh>
    <rPh sb="18" eb="20">
      <t>セダイ</t>
    </rPh>
    <rPh sb="20" eb="22">
      <t>カツドウ</t>
    </rPh>
    <rPh sb="22" eb="24">
      <t>コウリュウ</t>
    </rPh>
    <phoneticPr fontId="24"/>
  </si>
  <si>
    <t>廿日市市大野1328番地</t>
    <rPh sb="0" eb="4">
      <t>ハツカイチシ</t>
    </rPh>
    <rPh sb="4" eb="6">
      <t>オオノ</t>
    </rPh>
    <rPh sb="10" eb="12">
      <t>バンチ</t>
    </rPh>
    <phoneticPr fontId="24"/>
  </si>
  <si>
    <t>四季が丘市民センター</t>
    <rPh sb="0" eb="2">
      <t>シキ</t>
    </rPh>
    <rPh sb="3" eb="4">
      <t>オカ</t>
    </rPh>
    <rPh sb="4" eb="6">
      <t>シミン</t>
    </rPh>
    <phoneticPr fontId="24"/>
  </si>
  <si>
    <t>廿日市市四季が丘五丁目13－3</t>
    <rPh sb="0" eb="4">
      <t>ハツカイチシ</t>
    </rPh>
    <rPh sb="4" eb="6">
      <t>シキ</t>
    </rPh>
    <rPh sb="7" eb="8">
      <t>オカ</t>
    </rPh>
    <rPh sb="8" eb="9">
      <t>5</t>
    </rPh>
    <rPh sb="9" eb="11">
      <t>チョウメ</t>
    </rPh>
    <phoneticPr fontId="24"/>
  </si>
  <si>
    <t>地御前市民センター</t>
    <rPh sb="0" eb="3">
      <t>ジゴゼン</t>
    </rPh>
    <rPh sb="3" eb="5">
      <t>シミン</t>
    </rPh>
    <phoneticPr fontId="24"/>
  </si>
  <si>
    <t>廿日市市地御前三丁目10－5</t>
    <rPh sb="0" eb="4">
      <t>ハツカイチシ</t>
    </rPh>
    <rPh sb="4" eb="7">
      <t>ジゴゼン</t>
    </rPh>
    <rPh sb="7" eb="8">
      <t>3</t>
    </rPh>
    <rPh sb="8" eb="10">
      <t>チョウメ</t>
    </rPh>
    <phoneticPr fontId="24"/>
  </si>
  <si>
    <t>バリアフリートイレのみ
ベビーシート、ベビーチェア</t>
  </si>
  <si>
    <t>玖島ふれあいセンター</t>
    <rPh sb="0" eb="2">
      <t>クジマ</t>
    </rPh>
    <phoneticPr fontId="24"/>
  </si>
  <si>
    <t>廿日市市玖島4347番地1</t>
    <rPh sb="0" eb="4">
      <t>ハツカイチシ</t>
    </rPh>
    <rPh sb="4" eb="6">
      <t>クジマ</t>
    </rPh>
    <rPh sb="10" eb="12">
      <t>バンチ</t>
    </rPh>
    <phoneticPr fontId="24"/>
  </si>
  <si>
    <t>宮島歴史民俗資料館</t>
    <rPh sb="0" eb="2">
      <t>ミヤジマ</t>
    </rPh>
    <rPh sb="2" eb="4">
      <t>レキシ</t>
    </rPh>
    <rPh sb="4" eb="6">
      <t>ミンゾク</t>
    </rPh>
    <rPh sb="6" eb="9">
      <t>シリョウカン</t>
    </rPh>
    <phoneticPr fontId="26"/>
  </si>
  <si>
    <t>図書館・博物館等</t>
    <rPh sb="0" eb="3">
      <t>トショカン</t>
    </rPh>
    <rPh sb="4" eb="7">
      <t>ハクブツカン</t>
    </rPh>
    <rPh sb="7" eb="8">
      <t>トウ</t>
    </rPh>
    <phoneticPr fontId="26"/>
  </si>
  <si>
    <t>廿日市市宮島町57</t>
    <rPh sb="0" eb="4">
      <t>ハツカイチシ</t>
    </rPh>
    <rPh sb="4" eb="6">
      <t>ミヤジマ</t>
    </rPh>
    <rPh sb="6" eb="7">
      <t>チョウ</t>
    </rPh>
    <phoneticPr fontId="26"/>
  </si>
  <si>
    <r>
      <t>ウッドワンさくらぴあ</t>
    </r>
    <r>
      <rPr>
        <sz val="10"/>
        <rFont val="ＭＳ Ｐゴシック"/>
        <family val="3"/>
        <charset val="128"/>
      </rPr>
      <t>（市役所1階文化ホール）</t>
    </r>
    <rPh sb="11" eb="14">
      <t>シヤクショ</t>
    </rPh>
    <rPh sb="15" eb="16">
      <t>カイ</t>
    </rPh>
    <rPh sb="16" eb="18">
      <t>ブンカ</t>
    </rPh>
    <phoneticPr fontId="17"/>
  </si>
  <si>
    <t>集会・娯楽施設</t>
    <rPh sb="0" eb="2">
      <t>シュウカイ</t>
    </rPh>
    <phoneticPr fontId="24"/>
  </si>
  <si>
    <t>廿日市市下平良一丁目11-1</t>
    <rPh sb="0" eb="4">
      <t>ハツカイチシ</t>
    </rPh>
    <rPh sb="4" eb="5">
      <t>シモ</t>
    </rPh>
    <rPh sb="5" eb="7">
      <t>ヘラ</t>
    </rPh>
    <rPh sb="7" eb="8">
      <t>イチ</t>
    </rPh>
    <rPh sb="8" eb="10">
      <t>チョウメ</t>
    </rPh>
    <phoneticPr fontId="17"/>
  </si>
  <si>
    <t>40ｃｍ×30ｃｍ程度の棚あり</t>
    <rPh sb="9" eb="11">
      <t>テイド</t>
    </rPh>
    <rPh sb="12" eb="13">
      <t>タナ</t>
    </rPh>
    <phoneticPr fontId="17"/>
  </si>
  <si>
    <t>佐方会館</t>
    <rPh sb="0" eb="2">
      <t>サカタ</t>
    </rPh>
    <rPh sb="2" eb="4">
      <t>カイカン</t>
    </rPh>
    <phoneticPr fontId="24"/>
  </si>
  <si>
    <r>
      <t>廿日市市佐方本町</t>
    </r>
    <r>
      <rPr>
        <sz val="10"/>
        <rFont val="ＭＳ Ｐゴシック"/>
        <family val="3"/>
        <charset val="128"/>
      </rPr>
      <t>２番１１号</t>
    </r>
    <rPh sb="0" eb="4">
      <t>ハツカイチシ</t>
    </rPh>
    <rPh sb="4" eb="6">
      <t>サカタ</t>
    </rPh>
    <rPh sb="6" eb="8">
      <t>ホンマチ</t>
    </rPh>
    <rPh sb="9" eb="10">
      <t>バン</t>
    </rPh>
    <rPh sb="12" eb="13">
      <t>ゴウ</t>
    </rPh>
    <phoneticPr fontId="24"/>
  </si>
  <si>
    <t>廿日市市パークゴルフ場</t>
    <rPh sb="0" eb="4">
      <t>ハツカイチシ</t>
    </rPh>
    <rPh sb="10" eb="11">
      <t>ジョウ</t>
    </rPh>
    <phoneticPr fontId="26"/>
  </si>
  <si>
    <t>廿日市市串戸一丁目20番30号</t>
    <rPh sb="6" eb="9">
      <t>イッチョウメ</t>
    </rPh>
    <rPh sb="11" eb="12">
      <t>バン</t>
    </rPh>
    <rPh sb="14" eb="15">
      <t>ゴウ</t>
    </rPh>
    <phoneticPr fontId="26"/>
  </si>
  <si>
    <t>グローバルリゾート総合スポーツセンター　サンチェリー</t>
    <rPh sb="9" eb="11">
      <t>ソウゴウ</t>
    </rPh>
    <phoneticPr fontId="26"/>
  </si>
  <si>
    <t>フジ廿日市店</t>
    <rPh sb="2" eb="5">
      <t>ハツカイチ</t>
    </rPh>
    <rPh sb="5" eb="6">
      <t>ミセ</t>
    </rPh>
    <phoneticPr fontId="36"/>
  </si>
  <si>
    <t>廿日市市新宮一丁目9-34</t>
    <rPh sb="6" eb="9">
      <t>１チョウメ</t>
    </rPh>
    <phoneticPr fontId="26"/>
  </si>
  <si>
    <t>藤三　陽光台店</t>
    <rPh sb="0" eb="1">
      <t>フジ</t>
    </rPh>
    <rPh sb="1" eb="2">
      <t>サン</t>
    </rPh>
    <rPh sb="3" eb="6">
      <t>ヨウコウダイ</t>
    </rPh>
    <rPh sb="6" eb="7">
      <t>テン</t>
    </rPh>
    <phoneticPr fontId="26"/>
  </si>
  <si>
    <t>廿日市市陽光台三丁目1-21</t>
    <rPh sb="0" eb="4">
      <t>ハツカイチシ</t>
    </rPh>
    <rPh sb="4" eb="7">
      <t>ヨウコウダイ</t>
    </rPh>
    <rPh sb="7" eb="8">
      <t>３</t>
    </rPh>
    <rPh sb="8" eb="9">
      <t>チョウ</t>
    </rPh>
    <rPh sb="9" eb="10">
      <t>メ</t>
    </rPh>
    <phoneticPr fontId="26"/>
  </si>
  <si>
    <t>藤三　大野店</t>
    <rPh sb="0" eb="1">
      <t>フジ</t>
    </rPh>
    <rPh sb="1" eb="2">
      <t>サン</t>
    </rPh>
    <rPh sb="3" eb="5">
      <t>オオノ</t>
    </rPh>
    <rPh sb="5" eb="6">
      <t>テン</t>
    </rPh>
    <phoneticPr fontId="26"/>
  </si>
  <si>
    <t>廿日市市大野５３０３</t>
    <rPh sb="0" eb="4">
      <t>ハツカイチシ</t>
    </rPh>
    <rPh sb="4" eb="6">
      <t>オオノ</t>
    </rPh>
    <phoneticPr fontId="26"/>
  </si>
  <si>
    <t>廿日市市陽光台三丁目1-2</t>
    <rPh sb="4" eb="7">
      <t>ヨウコウダイ</t>
    </rPh>
    <rPh sb="7" eb="10">
      <t>３チョウメ</t>
    </rPh>
    <phoneticPr fontId="26"/>
  </si>
  <si>
    <t>ホームセンターコーナン廿日市陽光台店</t>
    <rPh sb="11" eb="14">
      <t>ハツカイチ</t>
    </rPh>
    <rPh sb="14" eb="17">
      <t>ヨウコウダイ</t>
    </rPh>
    <rPh sb="17" eb="18">
      <t>テン</t>
    </rPh>
    <phoneticPr fontId="26"/>
  </si>
  <si>
    <t>紳士服　はるやま　　廿日市店</t>
    <rPh sb="0" eb="3">
      <t>シンシフク</t>
    </rPh>
    <rPh sb="10" eb="14">
      <t>ハツカイチテン</t>
    </rPh>
    <phoneticPr fontId="26"/>
  </si>
  <si>
    <t>廿日市市地御前北一丁目23番32号</t>
    <rPh sb="0" eb="4">
      <t>ハツカイチシ</t>
    </rPh>
    <rPh sb="13" eb="14">
      <t>バン</t>
    </rPh>
    <rPh sb="16" eb="17">
      <t>ゴウ</t>
    </rPh>
    <phoneticPr fontId="26"/>
  </si>
  <si>
    <t>天然温泉宮浜　べにまんさくの湯</t>
    <rPh sb="0" eb="2">
      <t>テンネン</t>
    </rPh>
    <rPh sb="2" eb="4">
      <t>オンセン</t>
    </rPh>
    <rPh sb="4" eb="6">
      <t>ミヤハマ</t>
    </rPh>
    <rPh sb="14" eb="15">
      <t>ユ</t>
    </rPh>
    <phoneticPr fontId="26"/>
  </si>
  <si>
    <t>廿日市市宮浜温泉二丁目2-1</t>
    <rPh sb="0" eb="4">
      <t>ハツカイチシ</t>
    </rPh>
    <rPh sb="4" eb="5">
      <t>ミヤ</t>
    </rPh>
    <rPh sb="5" eb="6">
      <t>ハマ</t>
    </rPh>
    <rPh sb="6" eb="8">
      <t>オンセン</t>
    </rPh>
    <rPh sb="8" eb="9">
      <t>ニ</t>
    </rPh>
    <rPh sb="9" eb="11">
      <t>チョウメ</t>
    </rPh>
    <phoneticPr fontId="26"/>
  </si>
  <si>
    <t>廿日市市水道局</t>
    <rPh sb="0" eb="4">
      <t>ハツカイチシ</t>
    </rPh>
    <rPh sb="4" eb="7">
      <t>スイドウキョク</t>
    </rPh>
    <phoneticPr fontId="36"/>
  </si>
  <si>
    <t>廿日市市串戸五丁目10番15号</t>
    <rPh sb="0" eb="4">
      <t>ハツカイチシ</t>
    </rPh>
    <rPh sb="4" eb="5">
      <t>クシ</t>
    </rPh>
    <rPh sb="5" eb="6">
      <t>ト</t>
    </rPh>
    <rPh sb="6" eb="9">
      <t>５チョウメ</t>
    </rPh>
    <rPh sb="11" eb="12">
      <t>バン</t>
    </rPh>
    <rPh sb="14" eb="15">
      <t>ゴウ</t>
    </rPh>
    <phoneticPr fontId="36"/>
  </si>
  <si>
    <t>ベビーチェア、着替え台
おむつ用ダストボックス</t>
    <rPh sb="7" eb="9">
      <t>キガ</t>
    </rPh>
    <rPh sb="10" eb="11">
      <t>ダイ</t>
    </rPh>
    <rPh sb="15" eb="16">
      <t>ヨウ</t>
    </rPh>
    <phoneticPr fontId="36"/>
  </si>
  <si>
    <t>廿日市市議会棟２階</t>
    <rPh sb="0" eb="4">
      <t>ハツカイチシ</t>
    </rPh>
    <phoneticPr fontId="24"/>
  </si>
  <si>
    <t>吉和支所複合施設</t>
    <rPh sb="0" eb="2">
      <t>ヨシワ</t>
    </rPh>
    <rPh sb="2" eb="4">
      <t>シショ</t>
    </rPh>
    <rPh sb="4" eb="6">
      <t>フクゴウ</t>
    </rPh>
    <rPh sb="6" eb="8">
      <t>シセツ</t>
    </rPh>
    <phoneticPr fontId="24"/>
  </si>
  <si>
    <t>廿日市市吉和1886－1</t>
    <rPh sb="0" eb="4">
      <t>ハツカイチシ</t>
    </rPh>
    <rPh sb="4" eb="6">
      <t>ヨシワ</t>
    </rPh>
    <phoneticPr fontId="24"/>
  </si>
  <si>
    <t>ベビーシート、ベビーチェア</t>
  </si>
  <si>
    <t>廿日市市　佐伯支所</t>
    <rPh sb="0" eb="4">
      <t>ハツカイチシ</t>
    </rPh>
    <rPh sb="5" eb="7">
      <t>サエキ</t>
    </rPh>
    <rPh sb="7" eb="9">
      <t>シショ</t>
    </rPh>
    <phoneticPr fontId="26"/>
  </si>
  <si>
    <t>廿日市市津田1989</t>
    <rPh sb="0" eb="4">
      <t>ハツカイチシ</t>
    </rPh>
    <rPh sb="4" eb="5">
      <t>ツ</t>
    </rPh>
    <rPh sb="5" eb="6">
      <t>タ</t>
    </rPh>
    <phoneticPr fontId="26"/>
  </si>
  <si>
    <t>あさはらまちづくり交流センター 交流会館</t>
    <rPh sb="9" eb="11">
      <t>コウリュウ</t>
    </rPh>
    <rPh sb="16" eb="18">
      <t>コウリュウ</t>
    </rPh>
    <rPh sb="18" eb="20">
      <t>カイカン</t>
    </rPh>
    <phoneticPr fontId="24"/>
  </si>
  <si>
    <t>廿日市市浅原2662-3</t>
    <rPh sb="0" eb="4">
      <t>ハツカイチシ</t>
    </rPh>
    <rPh sb="4" eb="6">
      <t>アサハラ</t>
    </rPh>
    <phoneticPr fontId="24"/>
  </si>
  <si>
    <t>玖島の里づくり交流拠点施設</t>
    <rPh sb="0" eb="2">
      <t>クジマ</t>
    </rPh>
    <rPh sb="3" eb="4">
      <t>サト</t>
    </rPh>
    <rPh sb="7" eb="9">
      <t>コウリュウ</t>
    </rPh>
    <rPh sb="9" eb="11">
      <t>キョテン</t>
    </rPh>
    <rPh sb="11" eb="13">
      <t>シセツ</t>
    </rPh>
    <phoneticPr fontId="24"/>
  </si>
  <si>
    <t>廿日市市玖島４３２３番地</t>
    <rPh sb="0" eb="4">
      <t>ハツカイチシ</t>
    </rPh>
    <rPh sb="4" eb="6">
      <t>クジマ</t>
    </rPh>
    <rPh sb="10" eb="12">
      <t>バンチ</t>
    </rPh>
    <phoneticPr fontId="24"/>
  </si>
  <si>
    <t>広島県廿日市庁舎第１庁舎</t>
    <rPh sb="0" eb="3">
      <t>ヒロシマケン</t>
    </rPh>
    <rPh sb="3" eb="6">
      <t>ハツカイチ</t>
    </rPh>
    <rPh sb="6" eb="8">
      <t>チョウシャ</t>
    </rPh>
    <rPh sb="8" eb="9">
      <t>ダイ</t>
    </rPh>
    <rPh sb="10" eb="12">
      <t>チョウシャ</t>
    </rPh>
    <phoneticPr fontId="24"/>
  </si>
  <si>
    <t>廿日市市桜尾本町１１－１</t>
    <rPh sb="0" eb="3">
      <t>ハツカイチ</t>
    </rPh>
    <rPh sb="3" eb="4">
      <t>シ</t>
    </rPh>
    <rPh sb="4" eb="6">
      <t>サクラオ</t>
    </rPh>
    <rPh sb="6" eb="8">
      <t>ホンマチ</t>
    </rPh>
    <phoneticPr fontId="24"/>
  </si>
  <si>
    <t>広島県廿日市庁舎第２庁舎</t>
    <rPh sb="0" eb="3">
      <t>ヒロシマケン</t>
    </rPh>
    <rPh sb="3" eb="6">
      <t>ハツカイチ</t>
    </rPh>
    <rPh sb="6" eb="8">
      <t>チョウシャ</t>
    </rPh>
    <rPh sb="8" eb="9">
      <t>ダイ</t>
    </rPh>
    <rPh sb="10" eb="12">
      <t>チョウシャ</t>
    </rPh>
    <phoneticPr fontId="24"/>
  </si>
  <si>
    <t>廿日市市桜尾二丁目２－６８</t>
    <rPh sb="0" eb="3">
      <t>ハツカイチ</t>
    </rPh>
    <rPh sb="3" eb="4">
      <t>シ</t>
    </rPh>
    <rPh sb="4" eb="6">
      <t>サクラオ</t>
    </rPh>
    <rPh sb="6" eb="9">
      <t>2チョウメ</t>
    </rPh>
    <phoneticPr fontId="24"/>
  </si>
  <si>
    <t>廿日市市役所　大野支所</t>
    <rPh sb="0" eb="3">
      <t>ハツカイチ</t>
    </rPh>
    <rPh sb="3" eb="6">
      <t>シヤクショ</t>
    </rPh>
    <rPh sb="7" eb="9">
      <t>オオノ</t>
    </rPh>
    <rPh sb="9" eb="11">
      <t>シショ</t>
    </rPh>
    <phoneticPr fontId="26"/>
  </si>
  <si>
    <t>廿日市市大野一丁目1-1</t>
    <rPh sb="0" eb="4">
      <t>ハツカイチシ</t>
    </rPh>
    <rPh sb="4" eb="6">
      <t>オオノ</t>
    </rPh>
    <rPh sb="6" eb="7">
      <t>イチ</t>
    </rPh>
    <rPh sb="7" eb="9">
      <t>チョウメ</t>
    </rPh>
    <phoneticPr fontId="26"/>
  </si>
  <si>
    <t>ベビーシート、着替え台
ベビーチェア</t>
    <rPh sb="7" eb="9">
      <t>キガ</t>
    </rPh>
    <rPh sb="10" eb="11">
      <t>ダイ</t>
    </rPh>
    <phoneticPr fontId="24"/>
  </si>
  <si>
    <t>廿日市市市民活動センター</t>
    <rPh sb="0" eb="4">
      <t>ハツカイチシ</t>
    </rPh>
    <rPh sb="4" eb="6">
      <t>シミン</t>
    </rPh>
    <rPh sb="6" eb="8">
      <t>カツドウ</t>
    </rPh>
    <phoneticPr fontId="26"/>
  </si>
  <si>
    <t>ベビーシート、多目的トイレ</t>
    <rPh sb="7" eb="10">
      <t>タモクテキ</t>
    </rPh>
    <phoneticPr fontId="24"/>
  </si>
  <si>
    <t>廿日市合同庁舎</t>
    <rPh sb="0" eb="3">
      <t>ハツカイチ</t>
    </rPh>
    <rPh sb="3" eb="5">
      <t>ゴウドウ</t>
    </rPh>
    <rPh sb="5" eb="7">
      <t>チョウシャ</t>
    </rPh>
    <phoneticPr fontId="26"/>
  </si>
  <si>
    <t>廿日市市新宮一丁目15-40</t>
    <rPh sb="0" eb="4">
      <t>ハツカイチシ</t>
    </rPh>
    <rPh sb="4" eb="6">
      <t>シングウ</t>
    </rPh>
    <rPh sb="6" eb="9">
      <t>1チョウメ</t>
    </rPh>
    <phoneticPr fontId="26"/>
  </si>
  <si>
    <t>廿日市消防署</t>
    <rPh sb="0" eb="3">
      <t>ハツカイチ</t>
    </rPh>
    <rPh sb="3" eb="6">
      <t>ショウボウショ</t>
    </rPh>
    <phoneticPr fontId="26"/>
  </si>
  <si>
    <t>廿日市市串戸一丁目9-33</t>
    <rPh sb="0" eb="4">
      <t>ハツカイチシ</t>
    </rPh>
    <rPh sb="4" eb="5">
      <t>クシ</t>
    </rPh>
    <rPh sb="5" eb="6">
      <t>ト</t>
    </rPh>
    <rPh sb="6" eb="9">
      <t>イッチョウメ</t>
    </rPh>
    <phoneticPr fontId="26"/>
  </si>
  <si>
    <t>ベビーシート
設置箇所：１階及び５階トイレ</t>
  </si>
  <si>
    <t>宮島S.A下り線</t>
    <rPh sb="0" eb="2">
      <t>ミヤジマ</t>
    </rPh>
    <rPh sb="5" eb="6">
      <t>クダ</t>
    </rPh>
    <rPh sb="7" eb="8">
      <t>セン</t>
    </rPh>
    <phoneticPr fontId="26"/>
  </si>
  <si>
    <t>駐車場</t>
    <rPh sb="0" eb="3">
      <t>チュウシャジョウ</t>
    </rPh>
    <phoneticPr fontId="26"/>
  </si>
  <si>
    <t>廿日市市上平良293</t>
    <rPh sb="0" eb="4">
      <t>ハツカイチシ</t>
    </rPh>
    <rPh sb="4" eb="5">
      <t>ウエ</t>
    </rPh>
    <rPh sb="5" eb="7">
      <t>ヘラ</t>
    </rPh>
    <phoneticPr fontId="26"/>
  </si>
  <si>
    <t>車椅子対応トイレは別途あり</t>
    <rPh sb="0" eb="3">
      <t>クルマイス</t>
    </rPh>
    <rPh sb="3" eb="5">
      <t>タイオウ</t>
    </rPh>
    <rPh sb="9" eb="11">
      <t>ベット</t>
    </rPh>
    <phoneticPr fontId="26"/>
  </si>
  <si>
    <t>宮島S.A上り線</t>
    <rPh sb="0" eb="2">
      <t>ミヤジマ</t>
    </rPh>
    <rPh sb="5" eb="6">
      <t>ノボ</t>
    </rPh>
    <rPh sb="7" eb="8">
      <t>セン</t>
    </rPh>
    <phoneticPr fontId="26"/>
  </si>
  <si>
    <t>廿日市市上平良297-9</t>
    <rPh sb="0" eb="4">
      <t>ハツカイチシ</t>
    </rPh>
    <rPh sb="4" eb="5">
      <t>ウエ</t>
    </rPh>
    <rPh sb="5" eb="7">
      <t>ヘラ</t>
    </rPh>
    <phoneticPr fontId="26"/>
  </si>
  <si>
    <t>宮島桟橋旅客ターミナル  多目的トイレ</t>
    <rPh sb="2" eb="4">
      <t>サンバシ</t>
    </rPh>
    <rPh sb="13" eb="16">
      <t>タモクテキ</t>
    </rPh>
    <phoneticPr fontId="26"/>
  </si>
  <si>
    <t>駅舎等</t>
    <rPh sb="0" eb="2">
      <t>エキシャ</t>
    </rPh>
    <rPh sb="2" eb="3">
      <t>トウ</t>
    </rPh>
    <phoneticPr fontId="24"/>
  </si>
  <si>
    <t>宮島桟橋旅客ターミナル  男性用トイレ内</t>
    <rPh sb="2" eb="4">
      <t>サンバシ</t>
    </rPh>
    <rPh sb="13" eb="16">
      <t>ダンセイヨウ</t>
    </rPh>
    <rPh sb="19" eb="20">
      <t>ナイ</t>
    </rPh>
    <phoneticPr fontId="26"/>
  </si>
  <si>
    <t>しびん洗浄のみ対応</t>
    <rPh sb="3" eb="5">
      <t>センジョウ</t>
    </rPh>
    <rPh sb="7" eb="9">
      <t>タイオウ</t>
    </rPh>
    <phoneticPr fontId="26"/>
  </si>
  <si>
    <t>宮島桟橋旅客ターミナル  女性用トイレ内</t>
    <rPh sb="2" eb="4">
      <t>サンバシ</t>
    </rPh>
    <rPh sb="13" eb="16">
      <t>ジョセイヨウ</t>
    </rPh>
    <rPh sb="19" eb="20">
      <t>ナイ</t>
    </rPh>
    <phoneticPr fontId="26"/>
  </si>
  <si>
    <t>JR廿日市駅（南口）</t>
    <rPh sb="2" eb="5">
      <t>ハツカイチ</t>
    </rPh>
    <rPh sb="5" eb="6">
      <t>エキ</t>
    </rPh>
    <rPh sb="7" eb="8">
      <t>ミナミ</t>
    </rPh>
    <rPh sb="8" eb="9">
      <t>クチ</t>
    </rPh>
    <phoneticPr fontId="26"/>
  </si>
  <si>
    <t>廿日市市駅前1-1</t>
    <rPh sb="0" eb="4">
      <t>ハツカイチシ</t>
    </rPh>
    <rPh sb="4" eb="6">
      <t>エキマエ</t>
    </rPh>
    <phoneticPr fontId="26"/>
  </si>
  <si>
    <t>JR廿日市駅（北口）</t>
    <rPh sb="2" eb="5">
      <t>ハツカイチ</t>
    </rPh>
    <rPh sb="5" eb="6">
      <t>エキ</t>
    </rPh>
    <rPh sb="7" eb="9">
      <t>キタグチ</t>
    </rPh>
    <phoneticPr fontId="26"/>
  </si>
  <si>
    <t>JR宮島口駅</t>
    <rPh sb="2" eb="5">
      <t>ミヤジマグチ</t>
    </rPh>
    <rPh sb="5" eb="6">
      <t>エキ</t>
    </rPh>
    <phoneticPr fontId="26"/>
  </si>
  <si>
    <t>廿日市市宮島口一丁目3-23</t>
    <rPh sb="0" eb="4">
      <t>ハツカイチシ</t>
    </rPh>
    <rPh sb="4" eb="6">
      <t>ミヤジマ</t>
    </rPh>
    <rPh sb="6" eb="7">
      <t>グチ</t>
    </rPh>
    <rPh sb="7" eb="8">
      <t>イチ</t>
    </rPh>
    <rPh sb="8" eb="10">
      <t>チョウメ</t>
    </rPh>
    <phoneticPr fontId="26"/>
  </si>
  <si>
    <t>ＪＲ大野浦駅</t>
    <rPh sb="2" eb="4">
      <t>オオノ</t>
    </rPh>
    <rPh sb="4" eb="5">
      <t>ウラ</t>
    </rPh>
    <rPh sb="5" eb="6">
      <t>エキ</t>
    </rPh>
    <phoneticPr fontId="36"/>
  </si>
  <si>
    <t>廿日市市塩屋一丁目1番57号</t>
    <rPh sb="0" eb="4">
      <t>ハツカイチシ</t>
    </rPh>
    <rPh sb="4" eb="5">
      <t>シオ</t>
    </rPh>
    <rPh sb="5" eb="6">
      <t>ヤ</t>
    </rPh>
    <rPh sb="6" eb="9">
      <t>１チョウメ</t>
    </rPh>
    <rPh sb="10" eb="11">
      <t>バン</t>
    </rPh>
    <rPh sb="13" eb="14">
      <t>ゴウ</t>
    </rPh>
    <phoneticPr fontId="36"/>
  </si>
  <si>
    <t>水と緑のまち　さいき文化センター</t>
    <rPh sb="0" eb="1">
      <t>ミズ</t>
    </rPh>
    <rPh sb="2" eb="3">
      <t>ミドリ</t>
    </rPh>
    <rPh sb="10" eb="12">
      <t>ブンカ</t>
    </rPh>
    <phoneticPr fontId="26"/>
  </si>
  <si>
    <t>廿日市市津田4218番地</t>
    <rPh sb="0" eb="4">
      <t>ハツカイチシ</t>
    </rPh>
    <rPh sb="4" eb="6">
      <t>ツダ</t>
    </rPh>
    <rPh sb="10" eb="12">
      <t>バンチ</t>
    </rPh>
    <phoneticPr fontId="26"/>
  </si>
  <si>
    <t>多目的トイレあり</t>
    <rPh sb="0" eb="3">
      <t>タモクテキ</t>
    </rPh>
    <phoneticPr fontId="26"/>
  </si>
  <si>
    <t>ゆめタウン廿日市</t>
    <rPh sb="5" eb="8">
      <t>ハツカイチ</t>
    </rPh>
    <phoneticPr fontId="26"/>
  </si>
  <si>
    <t>ベビーチェア、３階に介助用ベッド有（１ヶ所）</t>
    <rPh sb="8" eb="9">
      <t>カイ</t>
    </rPh>
    <phoneticPr fontId="26"/>
  </si>
  <si>
    <t>もみのき森林公園</t>
    <rPh sb="4" eb="8">
      <t>シンリンコウエン</t>
    </rPh>
    <phoneticPr fontId="26"/>
  </si>
  <si>
    <t>公園</t>
    <rPh sb="0" eb="2">
      <t>コウエン</t>
    </rPh>
    <phoneticPr fontId="24"/>
  </si>
  <si>
    <t>瀬戸内海国立公園宮島トイレ（大聖院・下）</t>
    <rPh sb="0" eb="4">
      <t>セトナイカイ</t>
    </rPh>
    <rPh sb="4" eb="6">
      <t>コクリツ</t>
    </rPh>
    <rPh sb="6" eb="8">
      <t>コウエン</t>
    </rPh>
    <rPh sb="8" eb="10">
      <t>ミヤジマ</t>
    </rPh>
    <rPh sb="14" eb="17">
      <t>ダイショウイン</t>
    </rPh>
    <rPh sb="18" eb="19">
      <t>シタ</t>
    </rPh>
    <phoneticPr fontId="24"/>
  </si>
  <si>
    <t>廿日市市宮島町</t>
    <rPh sb="4" eb="7">
      <t>ミヤジマチョウ</t>
    </rPh>
    <phoneticPr fontId="24"/>
  </si>
  <si>
    <t>瀬戸内海国立公園宮島トイレ（藤の棚）</t>
    <rPh sb="14" eb="15">
      <t>フジ</t>
    </rPh>
    <rPh sb="16" eb="17">
      <t>タナ</t>
    </rPh>
    <phoneticPr fontId="24"/>
  </si>
  <si>
    <t>廿日市市地御前北110-6外12筆</t>
    <rPh sb="4" eb="7">
      <t>ジゴゼン</t>
    </rPh>
    <rPh sb="7" eb="8">
      <t>キタ</t>
    </rPh>
    <rPh sb="13" eb="14">
      <t>ホカ</t>
    </rPh>
    <rPh sb="16" eb="17">
      <t>ヒツ</t>
    </rPh>
    <phoneticPr fontId="26"/>
  </si>
  <si>
    <t>三井ディスプレイ　グリーンフィールド</t>
    <rPh sb="0" eb="2">
      <t>ミツイ</t>
    </rPh>
    <phoneticPr fontId="26"/>
  </si>
  <si>
    <t>御笠浜公衆便所</t>
    <rPh sb="0" eb="2">
      <t>ゴカサ</t>
    </rPh>
    <rPh sb="2" eb="3">
      <t>ハマ</t>
    </rPh>
    <rPh sb="3" eb="7">
      <t>コウシュウベンジョ</t>
    </rPh>
    <phoneticPr fontId="26"/>
  </si>
  <si>
    <t>TOTO宮島おもてなしトイレ</t>
    <rPh sb="4" eb="6">
      <t>ミヤジマ</t>
    </rPh>
    <phoneticPr fontId="26"/>
  </si>
  <si>
    <t>廿日市市宮島町536番地1</t>
    <rPh sb="0" eb="4">
      <t>ハツカイチシ</t>
    </rPh>
    <rPh sb="4" eb="7">
      <t>ミヤジマチョウ</t>
    </rPh>
    <rPh sb="10" eb="12">
      <t>バンチ</t>
    </rPh>
    <phoneticPr fontId="24"/>
  </si>
  <si>
    <t>ベビーシート、おむつ替え</t>
    <rPh sb="10" eb="11">
      <t>ガ</t>
    </rPh>
    <phoneticPr fontId="24"/>
  </si>
  <si>
    <t>宮島水族館</t>
    <rPh sb="2" eb="5">
      <t>スイゾクカン</t>
    </rPh>
    <phoneticPr fontId="26"/>
  </si>
  <si>
    <t>廿日市市宮島町10-3</t>
    <rPh sb="0" eb="4">
      <t>ハツカイチシ</t>
    </rPh>
    <rPh sb="4" eb="7">
      <t>ミヤジマチョウ</t>
    </rPh>
    <phoneticPr fontId="26"/>
  </si>
  <si>
    <t>ベビーチェア、着替え台
おむつ用ダストボックス</t>
    <rPh sb="7" eb="9">
      <t>キガ</t>
    </rPh>
    <rPh sb="10" eb="11">
      <t>ダイ</t>
    </rPh>
    <rPh sb="15" eb="16">
      <t>ヨウ</t>
    </rPh>
    <phoneticPr fontId="26"/>
  </si>
  <si>
    <t>廿日市市宮島口１丁目11番１号</t>
    <rPh sb="12" eb="13">
      <t>バン</t>
    </rPh>
    <rPh sb="14" eb="15">
      <t>ゴウ</t>
    </rPh>
    <phoneticPr fontId="24"/>
  </si>
  <si>
    <t>HIROHAI佐伯総合スポーツ公園</t>
    <rPh sb="7" eb="9">
      <t>サエキ</t>
    </rPh>
    <rPh sb="9" eb="11">
      <t>ソウゴウ</t>
    </rPh>
    <rPh sb="15" eb="17">
      <t>コウエン</t>
    </rPh>
    <phoneticPr fontId="24"/>
  </si>
  <si>
    <t>廿日市市津田５４５番地</t>
    <rPh sb="0" eb="4">
      <t>ハツカイチシ</t>
    </rPh>
    <rPh sb="4" eb="6">
      <t>ツタ</t>
    </rPh>
    <rPh sb="9" eb="11">
      <t>バンチ</t>
    </rPh>
    <phoneticPr fontId="24"/>
  </si>
  <si>
    <t>チチヤス大野ふれあい公園</t>
    <rPh sb="4" eb="6">
      <t>オオノ</t>
    </rPh>
    <rPh sb="10" eb="12">
      <t>コウエン</t>
    </rPh>
    <phoneticPr fontId="24"/>
  </si>
  <si>
    <t>廿日市市字対厳山299-5</t>
    <rPh sb="4" eb="5">
      <t>アザ</t>
    </rPh>
    <rPh sb="5" eb="8">
      <t>タイゲンザン</t>
    </rPh>
    <phoneticPr fontId="24"/>
  </si>
  <si>
    <t>安芸高田市</t>
    <rPh sb="0" eb="2">
      <t>アキ</t>
    </rPh>
    <rPh sb="2" eb="4">
      <t>タカタ</t>
    </rPh>
    <rPh sb="4" eb="5">
      <t>シ</t>
    </rPh>
    <phoneticPr fontId="5"/>
  </si>
  <si>
    <t>土師ダムサイクリングターミナル</t>
    <rPh sb="0" eb="2">
      <t>ハジ</t>
    </rPh>
    <phoneticPr fontId="5"/>
  </si>
  <si>
    <t>安芸高田市八千代町土師1194-1</t>
    <rPh sb="0" eb="2">
      <t>アキ</t>
    </rPh>
    <rPh sb="2" eb="4">
      <t>タカタ</t>
    </rPh>
    <rPh sb="4" eb="5">
      <t>シ</t>
    </rPh>
    <rPh sb="5" eb="8">
      <t>ヤチヨ</t>
    </rPh>
    <rPh sb="8" eb="9">
      <t>マチ</t>
    </rPh>
    <rPh sb="9" eb="11">
      <t>ハジ</t>
    </rPh>
    <phoneticPr fontId="5"/>
  </si>
  <si>
    <t>オムツ交換台を着替え台として使用可能</t>
    <rPh sb="14" eb="16">
      <t>シヨウ</t>
    </rPh>
    <rPh sb="16" eb="18">
      <t>カノウ</t>
    </rPh>
    <phoneticPr fontId="5"/>
  </si>
  <si>
    <t>安芸高田市中央保健センター１階</t>
    <rPh sb="0" eb="2">
      <t>アキ</t>
    </rPh>
    <rPh sb="2" eb="4">
      <t>タカタ</t>
    </rPh>
    <rPh sb="4" eb="5">
      <t>シ</t>
    </rPh>
    <rPh sb="5" eb="7">
      <t>チュウオウ</t>
    </rPh>
    <rPh sb="7" eb="9">
      <t>ホケン</t>
    </rPh>
    <rPh sb="14" eb="15">
      <t>カイ</t>
    </rPh>
    <phoneticPr fontId="5"/>
  </si>
  <si>
    <t>安芸高田市吉田町常友1564-2</t>
    <rPh sb="0" eb="2">
      <t>アキ</t>
    </rPh>
    <rPh sb="2" eb="4">
      <t>タカタ</t>
    </rPh>
    <rPh sb="4" eb="5">
      <t>シ</t>
    </rPh>
    <rPh sb="5" eb="8">
      <t>ヨシダチョウ</t>
    </rPh>
    <rPh sb="8" eb="9">
      <t>ツネ</t>
    </rPh>
    <rPh sb="9" eb="10">
      <t>トモ</t>
    </rPh>
    <phoneticPr fontId="5"/>
  </si>
  <si>
    <t>（道の駅）北の関宿安芸高田</t>
    <rPh sb="1" eb="2">
      <t>ミチ</t>
    </rPh>
    <rPh sb="3" eb="4">
      <t>エキ</t>
    </rPh>
    <rPh sb="5" eb="6">
      <t>キタ</t>
    </rPh>
    <rPh sb="7" eb="8">
      <t>セキ</t>
    </rPh>
    <rPh sb="8" eb="9">
      <t>ジュク</t>
    </rPh>
    <rPh sb="9" eb="11">
      <t>アキ</t>
    </rPh>
    <rPh sb="11" eb="13">
      <t>タカタ</t>
    </rPh>
    <phoneticPr fontId="5"/>
  </si>
  <si>
    <t>安芸高田市美土里町横田331</t>
    <rPh sb="0" eb="2">
      <t>アキ</t>
    </rPh>
    <rPh sb="2" eb="4">
      <t>タカタ</t>
    </rPh>
    <rPh sb="4" eb="5">
      <t>シ</t>
    </rPh>
    <rPh sb="5" eb="8">
      <t>ミドリ</t>
    </rPh>
    <rPh sb="8" eb="9">
      <t>マチ</t>
    </rPh>
    <rPh sb="9" eb="11">
      <t>ヨコタ</t>
    </rPh>
    <phoneticPr fontId="5"/>
  </si>
  <si>
    <t>安芸高田市民文化センター（クリスタルアージョ）１階</t>
    <rPh sb="0" eb="2">
      <t>アキ</t>
    </rPh>
    <rPh sb="2" eb="4">
      <t>タカタ</t>
    </rPh>
    <rPh sb="4" eb="6">
      <t>シミン</t>
    </rPh>
    <rPh sb="6" eb="8">
      <t>ブンカ</t>
    </rPh>
    <rPh sb="24" eb="25">
      <t>カイ</t>
    </rPh>
    <phoneticPr fontId="5"/>
  </si>
  <si>
    <t>安芸高田市吉田町吉田761</t>
    <rPh sb="0" eb="2">
      <t>アキ</t>
    </rPh>
    <rPh sb="2" eb="4">
      <t>タカタ</t>
    </rPh>
    <rPh sb="4" eb="5">
      <t>シ</t>
    </rPh>
    <rPh sb="5" eb="8">
      <t>キッタチョウ</t>
    </rPh>
    <rPh sb="8" eb="10">
      <t>ヨシダ</t>
    </rPh>
    <phoneticPr fontId="5"/>
  </si>
  <si>
    <t>安芸高田市向原町坂333</t>
    <rPh sb="0" eb="2">
      <t>アキ</t>
    </rPh>
    <rPh sb="2" eb="4">
      <t>タカタ</t>
    </rPh>
    <rPh sb="4" eb="5">
      <t>シ</t>
    </rPh>
    <rPh sb="5" eb="7">
      <t>ムカイハラ</t>
    </rPh>
    <rPh sb="7" eb="8">
      <t>マチ</t>
    </rPh>
    <rPh sb="8" eb="9">
      <t>サカ</t>
    </rPh>
    <phoneticPr fontId="5"/>
  </si>
  <si>
    <t>オムツ交換台を着替え台として使用可能
2階ホール内のトイレが簡易型。オストメイトマークなし</t>
    <rPh sb="14" eb="16">
      <t>シヨウ</t>
    </rPh>
    <rPh sb="16" eb="18">
      <t>カノウ</t>
    </rPh>
    <rPh sb="20" eb="21">
      <t>カイ</t>
    </rPh>
    <rPh sb="24" eb="25">
      <t>ナイ</t>
    </rPh>
    <rPh sb="30" eb="32">
      <t>カンイ</t>
    </rPh>
    <rPh sb="32" eb="33">
      <t>ガタ</t>
    </rPh>
    <phoneticPr fontId="5"/>
  </si>
  <si>
    <t>安芸高田市葬斎場あじさい聖苑</t>
    <rPh sb="0" eb="2">
      <t>アキ</t>
    </rPh>
    <rPh sb="2" eb="4">
      <t>タカタ</t>
    </rPh>
    <rPh sb="4" eb="5">
      <t>シ</t>
    </rPh>
    <rPh sb="5" eb="6">
      <t>ソウ</t>
    </rPh>
    <rPh sb="6" eb="8">
      <t>サイジョウ</t>
    </rPh>
    <rPh sb="12" eb="13">
      <t>セイ</t>
    </rPh>
    <rPh sb="13" eb="14">
      <t>エン</t>
    </rPh>
    <phoneticPr fontId="5"/>
  </si>
  <si>
    <t>安芸高田市吉田町多治比2914-2</t>
    <rPh sb="0" eb="2">
      <t>アキ</t>
    </rPh>
    <rPh sb="2" eb="4">
      <t>タカタ</t>
    </rPh>
    <rPh sb="4" eb="5">
      <t>シ</t>
    </rPh>
    <rPh sb="5" eb="8">
      <t>キッタチョウ</t>
    </rPh>
    <rPh sb="8" eb="9">
      <t>タ</t>
    </rPh>
    <rPh sb="9" eb="10">
      <t>ジ</t>
    </rPh>
    <rPh sb="10" eb="11">
      <t>ヒ</t>
    </rPh>
    <phoneticPr fontId="5"/>
  </si>
  <si>
    <t>JR向原駅</t>
    <rPh sb="2" eb="4">
      <t>ムカイハラ</t>
    </rPh>
    <rPh sb="4" eb="5">
      <t>エキ</t>
    </rPh>
    <phoneticPr fontId="5"/>
  </si>
  <si>
    <t>安芸高田市向原町坂37-4</t>
    <rPh sb="0" eb="2">
      <t>アキ</t>
    </rPh>
    <rPh sb="2" eb="4">
      <t>タカタ</t>
    </rPh>
    <rPh sb="4" eb="5">
      <t>シ</t>
    </rPh>
    <rPh sb="5" eb="7">
      <t>ムカイハラ</t>
    </rPh>
    <rPh sb="7" eb="8">
      <t>チョウ</t>
    </rPh>
    <rPh sb="8" eb="9">
      <t>サカ</t>
    </rPh>
    <phoneticPr fontId="5"/>
  </si>
  <si>
    <t>道の駅三矢の里あきたかた</t>
    <rPh sb="0" eb="1">
      <t>ミチ</t>
    </rPh>
    <rPh sb="2" eb="3">
      <t>エキ</t>
    </rPh>
    <rPh sb="3" eb="5">
      <t>ミツヤ</t>
    </rPh>
    <rPh sb="6" eb="7">
      <t>サト</t>
    </rPh>
    <phoneticPr fontId="5"/>
  </si>
  <si>
    <t>安芸高田市吉田町山手1059-1</t>
    <rPh sb="0" eb="2">
      <t>アキ</t>
    </rPh>
    <rPh sb="2" eb="4">
      <t>タカタ</t>
    </rPh>
    <rPh sb="4" eb="5">
      <t>シ</t>
    </rPh>
    <rPh sb="5" eb="8">
      <t>ヨシダチョウ</t>
    </rPh>
    <rPh sb="8" eb="10">
      <t>ヤマテ</t>
    </rPh>
    <phoneticPr fontId="5"/>
  </si>
  <si>
    <t>江田島市</t>
    <rPh sb="0" eb="3">
      <t>エタジマ</t>
    </rPh>
    <rPh sb="3" eb="4">
      <t>シ</t>
    </rPh>
    <phoneticPr fontId="5"/>
  </si>
  <si>
    <t>小用港旅客ターミナル</t>
    <rPh sb="0" eb="2">
      <t>コヨウ</t>
    </rPh>
    <rPh sb="2" eb="3">
      <t>ミナト</t>
    </rPh>
    <rPh sb="3" eb="5">
      <t>リョキャク</t>
    </rPh>
    <phoneticPr fontId="5"/>
  </si>
  <si>
    <t>江田島市江田島町小用</t>
    <rPh sb="0" eb="3">
      <t>エタジマ</t>
    </rPh>
    <rPh sb="3" eb="4">
      <t>シ</t>
    </rPh>
    <rPh sb="4" eb="8">
      <t>エタジマチョウ</t>
    </rPh>
    <rPh sb="8" eb="10">
      <t>コヨウ</t>
    </rPh>
    <phoneticPr fontId="5"/>
  </si>
  <si>
    <t>中町港旅客ターミナル</t>
    <rPh sb="0" eb="2">
      <t>ナカマチ</t>
    </rPh>
    <rPh sb="2" eb="3">
      <t>ミナト</t>
    </rPh>
    <rPh sb="3" eb="5">
      <t>リョキャク</t>
    </rPh>
    <phoneticPr fontId="5"/>
  </si>
  <si>
    <t>江田島市能美町中町４８５９番地２１</t>
    <rPh sb="0" eb="3">
      <t>エタジマ</t>
    </rPh>
    <rPh sb="3" eb="4">
      <t>シ</t>
    </rPh>
    <rPh sb="4" eb="7">
      <t>ノウミチョウ</t>
    </rPh>
    <rPh sb="7" eb="9">
      <t>ナカマチ</t>
    </rPh>
    <rPh sb="13" eb="15">
      <t>バンチ</t>
    </rPh>
    <phoneticPr fontId="5"/>
  </si>
  <si>
    <t>三高港旅客ターミナル</t>
    <rPh sb="0" eb="1">
      <t>サン</t>
    </rPh>
    <rPh sb="1" eb="2">
      <t>タカ</t>
    </rPh>
    <rPh sb="2" eb="3">
      <t>ミナト</t>
    </rPh>
    <rPh sb="3" eb="5">
      <t>リョキャク</t>
    </rPh>
    <phoneticPr fontId="5"/>
  </si>
  <si>
    <t>江田島市沖美町三吉</t>
    <rPh sb="0" eb="3">
      <t>エタジマ</t>
    </rPh>
    <rPh sb="3" eb="4">
      <t>シ</t>
    </rPh>
    <rPh sb="4" eb="7">
      <t>オキミチョウ</t>
    </rPh>
    <rPh sb="7" eb="9">
      <t>ミヨシ</t>
    </rPh>
    <phoneticPr fontId="5"/>
  </si>
  <si>
    <t>鷲部交流プラザ</t>
    <rPh sb="0" eb="2">
      <t>ワシベ</t>
    </rPh>
    <rPh sb="2" eb="4">
      <t>コウリュウ</t>
    </rPh>
    <phoneticPr fontId="24"/>
  </si>
  <si>
    <t>江田島市江田島町鷲部二丁目13番1号</t>
    <rPh sb="0" eb="3">
      <t>エタジマ</t>
    </rPh>
    <rPh sb="3" eb="4">
      <t>シ</t>
    </rPh>
    <rPh sb="4" eb="8">
      <t>エタジマチョウ</t>
    </rPh>
    <rPh sb="8" eb="10">
      <t>ワシベ</t>
    </rPh>
    <rPh sb="10" eb="13">
      <t>２チョウメ</t>
    </rPh>
    <rPh sb="15" eb="16">
      <t>バン</t>
    </rPh>
    <rPh sb="17" eb="18">
      <t>ゴウ</t>
    </rPh>
    <phoneticPr fontId="24"/>
  </si>
  <si>
    <t>大柿市民センター</t>
    <rPh sb="0" eb="2">
      <t>オオガキ</t>
    </rPh>
    <rPh sb="2" eb="4">
      <t>シミン</t>
    </rPh>
    <phoneticPr fontId="26"/>
  </si>
  <si>
    <t>江田島市大柿町大原535番地2</t>
    <rPh sb="12" eb="14">
      <t>バンチ</t>
    </rPh>
    <phoneticPr fontId="24"/>
  </si>
  <si>
    <t>府中町</t>
    <rPh sb="0" eb="2">
      <t>フチュウ</t>
    </rPh>
    <rPh sb="2" eb="3">
      <t>マチ</t>
    </rPh>
    <phoneticPr fontId="16"/>
  </si>
  <si>
    <t>府中町立府中小学校</t>
    <rPh sb="0" eb="2">
      <t>フチュウ</t>
    </rPh>
    <rPh sb="2" eb="4">
      <t>チョウリツ</t>
    </rPh>
    <rPh sb="4" eb="6">
      <t>フチュウ</t>
    </rPh>
    <rPh sb="6" eb="9">
      <t>ショウガッコウ</t>
    </rPh>
    <phoneticPr fontId="16"/>
  </si>
  <si>
    <t>学校</t>
    <rPh sb="0" eb="2">
      <t>ガッコウ</t>
    </rPh>
    <phoneticPr fontId="16"/>
  </si>
  <si>
    <t>安芸郡府中町本町二丁目１５－２</t>
    <rPh sb="0" eb="3">
      <t>アキグン</t>
    </rPh>
    <rPh sb="3" eb="5">
      <t>フチュウ</t>
    </rPh>
    <rPh sb="5" eb="6">
      <t>チョウ</t>
    </rPh>
    <rPh sb="6" eb="8">
      <t>ホンマチ</t>
    </rPh>
    <rPh sb="8" eb="11">
      <t>２チョウメ</t>
    </rPh>
    <phoneticPr fontId="16"/>
  </si>
  <si>
    <t>府中町立府中南小学校</t>
    <rPh sb="0" eb="2">
      <t>フチュウ</t>
    </rPh>
    <rPh sb="2" eb="4">
      <t>チョウリツ</t>
    </rPh>
    <rPh sb="4" eb="6">
      <t>フチュウ</t>
    </rPh>
    <rPh sb="6" eb="7">
      <t>ミナミ</t>
    </rPh>
    <rPh sb="7" eb="10">
      <t>ショウガッコウ</t>
    </rPh>
    <phoneticPr fontId="16"/>
  </si>
  <si>
    <t>安芸郡府中町柳ヶ丘５１－２５</t>
    <rPh sb="0" eb="3">
      <t>アキグン</t>
    </rPh>
    <rPh sb="3" eb="5">
      <t>フチュウ</t>
    </rPh>
    <rPh sb="5" eb="6">
      <t>チョウ</t>
    </rPh>
    <rPh sb="6" eb="9">
      <t>ヤナギガオカ</t>
    </rPh>
    <phoneticPr fontId="16"/>
  </si>
  <si>
    <t>府中町立府中中央小学校</t>
    <rPh sb="0" eb="2">
      <t>フチュウ</t>
    </rPh>
    <rPh sb="2" eb="4">
      <t>チョウリツ</t>
    </rPh>
    <rPh sb="4" eb="6">
      <t>フチュウ</t>
    </rPh>
    <rPh sb="6" eb="8">
      <t>チュウオウ</t>
    </rPh>
    <rPh sb="8" eb="11">
      <t>ショウガッコウ</t>
    </rPh>
    <phoneticPr fontId="16"/>
  </si>
  <si>
    <t>安芸郡府中町浜田二丁目６－１</t>
    <rPh sb="0" eb="3">
      <t>アキグン</t>
    </rPh>
    <rPh sb="3" eb="5">
      <t>フチュウ</t>
    </rPh>
    <rPh sb="5" eb="6">
      <t>チョウ</t>
    </rPh>
    <rPh sb="6" eb="8">
      <t>ハマダ</t>
    </rPh>
    <rPh sb="8" eb="11">
      <t>２チョウメ</t>
    </rPh>
    <phoneticPr fontId="16"/>
  </si>
  <si>
    <t>府中町立府中東小学校</t>
    <rPh sb="6" eb="7">
      <t>ヒガシ</t>
    </rPh>
    <rPh sb="7" eb="10">
      <t>ショウガッコウ</t>
    </rPh>
    <phoneticPr fontId="7"/>
  </si>
  <si>
    <t>安芸郡府中町山田四丁目４－１</t>
    <rPh sb="0" eb="3">
      <t>アキグン</t>
    </rPh>
    <rPh sb="3" eb="6">
      <t>フチュウチョウ</t>
    </rPh>
    <rPh sb="6" eb="7">
      <t>ヤマ</t>
    </rPh>
    <rPh sb="7" eb="8">
      <t>タ</t>
    </rPh>
    <rPh sb="8" eb="11">
      <t>ヨンチョウメ</t>
    </rPh>
    <phoneticPr fontId="7"/>
  </si>
  <si>
    <t>府中町立府中北小学校</t>
    <rPh sb="6" eb="7">
      <t>キタ</t>
    </rPh>
    <rPh sb="7" eb="10">
      <t>ショウガッコウ</t>
    </rPh>
    <phoneticPr fontId="7"/>
  </si>
  <si>
    <t>安芸郡府中町清水ヶ丘２３－１</t>
    <rPh sb="0" eb="3">
      <t>アキグン</t>
    </rPh>
    <rPh sb="3" eb="6">
      <t>フチュウチョウ</t>
    </rPh>
    <rPh sb="6" eb="10">
      <t>シミズガオカ</t>
    </rPh>
    <phoneticPr fontId="7"/>
  </si>
  <si>
    <t>府中町立府中中学校</t>
    <rPh sb="0" eb="2">
      <t>フチュウ</t>
    </rPh>
    <rPh sb="2" eb="4">
      <t>チョウリツ</t>
    </rPh>
    <rPh sb="4" eb="6">
      <t>フチュウ</t>
    </rPh>
    <rPh sb="6" eb="9">
      <t>チュウガッコウ</t>
    </rPh>
    <phoneticPr fontId="16"/>
  </si>
  <si>
    <t>安芸郡府中町宮の町五丁目４－２８</t>
    <rPh sb="0" eb="3">
      <t>アキグン</t>
    </rPh>
    <rPh sb="3" eb="5">
      <t>フチュウ</t>
    </rPh>
    <rPh sb="5" eb="6">
      <t>チョウ</t>
    </rPh>
    <rPh sb="6" eb="7">
      <t>ミヤ</t>
    </rPh>
    <rPh sb="8" eb="9">
      <t>マチ</t>
    </rPh>
    <rPh sb="9" eb="12">
      <t>５チョウメ</t>
    </rPh>
    <phoneticPr fontId="16"/>
  </si>
  <si>
    <t>府中町立府中緑ヶ丘中学校</t>
    <rPh sb="0" eb="2">
      <t>フチュウ</t>
    </rPh>
    <rPh sb="2" eb="4">
      <t>チョウリツ</t>
    </rPh>
    <rPh sb="4" eb="6">
      <t>フチュウ</t>
    </rPh>
    <rPh sb="6" eb="9">
      <t>ミドリガオカ</t>
    </rPh>
    <rPh sb="9" eb="12">
      <t>チュウガッコウ</t>
    </rPh>
    <phoneticPr fontId="16"/>
  </si>
  <si>
    <t>安芸郡府中町緑ヶ丘３－１８</t>
    <rPh sb="0" eb="3">
      <t>アキグン</t>
    </rPh>
    <rPh sb="3" eb="5">
      <t>フチュウ</t>
    </rPh>
    <rPh sb="5" eb="6">
      <t>チョウ</t>
    </rPh>
    <rPh sb="6" eb="9">
      <t>ミドリガオカ</t>
    </rPh>
    <phoneticPr fontId="16"/>
  </si>
  <si>
    <t>多目的トイレ内</t>
    <rPh sb="0" eb="3">
      <t>タモクテキ</t>
    </rPh>
    <rPh sb="6" eb="7">
      <t>ナイ</t>
    </rPh>
    <phoneticPr fontId="16"/>
  </si>
  <si>
    <t>府中町</t>
    <rPh sb="0" eb="2">
      <t>フチュウ</t>
    </rPh>
    <rPh sb="2" eb="3">
      <t>チョウ</t>
    </rPh>
    <phoneticPr fontId="7"/>
  </si>
  <si>
    <t>広島県立安芸府中高等学校</t>
    <rPh sb="0" eb="3">
      <t>ヒロシマケン</t>
    </rPh>
    <rPh sb="3" eb="4">
      <t>リツ</t>
    </rPh>
    <rPh sb="4" eb="6">
      <t>アキ</t>
    </rPh>
    <rPh sb="6" eb="8">
      <t>フチュウ</t>
    </rPh>
    <rPh sb="8" eb="10">
      <t>コウトウ</t>
    </rPh>
    <rPh sb="10" eb="12">
      <t>ガッコウ</t>
    </rPh>
    <phoneticPr fontId="7"/>
  </si>
  <si>
    <t>安芸郡府中町山田五丁目1-1</t>
    <rPh sb="0" eb="2">
      <t>アキ</t>
    </rPh>
    <rPh sb="2" eb="3">
      <t>グン</t>
    </rPh>
    <rPh sb="3" eb="6">
      <t>フチュウチョウ</t>
    </rPh>
    <rPh sb="6" eb="8">
      <t>ヤマダ</t>
    </rPh>
    <rPh sb="8" eb="11">
      <t>ゴチョウメ</t>
    </rPh>
    <phoneticPr fontId="5"/>
  </si>
  <si>
    <t>府中町立府中南公民館</t>
    <rPh sb="0" eb="2">
      <t>フチュウ</t>
    </rPh>
    <rPh sb="2" eb="3">
      <t>チョウ</t>
    </rPh>
    <rPh sb="3" eb="4">
      <t>リツ</t>
    </rPh>
    <rPh sb="4" eb="6">
      <t>フチュウ</t>
    </rPh>
    <rPh sb="6" eb="7">
      <t>ミナミ</t>
    </rPh>
    <rPh sb="7" eb="10">
      <t>コウミンカン</t>
    </rPh>
    <phoneticPr fontId="16"/>
  </si>
  <si>
    <t>安芸郡府中町桃山二丁目５番１号</t>
    <rPh sb="0" eb="3">
      <t>アキグン</t>
    </rPh>
    <rPh sb="3" eb="6">
      <t>フチュウチョウ</t>
    </rPh>
    <rPh sb="6" eb="8">
      <t>モモヤマ</t>
    </rPh>
    <rPh sb="8" eb="11">
      <t>２チョウメ</t>
    </rPh>
    <rPh sb="12" eb="13">
      <t>バン</t>
    </rPh>
    <rPh sb="14" eb="15">
      <t>ゴウ</t>
    </rPh>
    <phoneticPr fontId="16"/>
  </si>
  <si>
    <t>府中町役場</t>
    <rPh sb="0" eb="2">
      <t>フチュウ</t>
    </rPh>
    <rPh sb="2" eb="3">
      <t>チョウ</t>
    </rPh>
    <rPh sb="3" eb="5">
      <t>ヤクバ</t>
    </rPh>
    <phoneticPr fontId="16"/>
  </si>
  <si>
    <t>安芸郡府中町大通三丁目５－１</t>
    <rPh sb="0" eb="3">
      <t>アキグン</t>
    </rPh>
    <rPh sb="3" eb="5">
      <t>フチュウ</t>
    </rPh>
    <rPh sb="5" eb="6">
      <t>チョウ</t>
    </rPh>
    <rPh sb="6" eb="8">
      <t>オオドオ</t>
    </rPh>
    <rPh sb="8" eb="11">
      <t>３チョウメ</t>
    </rPh>
    <phoneticPr fontId="16"/>
  </si>
  <si>
    <t>福寿館</t>
    <rPh sb="0" eb="1">
      <t>フク</t>
    </rPh>
    <rPh sb="1" eb="2">
      <t>コトブキ</t>
    </rPh>
    <rPh sb="2" eb="3">
      <t>カン</t>
    </rPh>
    <phoneticPr fontId="16"/>
  </si>
  <si>
    <t>安芸郡府中町浜田本町５－２５</t>
    <rPh sb="0" eb="3">
      <t>アキグン</t>
    </rPh>
    <rPh sb="3" eb="5">
      <t>フチュウ</t>
    </rPh>
    <rPh sb="5" eb="6">
      <t>チョウ</t>
    </rPh>
    <rPh sb="6" eb="7">
      <t>ハマ</t>
    </rPh>
    <rPh sb="7" eb="8">
      <t>タ</t>
    </rPh>
    <rPh sb="8" eb="10">
      <t>ホンマチ</t>
    </rPh>
    <phoneticPr fontId="16"/>
  </si>
  <si>
    <t>イオンモール広島府中</t>
    <rPh sb="6" eb="8">
      <t>ヒロシマ</t>
    </rPh>
    <rPh sb="8" eb="10">
      <t>フチュウ</t>
    </rPh>
    <phoneticPr fontId="16"/>
  </si>
  <si>
    <t>安芸郡府中町大須二丁目１－１</t>
    <rPh sb="0" eb="2">
      <t>アキ</t>
    </rPh>
    <rPh sb="2" eb="3">
      <t>グン</t>
    </rPh>
    <rPh sb="3" eb="6">
      <t>フチュウチョウ</t>
    </rPh>
    <rPh sb="6" eb="8">
      <t>オオス</t>
    </rPh>
    <rPh sb="8" eb="9">
      <t>ニ</t>
    </rPh>
    <rPh sb="9" eb="11">
      <t>チョウメ</t>
    </rPh>
    <phoneticPr fontId="16"/>
  </si>
  <si>
    <t>○
水</t>
    <rPh sb="2" eb="3">
      <t>ミズ</t>
    </rPh>
    <phoneticPr fontId="16"/>
  </si>
  <si>
    <t>安芸府中生涯学習センター　くすのきプラザ</t>
    <rPh sb="0" eb="2">
      <t>アキ</t>
    </rPh>
    <rPh sb="2" eb="4">
      <t>フチュウ</t>
    </rPh>
    <rPh sb="4" eb="6">
      <t>ショウガイ</t>
    </rPh>
    <rPh sb="6" eb="8">
      <t>ガクシュウ</t>
    </rPh>
    <phoneticPr fontId="16"/>
  </si>
  <si>
    <t>安芸郡府中町本町一丁目１０－１５</t>
    <rPh sb="0" eb="2">
      <t>アキ</t>
    </rPh>
    <rPh sb="2" eb="3">
      <t>グン</t>
    </rPh>
    <rPh sb="3" eb="6">
      <t>フチュウチョウ</t>
    </rPh>
    <rPh sb="6" eb="8">
      <t>ホンマチ</t>
    </rPh>
    <rPh sb="8" eb="9">
      <t>イチ</t>
    </rPh>
    <rPh sb="9" eb="11">
      <t>チョウメ</t>
    </rPh>
    <phoneticPr fontId="16"/>
  </si>
  <si>
    <t>府中南交流センター</t>
    <rPh sb="0" eb="2">
      <t>フチュウ</t>
    </rPh>
    <rPh sb="2" eb="3">
      <t>ミナミ</t>
    </rPh>
    <rPh sb="3" eb="5">
      <t>コウリュウ</t>
    </rPh>
    <phoneticPr fontId="16"/>
  </si>
  <si>
    <t>安芸郡府中町鹿籠一丁目２１－３</t>
    <rPh sb="0" eb="3">
      <t>アキグン</t>
    </rPh>
    <rPh sb="3" eb="6">
      <t>フチュウチョウ</t>
    </rPh>
    <rPh sb="6" eb="7">
      <t>シカ</t>
    </rPh>
    <rPh sb="7" eb="8">
      <t>カゴ</t>
    </rPh>
    <rPh sb="8" eb="11">
      <t>イッチョウメ</t>
    </rPh>
    <phoneticPr fontId="16"/>
  </si>
  <si>
    <t>府中北交流センター</t>
    <rPh sb="0" eb="2">
      <t>フチュウ</t>
    </rPh>
    <rPh sb="2" eb="3">
      <t>キタ</t>
    </rPh>
    <rPh sb="3" eb="5">
      <t>コウリュウ</t>
    </rPh>
    <phoneticPr fontId="16"/>
  </si>
  <si>
    <t>安芸郡府中町本町五丁目３－８</t>
    <rPh sb="0" eb="3">
      <t>アキグン</t>
    </rPh>
    <rPh sb="3" eb="6">
      <t>フチュウチョウ</t>
    </rPh>
    <rPh sb="6" eb="8">
      <t>ホンマチ</t>
    </rPh>
    <rPh sb="8" eb="11">
      <t>ゴチョウメ</t>
    </rPh>
    <phoneticPr fontId="16"/>
  </si>
  <si>
    <t>府中町立府中公民館</t>
    <rPh sb="0" eb="3">
      <t>フチュウチョウ</t>
    </rPh>
    <rPh sb="3" eb="4">
      <t>リツ</t>
    </rPh>
    <rPh sb="4" eb="6">
      <t>フチュウ</t>
    </rPh>
    <rPh sb="6" eb="8">
      <t>コウミン</t>
    </rPh>
    <rPh sb="8" eb="9">
      <t>カン</t>
    </rPh>
    <phoneticPr fontId="7"/>
  </si>
  <si>
    <t>安芸郡府中町本町二丁目１５－１</t>
    <rPh sb="0" eb="3">
      <t>アキグン</t>
    </rPh>
    <rPh sb="3" eb="6">
      <t>フチュウチョウ</t>
    </rPh>
    <rPh sb="6" eb="8">
      <t>ホンマチ</t>
    </rPh>
    <rPh sb="8" eb="9">
      <t>ニ</t>
    </rPh>
    <rPh sb="9" eb="11">
      <t>チョウメ</t>
    </rPh>
    <phoneticPr fontId="16"/>
  </si>
  <si>
    <t>海田町</t>
    <rPh sb="0" eb="2">
      <t>カイタ</t>
    </rPh>
    <rPh sb="2" eb="3">
      <t>マチ</t>
    </rPh>
    <phoneticPr fontId="5"/>
  </si>
  <si>
    <t>海田町福祉センター</t>
    <rPh sb="0" eb="3">
      <t>カイタチョウ</t>
    </rPh>
    <rPh sb="3" eb="5">
      <t>フクシ</t>
    </rPh>
    <phoneticPr fontId="5"/>
  </si>
  <si>
    <t>安芸郡海田町日の出町2番35号</t>
    <rPh sb="0" eb="2">
      <t>アキ</t>
    </rPh>
    <rPh sb="2" eb="3">
      <t>グン</t>
    </rPh>
    <rPh sb="3" eb="6">
      <t>カイタチョウ</t>
    </rPh>
    <rPh sb="6" eb="7">
      <t>ヒ</t>
    </rPh>
    <rPh sb="8" eb="10">
      <t>デチョウ</t>
    </rPh>
    <rPh sb="11" eb="12">
      <t>バン</t>
    </rPh>
    <rPh sb="14" eb="15">
      <t>ゴウ</t>
    </rPh>
    <phoneticPr fontId="5"/>
  </si>
  <si>
    <t>安芸郡海田町つくも町6番3号</t>
    <rPh sb="0" eb="2">
      <t>アキ</t>
    </rPh>
    <rPh sb="2" eb="3">
      <t>グン</t>
    </rPh>
    <rPh sb="3" eb="6">
      <t>カイタチョウ</t>
    </rPh>
    <phoneticPr fontId="5"/>
  </si>
  <si>
    <t>2階</t>
    <rPh sb="1" eb="2">
      <t>カイ</t>
    </rPh>
    <phoneticPr fontId="7"/>
  </si>
  <si>
    <t>海田総合公園（野球場）</t>
    <rPh sb="0" eb="2">
      <t>カイタ</t>
    </rPh>
    <rPh sb="2" eb="4">
      <t>ソウゴウ</t>
    </rPh>
    <rPh sb="4" eb="6">
      <t>コウエン</t>
    </rPh>
    <rPh sb="7" eb="10">
      <t>ヤキュウジョウ</t>
    </rPh>
    <phoneticPr fontId="5"/>
  </si>
  <si>
    <t>安芸郡海田町東海田字蟻ヶ原</t>
    <rPh sb="0" eb="2">
      <t>アキ</t>
    </rPh>
    <rPh sb="2" eb="3">
      <t>グン</t>
    </rPh>
    <rPh sb="3" eb="6">
      <t>カイタチョウ</t>
    </rPh>
    <rPh sb="6" eb="7">
      <t>ヒガシ</t>
    </rPh>
    <rPh sb="7" eb="9">
      <t>カイデン</t>
    </rPh>
    <rPh sb="9" eb="10">
      <t>ジ</t>
    </rPh>
    <rPh sb="10" eb="11">
      <t>アリ</t>
    </rPh>
    <rPh sb="12" eb="13">
      <t>ハラ</t>
    </rPh>
    <phoneticPr fontId="5"/>
  </si>
  <si>
    <t>海田町役場</t>
    <rPh sb="0" eb="2">
      <t>カイタ</t>
    </rPh>
    <rPh sb="2" eb="3">
      <t>チョウ</t>
    </rPh>
    <rPh sb="3" eb="5">
      <t>ヤクバ</t>
    </rPh>
    <phoneticPr fontId="5"/>
  </si>
  <si>
    <t>安芸郡海田町南昭和町14-17</t>
    <rPh sb="0" eb="2">
      <t>アキ</t>
    </rPh>
    <rPh sb="2" eb="3">
      <t>グン</t>
    </rPh>
    <rPh sb="3" eb="5">
      <t>カイタ</t>
    </rPh>
    <rPh sb="5" eb="6">
      <t>チョウ</t>
    </rPh>
    <rPh sb="6" eb="10">
      <t>ミナミショウワマチ</t>
    </rPh>
    <phoneticPr fontId="5"/>
  </si>
  <si>
    <t>海田市駅</t>
    <rPh sb="0" eb="4">
      <t>カイタイチエキ</t>
    </rPh>
    <phoneticPr fontId="5"/>
  </si>
  <si>
    <t>広島県立海田高等学校</t>
    <rPh sb="0" eb="3">
      <t>ヒロシマケン</t>
    </rPh>
    <rPh sb="3" eb="4">
      <t>リツ</t>
    </rPh>
    <rPh sb="4" eb="6">
      <t>カイタ</t>
    </rPh>
    <rPh sb="6" eb="8">
      <t>コウトウ</t>
    </rPh>
    <rPh sb="8" eb="10">
      <t>ガッコウ</t>
    </rPh>
    <phoneticPr fontId="5"/>
  </si>
  <si>
    <t>安芸郡海田町つくも町1-60</t>
    <rPh sb="0" eb="2">
      <t>アキ</t>
    </rPh>
    <rPh sb="2" eb="3">
      <t>グン</t>
    </rPh>
    <rPh sb="3" eb="6">
      <t>カイタチョウ</t>
    </rPh>
    <rPh sb="9" eb="10">
      <t>マチ</t>
    </rPh>
    <phoneticPr fontId="5"/>
  </si>
  <si>
    <t>広島国際学院中学・高等学校</t>
    <rPh sb="0" eb="2">
      <t>ヒロシマ</t>
    </rPh>
    <rPh sb="2" eb="4">
      <t>コクサイ</t>
    </rPh>
    <rPh sb="4" eb="6">
      <t>ガクイン</t>
    </rPh>
    <rPh sb="6" eb="8">
      <t>チュウガク</t>
    </rPh>
    <rPh sb="9" eb="11">
      <t>コウトウ</t>
    </rPh>
    <rPh sb="11" eb="13">
      <t>ガッコウ</t>
    </rPh>
    <phoneticPr fontId="5"/>
  </si>
  <si>
    <t>安芸郡海田町曽田1-5</t>
    <rPh sb="6" eb="8">
      <t>ソダ</t>
    </rPh>
    <phoneticPr fontId="7"/>
  </si>
  <si>
    <t>呼び出しボタン</t>
    <rPh sb="0" eb="1">
      <t>ヨ</t>
    </rPh>
    <rPh sb="2" eb="3">
      <t>ダ</t>
    </rPh>
    <phoneticPr fontId="5"/>
  </si>
  <si>
    <t>安芸郡海田町中店8-24</t>
    <rPh sb="0" eb="3">
      <t>アキグン</t>
    </rPh>
    <rPh sb="3" eb="6">
      <t>カイタチョウ</t>
    </rPh>
    <phoneticPr fontId="7"/>
  </si>
  <si>
    <t>マックスバリュ海田店</t>
    <rPh sb="7" eb="9">
      <t>カイタ</t>
    </rPh>
    <rPh sb="9" eb="10">
      <t>テン</t>
    </rPh>
    <phoneticPr fontId="5"/>
  </si>
  <si>
    <t>安芸郡海田町南大正町３番３０号</t>
    <rPh sb="0" eb="2">
      <t>アキ</t>
    </rPh>
    <rPh sb="2" eb="3">
      <t>グン</t>
    </rPh>
    <rPh sb="3" eb="6">
      <t>カイタチョウ</t>
    </rPh>
    <rPh sb="6" eb="10">
      <t>ミナミタイショウマチ</t>
    </rPh>
    <rPh sb="11" eb="12">
      <t>バン</t>
    </rPh>
    <rPh sb="14" eb="15">
      <t>ゴウ</t>
    </rPh>
    <phoneticPr fontId="5"/>
  </si>
  <si>
    <t>ビエラ海田市（ハローズ海田市駅前店）</t>
    <rPh sb="3" eb="6">
      <t>カイタイチ</t>
    </rPh>
    <rPh sb="11" eb="13">
      <t>カイタ</t>
    </rPh>
    <rPh sb="13" eb="14">
      <t>イチ</t>
    </rPh>
    <rPh sb="14" eb="16">
      <t>エキマエ</t>
    </rPh>
    <rPh sb="16" eb="17">
      <t>テン</t>
    </rPh>
    <phoneticPr fontId="5"/>
  </si>
  <si>
    <t>安芸郡海田町窪町１番23号</t>
    <rPh sb="6" eb="8">
      <t>クボマチ</t>
    </rPh>
    <rPh sb="9" eb="10">
      <t>バン</t>
    </rPh>
    <rPh sb="12" eb="13">
      <t>ゴウ</t>
    </rPh>
    <phoneticPr fontId="7"/>
  </si>
  <si>
    <t>フジ海田店</t>
    <rPh sb="2" eb="4">
      <t>カイタ</t>
    </rPh>
    <rPh sb="4" eb="5">
      <t>テン</t>
    </rPh>
    <phoneticPr fontId="5"/>
  </si>
  <si>
    <t>安芸郡海田町南本町１番３号</t>
    <rPh sb="6" eb="9">
      <t>ミナミホンマチ</t>
    </rPh>
    <rPh sb="10" eb="11">
      <t>バン</t>
    </rPh>
    <rPh sb="12" eb="13">
      <t>ゴウ</t>
    </rPh>
    <phoneticPr fontId="7"/>
  </si>
  <si>
    <t>熊野町</t>
    <rPh sb="0" eb="3">
      <t>クマノチョウ</t>
    </rPh>
    <phoneticPr fontId="26"/>
  </si>
  <si>
    <t>熊野町公民館</t>
    <rPh sb="0" eb="2">
      <t>クマノ</t>
    </rPh>
    <rPh sb="2" eb="3">
      <t>チョウ</t>
    </rPh>
    <rPh sb="3" eb="6">
      <t>コウミンカン</t>
    </rPh>
    <phoneticPr fontId="26"/>
  </si>
  <si>
    <t>安芸郡熊野町中溝一丁目11番2号</t>
    <rPh sb="0" eb="3">
      <t>アキグン</t>
    </rPh>
    <rPh sb="3" eb="5">
      <t>クマノ</t>
    </rPh>
    <rPh sb="5" eb="6">
      <t>チョウ</t>
    </rPh>
    <rPh sb="6" eb="8">
      <t>ナカミゾ</t>
    </rPh>
    <rPh sb="8" eb="11">
      <t>1チョウメ</t>
    </rPh>
    <rPh sb="13" eb="14">
      <t>バン</t>
    </rPh>
    <rPh sb="15" eb="16">
      <t>ゴウ</t>
    </rPh>
    <phoneticPr fontId="26"/>
  </si>
  <si>
    <t>１階に配置・災害用シャワー室設置</t>
    <rPh sb="1" eb="2">
      <t>カイ</t>
    </rPh>
    <rPh sb="3" eb="5">
      <t>ハイチ</t>
    </rPh>
    <rPh sb="6" eb="9">
      <t>サイガイヨウ</t>
    </rPh>
    <rPh sb="13" eb="14">
      <t>シツ</t>
    </rPh>
    <rPh sb="14" eb="16">
      <t>セッチ</t>
    </rPh>
    <phoneticPr fontId="24"/>
  </si>
  <si>
    <t>熊野西防災交流センター</t>
    <rPh sb="0" eb="2">
      <t>クマノ</t>
    </rPh>
    <rPh sb="2" eb="3">
      <t>ニシ</t>
    </rPh>
    <rPh sb="3" eb="5">
      <t>ボウサイ</t>
    </rPh>
    <rPh sb="5" eb="7">
      <t>コウリュウ</t>
    </rPh>
    <phoneticPr fontId="26"/>
  </si>
  <si>
    <t>安芸郡熊野町神田15番4号</t>
    <rPh sb="0" eb="3">
      <t>アキグン</t>
    </rPh>
    <rPh sb="3" eb="5">
      <t>クマノ</t>
    </rPh>
    <rPh sb="5" eb="6">
      <t>チョウ</t>
    </rPh>
    <rPh sb="6" eb="8">
      <t>カンダ</t>
    </rPh>
    <rPh sb="10" eb="11">
      <t>バン</t>
    </rPh>
    <rPh sb="12" eb="13">
      <t>ゴウ</t>
    </rPh>
    <phoneticPr fontId="26"/>
  </si>
  <si>
    <t>災害用シャワー室設置</t>
    <rPh sb="0" eb="3">
      <t>サイガイヨウ</t>
    </rPh>
    <rPh sb="7" eb="8">
      <t>シツ</t>
    </rPh>
    <rPh sb="8" eb="10">
      <t>セッチ</t>
    </rPh>
    <phoneticPr fontId="24"/>
  </si>
  <si>
    <t>熊野町役場</t>
    <rPh sb="0" eb="2">
      <t>クマノ</t>
    </rPh>
    <rPh sb="2" eb="3">
      <t>チョウ</t>
    </rPh>
    <rPh sb="3" eb="5">
      <t>ヤクバ</t>
    </rPh>
    <phoneticPr fontId="26"/>
  </si>
  <si>
    <t>安芸郡熊野町中溝一丁目1番1号</t>
    <rPh sb="0" eb="3">
      <t>アキグン</t>
    </rPh>
    <rPh sb="3" eb="5">
      <t>クマノ</t>
    </rPh>
    <rPh sb="5" eb="6">
      <t>チョウ</t>
    </rPh>
    <rPh sb="6" eb="8">
      <t>ナカミゾ</t>
    </rPh>
    <rPh sb="8" eb="11">
      <t>1チョウメ</t>
    </rPh>
    <rPh sb="12" eb="13">
      <t>バン</t>
    </rPh>
    <rPh sb="14" eb="15">
      <t>ゴウ</t>
    </rPh>
    <phoneticPr fontId="26"/>
  </si>
  <si>
    <t>1階に配置</t>
    <rPh sb="1" eb="2">
      <t>カイ</t>
    </rPh>
    <rPh sb="3" eb="5">
      <t>ハイチ</t>
    </rPh>
    <phoneticPr fontId="24"/>
  </si>
  <si>
    <t>熊野西ふれあい館</t>
    <rPh sb="0" eb="2">
      <t>クマノ</t>
    </rPh>
    <rPh sb="2" eb="3">
      <t>ニシ</t>
    </rPh>
    <rPh sb="7" eb="8">
      <t>カン</t>
    </rPh>
    <phoneticPr fontId="26"/>
  </si>
  <si>
    <t>熊野東防災交流センター</t>
    <rPh sb="0" eb="2">
      <t>クマノ</t>
    </rPh>
    <rPh sb="2" eb="3">
      <t>ヒガシ</t>
    </rPh>
    <rPh sb="3" eb="5">
      <t>ボウサイ</t>
    </rPh>
    <rPh sb="5" eb="7">
      <t>コウリュウ</t>
    </rPh>
    <phoneticPr fontId="26"/>
  </si>
  <si>
    <t>安芸郡熊野町初神３丁目11番13号</t>
    <rPh sb="0" eb="3">
      <t>アキグン</t>
    </rPh>
    <rPh sb="3" eb="6">
      <t>クマノチョウ</t>
    </rPh>
    <rPh sb="6" eb="8">
      <t>ハツカミ</t>
    </rPh>
    <rPh sb="9" eb="11">
      <t>チョウメ</t>
    </rPh>
    <rPh sb="13" eb="14">
      <t>バン</t>
    </rPh>
    <rPh sb="16" eb="17">
      <t>ゴウ</t>
    </rPh>
    <phoneticPr fontId="26"/>
  </si>
  <si>
    <t>坂町</t>
    <rPh sb="0" eb="1">
      <t>サカ</t>
    </rPh>
    <rPh sb="1" eb="2">
      <t>チョウ</t>
    </rPh>
    <phoneticPr fontId="5"/>
  </si>
  <si>
    <t>坂町町民センター</t>
    <rPh sb="0" eb="1">
      <t>サカ</t>
    </rPh>
    <rPh sb="1" eb="2">
      <t>マチ</t>
    </rPh>
    <rPh sb="2" eb="4">
      <t>チョウミン</t>
    </rPh>
    <phoneticPr fontId="5"/>
  </si>
  <si>
    <t>安芸郡坂町平成ヶ浜一丁目1番1号</t>
    <rPh sb="0" eb="2">
      <t>アキ</t>
    </rPh>
    <rPh sb="2" eb="3">
      <t>グン</t>
    </rPh>
    <rPh sb="3" eb="4">
      <t>サカ</t>
    </rPh>
    <rPh sb="4" eb="5">
      <t>マチ</t>
    </rPh>
    <rPh sb="5" eb="7">
      <t>ヘイセイ</t>
    </rPh>
    <rPh sb="8" eb="9">
      <t>ハマ</t>
    </rPh>
    <rPh sb="9" eb="12">
      <t>１チョウメ</t>
    </rPh>
    <rPh sb="13" eb="14">
      <t>バン</t>
    </rPh>
    <rPh sb="15" eb="16">
      <t>ゴウ</t>
    </rPh>
    <phoneticPr fontId="5"/>
  </si>
  <si>
    <t>坂町B&amp;G海洋センター</t>
    <rPh sb="0" eb="2">
      <t>サカチョウ</t>
    </rPh>
    <rPh sb="5" eb="7">
      <t>カイヨウ</t>
    </rPh>
    <phoneticPr fontId="5"/>
  </si>
  <si>
    <t>安芸郡坂町北新地一丁目2番75号</t>
    <rPh sb="0" eb="2">
      <t>アキ</t>
    </rPh>
    <rPh sb="2" eb="3">
      <t>グン</t>
    </rPh>
    <rPh sb="3" eb="4">
      <t>サカ</t>
    </rPh>
    <rPh sb="4" eb="5">
      <t>マチ</t>
    </rPh>
    <rPh sb="5" eb="8">
      <t>キタシンチ</t>
    </rPh>
    <rPh sb="8" eb="9">
      <t>イッ</t>
    </rPh>
    <rPh sb="9" eb="11">
      <t>チョウメ</t>
    </rPh>
    <rPh sb="12" eb="13">
      <t>バン</t>
    </rPh>
    <rPh sb="15" eb="16">
      <t>ゴウ</t>
    </rPh>
    <phoneticPr fontId="5"/>
  </si>
  <si>
    <t>温水混合水栓</t>
  </si>
  <si>
    <t>坂町立図書館</t>
    <rPh sb="0" eb="1">
      <t>サカ</t>
    </rPh>
    <rPh sb="1" eb="2">
      <t>マチ</t>
    </rPh>
    <rPh sb="2" eb="3">
      <t>リツ</t>
    </rPh>
    <rPh sb="3" eb="6">
      <t>トショカン</t>
    </rPh>
    <phoneticPr fontId="5"/>
  </si>
  <si>
    <t>図書館・博物館</t>
    <rPh sb="0" eb="3">
      <t>トショカン</t>
    </rPh>
    <rPh sb="4" eb="7">
      <t>ハクブツカン</t>
    </rPh>
    <phoneticPr fontId="26"/>
  </si>
  <si>
    <t>安芸郡坂町坂西一丁目4番16号</t>
    <rPh sb="0" eb="2">
      <t>アキ</t>
    </rPh>
    <rPh sb="2" eb="3">
      <t>グン</t>
    </rPh>
    <rPh sb="3" eb="4">
      <t>サカ</t>
    </rPh>
    <rPh sb="4" eb="5">
      <t>マチ</t>
    </rPh>
    <rPh sb="5" eb="7">
      <t>サカニシ</t>
    </rPh>
    <rPh sb="7" eb="8">
      <t>イッ</t>
    </rPh>
    <rPh sb="8" eb="9">
      <t>モク</t>
    </rPh>
    <phoneticPr fontId="5"/>
  </si>
  <si>
    <t>安芸太田町</t>
    <rPh sb="0" eb="2">
      <t>アキ</t>
    </rPh>
    <rPh sb="2" eb="5">
      <t>オオタチョウ</t>
    </rPh>
    <phoneticPr fontId="3"/>
  </si>
  <si>
    <t>加計小学校</t>
    <rPh sb="0" eb="2">
      <t>カケ</t>
    </rPh>
    <rPh sb="2" eb="5">
      <t>ショウガッコウ</t>
    </rPh>
    <phoneticPr fontId="43"/>
  </si>
  <si>
    <t>山県郡安芸太田町加計3525番地</t>
    <rPh sb="14" eb="16">
      <t>バンチ</t>
    </rPh>
    <phoneticPr fontId="5"/>
  </si>
  <si>
    <t>道の駅　来夢とごうち</t>
    <rPh sb="0" eb="1">
      <t>ミチ</t>
    </rPh>
    <rPh sb="2" eb="3">
      <t>エキ</t>
    </rPh>
    <rPh sb="4" eb="5">
      <t>ライ</t>
    </rPh>
    <rPh sb="5" eb="6">
      <t>ユメ</t>
    </rPh>
    <phoneticPr fontId="5"/>
  </si>
  <si>
    <t>山県郡安芸太田町大字上殿632-2</t>
    <rPh sb="0" eb="3">
      <t>ヤマガタグン</t>
    </rPh>
    <rPh sb="3" eb="7">
      <t>アキオオタ</t>
    </rPh>
    <rPh sb="7" eb="8">
      <t>チョウ</t>
    </rPh>
    <rPh sb="8" eb="10">
      <t>オオアザ</t>
    </rPh>
    <rPh sb="10" eb="12">
      <t>カミトノ</t>
    </rPh>
    <phoneticPr fontId="5"/>
  </si>
  <si>
    <t>太田川交流館かけはし</t>
    <rPh sb="0" eb="2">
      <t>オオタ</t>
    </rPh>
    <rPh sb="2" eb="3">
      <t>ガワ</t>
    </rPh>
    <rPh sb="3" eb="5">
      <t>コウリュウ</t>
    </rPh>
    <rPh sb="5" eb="6">
      <t>カン</t>
    </rPh>
    <phoneticPr fontId="3"/>
  </si>
  <si>
    <t>山県郡安芸太田町大字加計3494-2</t>
    <rPh sb="0" eb="3">
      <t>ヤマガタグン</t>
    </rPh>
    <rPh sb="3" eb="7">
      <t>アキオオタ</t>
    </rPh>
    <rPh sb="7" eb="8">
      <t>チョウ</t>
    </rPh>
    <rPh sb="8" eb="10">
      <t>オオアザ</t>
    </rPh>
    <rPh sb="10" eb="12">
      <t>カケ</t>
    </rPh>
    <phoneticPr fontId="3"/>
  </si>
  <si>
    <t>安芸太田町三段峡交流広場</t>
    <rPh sb="0" eb="4">
      <t>アキオオタ</t>
    </rPh>
    <rPh sb="4" eb="5">
      <t>チョウ</t>
    </rPh>
    <rPh sb="5" eb="8">
      <t>サンダンキョウ</t>
    </rPh>
    <rPh sb="8" eb="10">
      <t>コウリュウ</t>
    </rPh>
    <rPh sb="10" eb="12">
      <t>ヒロバ</t>
    </rPh>
    <phoneticPr fontId="5"/>
  </si>
  <si>
    <t>山県郡安芸太田町大字柴木1732-1</t>
    <rPh sb="0" eb="3">
      <t>ヤマガタグン</t>
    </rPh>
    <rPh sb="3" eb="7">
      <t>アキオオタ</t>
    </rPh>
    <rPh sb="7" eb="8">
      <t>チョウ</t>
    </rPh>
    <rPh sb="8" eb="10">
      <t>オオアザ</t>
    </rPh>
    <rPh sb="10" eb="11">
      <t>シバ</t>
    </rPh>
    <rPh sb="11" eb="12">
      <t>キ</t>
    </rPh>
    <phoneticPr fontId="5"/>
  </si>
  <si>
    <t>戸河内小学校</t>
    <rPh sb="0" eb="3">
      <t>トゴウチ</t>
    </rPh>
    <rPh sb="3" eb="6">
      <t>ショウガッコウ</t>
    </rPh>
    <phoneticPr fontId="44"/>
  </si>
  <si>
    <t>山県郡安芸太田町戸河内351</t>
    <rPh sb="0" eb="3">
      <t>ヤマガタグン</t>
    </rPh>
    <rPh sb="3" eb="7">
      <t>アキオオタ</t>
    </rPh>
    <rPh sb="7" eb="8">
      <t>チョウ</t>
    </rPh>
    <rPh sb="8" eb="11">
      <t>トゴウチ</t>
    </rPh>
    <phoneticPr fontId="5"/>
  </si>
  <si>
    <t>安芸太田町</t>
    <rPh sb="0" eb="5">
      <t>アキオオタチョウ</t>
    </rPh>
    <phoneticPr fontId="5"/>
  </si>
  <si>
    <t>広島県立加計高等学校</t>
    <rPh sb="0" eb="3">
      <t>ヒロシマケン</t>
    </rPh>
    <rPh sb="3" eb="4">
      <t>リツ</t>
    </rPh>
    <rPh sb="4" eb="6">
      <t>カケ</t>
    </rPh>
    <rPh sb="6" eb="8">
      <t>コウトウ</t>
    </rPh>
    <rPh sb="8" eb="10">
      <t>ガッコウ</t>
    </rPh>
    <phoneticPr fontId="5"/>
  </si>
  <si>
    <t>安芸太田町役場本庁舎</t>
    <rPh sb="0" eb="4">
      <t>アキオオタ</t>
    </rPh>
    <rPh sb="4" eb="5">
      <t>チョウ</t>
    </rPh>
    <rPh sb="5" eb="7">
      <t>ヤクバ</t>
    </rPh>
    <rPh sb="7" eb="10">
      <t>ホンチョウシャ</t>
    </rPh>
    <phoneticPr fontId="44"/>
  </si>
  <si>
    <t>山県郡安芸太田町戸河内784-1</t>
    <rPh sb="0" eb="3">
      <t>ヤマガタグン</t>
    </rPh>
    <rPh sb="3" eb="7">
      <t>アキオオタ</t>
    </rPh>
    <rPh sb="7" eb="8">
      <t>チョウ</t>
    </rPh>
    <rPh sb="8" eb="11">
      <t>トゴウチ</t>
    </rPh>
    <phoneticPr fontId="5"/>
  </si>
  <si>
    <t>ウエルシア　山県安芸太田店</t>
    <rPh sb="6" eb="8">
      <t>ヤマガタ</t>
    </rPh>
    <rPh sb="8" eb="12">
      <t>アキオオタ</t>
    </rPh>
    <rPh sb="12" eb="13">
      <t>テン</t>
    </rPh>
    <phoneticPr fontId="44"/>
  </si>
  <si>
    <t>山県郡安芸太田町下殿河内219-1</t>
    <rPh sb="0" eb="3">
      <t>ヤマガタグン</t>
    </rPh>
    <rPh sb="3" eb="7">
      <t>アキオオタ</t>
    </rPh>
    <rPh sb="7" eb="8">
      <t>チョウ</t>
    </rPh>
    <rPh sb="8" eb="12">
      <t>シモトノゴウチ</t>
    </rPh>
    <phoneticPr fontId="5"/>
  </si>
  <si>
    <t>加計中学校</t>
    <rPh sb="0" eb="2">
      <t>カケ</t>
    </rPh>
    <rPh sb="2" eb="5">
      <t>チュウガッコウ</t>
    </rPh>
    <phoneticPr fontId="44"/>
  </si>
  <si>
    <t>山県郡安芸太田町加計5107-1</t>
    <rPh sb="0" eb="3">
      <t>ヤマガタグン</t>
    </rPh>
    <rPh sb="3" eb="8">
      <t>アキオオタチョウ</t>
    </rPh>
    <rPh sb="8" eb="10">
      <t>カケ</t>
    </rPh>
    <phoneticPr fontId="5"/>
  </si>
  <si>
    <t>北広島町</t>
    <rPh sb="0" eb="3">
      <t>キタヒロシマ</t>
    </rPh>
    <rPh sb="3" eb="4">
      <t>チョウ</t>
    </rPh>
    <phoneticPr fontId="26"/>
  </si>
  <si>
    <t>ちゅピＣＯＭ北広島支局</t>
    <rPh sb="6" eb="9">
      <t>キタヒロシマ</t>
    </rPh>
    <rPh sb="9" eb="11">
      <t>シキョク</t>
    </rPh>
    <phoneticPr fontId="24"/>
  </si>
  <si>
    <t>その他</t>
    <rPh sb="2" eb="3">
      <t>タ</t>
    </rPh>
    <phoneticPr fontId="24"/>
  </si>
  <si>
    <t>山県郡北広島町有田1234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アリタ</t>
    </rPh>
    <phoneticPr fontId="26"/>
  </si>
  <si>
    <t>（道の駅）舞ロードＩＣ千代田</t>
    <rPh sb="1" eb="2">
      <t>ミチ</t>
    </rPh>
    <rPh sb="3" eb="4">
      <t>エキ</t>
    </rPh>
    <rPh sb="5" eb="6">
      <t>マ</t>
    </rPh>
    <rPh sb="11" eb="14">
      <t>チヨダ</t>
    </rPh>
    <phoneticPr fontId="26"/>
  </si>
  <si>
    <t>山県郡北広島町有田1122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アリタ</t>
    </rPh>
    <phoneticPr fontId="26"/>
  </si>
  <si>
    <t>北広島町まちづくりセンター</t>
    <rPh sb="0" eb="4">
      <t>キタヒロシマチョウ</t>
    </rPh>
    <phoneticPr fontId="26"/>
  </si>
  <si>
    <t>官公庁施設</t>
    <rPh sb="0" eb="3">
      <t>カンコウチョウ</t>
    </rPh>
    <rPh sb="3" eb="5">
      <t>シセツ</t>
    </rPh>
    <phoneticPr fontId="24"/>
  </si>
  <si>
    <t>おむつ替え台</t>
    <rPh sb="3" eb="4">
      <t>カ</t>
    </rPh>
    <rPh sb="5" eb="6">
      <t>ダイ</t>
    </rPh>
    <phoneticPr fontId="24"/>
  </si>
  <si>
    <t>（道の駅）豊平どんぐり村</t>
    <rPh sb="1" eb="2">
      <t>ミチ</t>
    </rPh>
    <rPh sb="3" eb="4">
      <t>エキ</t>
    </rPh>
    <rPh sb="5" eb="7">
      <t>トヨヒラ</t>
    </rPh>
    <phoneticPr fontId="26"/>
  </si>
  <si>
    <t>山県郡北広島町都志見12609</t>
    <rPh sb="0" eb="3">
      <t>ヤマガタグン</t>
    </rPh>
    <rPh sb="3" eb="4">
      <t>キタ</t>
    </rPh>
    <rPh sb="4" eb="6">
      <t>ヒロシマ</t>
    </rPh>
    <rPh sb="6" eb="7">
      <t>チョウ</t>
    </rPh>
    <rPh sb="7" eb="10">
      <t>ツシミ</t>
    </rPh>
    <phoneticPr fontId="26"/>
  </si>
  <si>
    <t>大崎上島町</t>
    <rPh sb="0" eb="5">
      <t>オオサキカミジマチョウ</t>
    </rPh>
    <phoneticPr fontId="7"/>
  </si>
  <si>
    <t>広島県立広島叡智学園</t>
    <rPh sb="0" eb="3">
      <t>ヒロシマケン</t>
    </rPh>
    <rPh sb="3" eb="4">
      <t>リツ</t>
    </rPh>
    <rPh sb="4" eb="6">
      <t>ヒロシマ</t>
    </rPh>
    <rPh sb="6" eb="8">
      <t>エイチ</t>
    </rPh>
    <rPh sb="8" eb="10">
      <t>ガクエン</t>
    </rPh>
    <phoneticPr fontId="7"/>
  </si>
  <si>
    <t>豊田郡大崎上島町大串3137-2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オオグシ</t>
    </rPh>
    <phoneticPr fontId="7"/>
  </si>
  <si>
    <t>世羅町</t>
    <rPh sb="0" eb="3">
      <t>セラチョウ</t>
    </rPh>
    <phoneticPr fontId="5"/>
  </si>
  <si>
    <t>公立世羅中央病院</t>
    <rPh sb="0" eb="2">
      <t>コウリツ</t>
    </rPh>
    <rPh sb="2" eb="4">
      <t>セラ</t>
    </rPh>
    <rPh sb="4" eb="8">
      <t>チュウオウビョウイン</t>
    </rPh>
    <phoneticPr fontId="16"/>
  </si>
  <si>
    <t>世羅郡世羅町大字本郷918番地3</t>
    <rPh sb="13" eb="15">
      <t>バンチ</t>
    </rPh>
    <phoneticPr fontId="16"/>
  </si>
  <si>
    <t>デイサービス悠々</t>
    <rPh sb="6" eb="8">
      <t>ユウユウ</t>
    </rPh>
    <phoneticPr fontId="16"/>
  </si>
  <si>
    <t>世羅郡世羅町大字西神崎806番地</t>
    <rPh sb="0" eb="6">
      <t>セラグンセラチョウ</t>
    </rPh>
    <rPh sb="6" eb="8">
      <t>オオアザ</t>
    </rPh>
    <rPh sb="8" eb="11">
      <t>ニシカンザキ</t>
    </rPh>
    <rPh sb="14" eb="16">
      <t>バンチ</t>
    </rPh>
    <phoneticPr fontId="16"/>
  </si>
  <si>
    <t>フェアフィールド・バイ・マリオット・広島世羅</t>
  </si>
  <si>
    <t xml:space="preserve">世羅郡世羅町大字川尻2394番地8 </t>
    <rPh sb="0" eb="3">
      <t>セラグン</t>
    </rPh>
    <rPh sb="14" eb="15">
      <t>バン</t>
    </rPh>
    <rPh sb="15" eb="16">
      <t>チ</t>
    </rPh>
    <phoneticPr fontId="16"/>
  </si>
  <si>
    <t>世羅郡世羅町大字黒渕518番地1</t>
    <rPh sb="0" eb="6">
      <t>セラグンセラチョウ</t>
    </rPh>
    <rPh sb="6" eb="8">
      <t>オオアザ</t>
    </rPh>
    <rPh sb="8" eb="10">
      <t>クロブチ</t>
    </rPh>
    <rPh sb="13" eb="15">
      <t>バンチ</t>
    </rPh>
    <phoneticPr fontId="16"/>
  </si>
  <si>
    <t>世羅町</t>
  </si>
  <si>
    <t>広島県立せら県民公園</t>
  </si>
  <si>
    <t>世羅郡世羅町大字黒渕５１８番地１</t>
  </si>
  <si>
    <t>道の駅世羅</t>
  </si>
  <si>
    <t>世羅郡世羅町大字川尻2402番地1</t>
    <rPh sb="0" eb="6">
      <t>セラグンセラチョウ</t>
    </rPh>
    <rPh sb="6" eb="8">
      <t>オオアザ</t>
    </rPh>
    <rPh sb="8" eb="10">
      <t>カワシリ</t>
    </rPh>
    <rPh sb="14" eb="16">
      <t>バンチ</t>
    </rPh>
    <phoneticPr fontId="16"/>
  </si>
  <si>
    <t>ショージ世羅店</t>
    <rPh sb="4" eb="6">
      <t>セラ</t>
    </rPh>
    <rPh sb="6" eb="7">
      <t>ミセ</t>
    </rPh>
    <phoneticPr fontId="16"/>
  </si>
  <si>
    <t>世羅郡世羅町大字寺町1184番地</t>
    <rPh sb="0" eb="6">
      <t>セラグンセラチョウ</t>
    </rPh>
    <rPh sb="6" eb="8">
      <t>オオアザ</t>
    </rPh>
    <rPh sb="8" eb="10">
      <t>テラマチ</t>
    </rPh>
    <rPh sb="14" eb="15">
      <t>バン</t>
    </rPh>
    <rPh sb="15" eb="16">
      <t>チ</t>
    </rPh>
    <phoneticPr fontId="16"/>
  </si>
  <si>
    <t>ヤマダ電機テックランド世羅店</t>
    <rPh sb="3" eb="5">
      <t>デンキ</t>
    </rPh>
    <rPh sb="11" eb="13">
      <t>セラ</t>
    </rPh>
    <rPh sb="13" eb="14">
      <t>ミセ</t>
    </rPh>
    <phoneticPr fontId="16"/>
  </si>
  <si>
    <t>世羅郡世羅町大字寺町1179番地1</t>
    <rPh sb="0" eb="6">
      <t>セラグンセラチョウ</t>
    </rPh>
    <rPh sb="6" eb="8">
      <t>オオアザ</t>
    </rPh>
    <rPh sb="8" eb="10">
      <t>テラマチ</t>
    </rPh>
    <rPh sb="14" eb="15">
      <t>バン</t>
    </rPh>
    <rPh sb="15" eb="16">
      <t>チ</t>
    </rPh>
    <phoneticPr fontId="16"/>
  </si>
  <si>
    <t>マックスバリュー世羅店</t>
    <rPh sb="8" eb="10">
      <t>セラ</t>
    </rPh>
    <rPh sb="10" eb="11">
      <t>ミセ</t>
    </rPh>
    <phoneticPr fontId="16"/>
  </si>
  <si>
    <t>世羅郡世羅町大字寺町1547番地1</t>
    <rPh sb="0" eb="6">
      <t>セラグンセラチョウ</t>
    </rPh>
    <rPh sb="6" eb="8">
      <t>オオアザ</t>
    </rPh>
    <rPh sb="8" eb="10">
      <t>テラマチ</t>
    </rPh>
    <rPh sb="14" eb="16">
      <t>バンチ</t>
    </rPh>
    <phoneticPr fontId="16"/>
  </si>
  <si>
    <t>ドラッグストアコスモス　世羅店</t>
  </si>
  <si>
    <t>世羅郡世羅町大字本郷960番地1</t>
    <rPh sb="13" eb="15">
      <t>バンチ</t>
    </rPh>
    <phoneticPr fontId="16"/>
  </si>
  <si>
    <t>和菓子処　大手門</t>
  </si>
  <si>
    <t>世羅郡世羅町大字小世良577番地</t>
    <rPh sb="0" eb="3">
      <t>セラグン</t>
    </rPh>
    <rPh sb="6" eb="8">
      <t>オオアザ</t>
    </rPh>
    <rPh sb="8" eb="9">
      <t>コ</t>
    </rPh>
    <rPh sb="14" eb="16">
      <t>バンチ</t>
    </rPh>
    <phoneticPr fontId="16"/>
  </si>
  <si>
    <t>世羅町役場本庁舎</t>
    <rPh sb="0" eb="3">
      <t>セラチョウ</t>
    </rPh>
    <rPh sb="3" eb="5">
      <t>ヤクバ</t>
    </rPh>
    <rPh sb="5" eb="8">
      <t>ホンチョウシャ</t>
    </rPh>
    <phoneticPr fontId="16"/>
  </si>
  <si>
    <t>世羅郡世羅町大字西上原123番地1</t>
    <rPh sb="8" eb="9">
      <t>ニシ</t>
    </rPh>
    <rPh sb="9" eb="11">
      <t>ウエハラ</t>
    </rPh>
    <rPh sb="14" eb="16">
      <t>バンチ</t>
    </rPh>
    <phoneticPr fontId="16"/>
  </si>
  <si>
    <t>世羅町せらにしタウンセンター</t>
    <rPh sb="0" eb="3">
      <t>セラチョウ</t>
    </rPh>
    <phoneticPr fontId="16"/>
  </si>
  <si>
    <t>世羅郡世羅町大字小国3381番地</t>
    <rPh sb="8" eb="10">
      <t>オグニ</t>
    </rPh>
    <rPh sb="14" eb="16">
      <t>バンチ</t>
    </rPh>
    <phoneticPr fontId="16"/>
  </si>
  <si>
    <t>世羅町せら文化センター</t>
    <rPh sb="0" eb="3">
      <t>セラチョウ</t>
    </rPh>
    <rPh sb="5" eb="7">
      <t>ブンカ</t>
    </rPh>
    <phoneticPr fontId="16"/>
  </si>
  <si>
    <t>世羅郡世羅町大字寺町1158番地3</t>
    <rPh sb="8" eb="10">
      <t>テラマチ</t>
    </rPh>
    <rPh sb="14" eb="16">
      <t>バンチ</t>
    </rPh>
    <phoneticPr fontId="16"/>
  </si>
  <si>
    <t>世羅保健福祉センター</t>
    <rPh sb="0" eb="2">
      <t>セラ</t>
    </rPh>
    <rPh sb="2" eb="6">
      <t>ホケンフクシ</t>
    </rPh>
    <phoneticPr fontId="16"/>
  </si>
  <si>
    <t>世羅郡世羅町大字本郷947番地</t>
    <rPh sb="8" eb="10">
      <t>ホンゴウ</t>
    </rPh>
    <rPh sb="13" eb="15">
      <t>バンチ</t>
    </rPh>
    <phoneticPr fontId="16"/>
  </si>
  <si>
    <t>神石高原町</t>
    <rPh sb="0" eb="2">
      <t>ジンセキ</t>
    </rPh>
    <rPh sb="2" eb="4">
      <t>コウゲン</t>
    </rPh>
    <rPh sb="4" eb="5">
      <t>チョウ</t>
    </rPh>
    <phoneticPr fontId="5"/>
  </si>
  <si>
    <t>道の駅　さんわ１８２ステーション</t>
    <rPh sb="0" eb="1">
      <t>ミチ</t>
    </rPh>
    <rPh sb="2" eb="3">
      <t>エキ</t>
    </rPh>
    <phoneticPr fontId="5"/>
  </si>
  <si>
    <t>神石郡神石高原町坂瀬川5146-2</t>
    <rPh sb="0" eb="3">
      <t>ジンセキグン</t>
    </rPh>
    <rPh sb="3" eb="5">
      <t>ジンセキ</t>
    </rPh>
    <rPh sb="5" eb="7">
      <t>コウゲン</t>
    </rPh>
    <rPh sb="7" eb="8">
      <t>マチ</t>
    </rPh>
    <rPh sb="8" eb="11">
      <t>サカセガワ</t>
    </rPh>
    <phoneticPr fontId="5"/>
  </si>
  <si>
    <t>神石高原町立病院</t>
    <rPh sb="0" eb="5">
      <t>ジンセキコウゲンチョウ</t>
    </rPh>
    <rPh sb="5" eb="6">
      <t>リツ</t>
    </rPh>
    <rPh sb="6" eb="8">
      <t>ビョウイン</t>
    </rPh>
    <phoneticPr fontId="5"/>
  </si>
  <si>
    <t>医療機関</t>
    <rPh sb="0" eb="2">
      <t>イリョウ</t>
    </rPh>
    <rPh sb="2" eb="4">
      <t>キカン</t>
    </rPh>
    <phoneticPr fontId="5"/>
  </si>
  <si>
    <t>神石郡神石高原町小畠1709番地3</t>
    <rPh sb="0" eb="3">
      <t>ジンセキグン</t>
    </rPh>
    <rPh sb="3" eb="8">
      <t>ジンセキコウゲンチョウ</t>
    </rPh>
    <rPh sb="8" eb="10">
      <t>コバタケ</t>
    </rPh>
    <rPh sb="14" eb="16">
      <t>バンチ</t>
    </rPh>
    <phoneticPr fontId="5"/>
  </si>
  <si>
    <t>神石高原町役場</t>
    <rPh sb="0" eb="5">
      <t>ジンセキコウゲンチョウ</t>
    </rPh>
    <rPh sb="5" eb="7">
      <t>ヤクバ</t>
    </rPh>
    <phoneticPr fontId="5"/>
  </si>
  <si>
    <t>官公庁施設</t>
    <rPh sb="0" eb="3">
      <t>カンコウチョウ</t>
    </rPh>
    <rPh sb="3" eb="5">
      <t>シセツ</t>
    </rPh>
    <phoneticPr fontId="35"/>
  </si>
  <si>
    <t>神石郡神石高原町小畠1701番地</t>
    <rPh sb="0" eb="3">
      <t>ジンセキグン</t>
    </rPh>
    <rPh sb="3" eb="8">
      <t>ジンセキコウゲンチョウ</t>
    </rPh>
    <rPh sb="8" eb="10">
      <t>コバタケ</t>
    </rPh>
    <rPh sb="14" eb="16">
      <t>バンチ</t>
    </rPh>
    <phoneticPr fontId="5"/>
  </si>
  <si>
    <t>来見小学校(体育館）</t>
    <rPh sb="0" eb="1">
      <t>ク</t>
    </rPh>
    <rPh sb="1" eb="2">
      <t>ミ</t>
    </rPh>
    <rPh sb="2" eb="5">
      <t>ショウガッコウ</t>
    </rPh>
    <rPh sb="6" eb="9">
      <t>タイイクカン</t>
    </rPh>
    <phoneticPr fontId="5"/>
  </si>
  <si>
    <t>学校</t>
    <rPh sb="0" eb="2">
      <t>ガッコウ</t>
    </rPh>
    <phoneticPr fontId="35"/>
  </si>
  <si>
    <t>神石郡神石高原町来見2696番地</t>
    <rPh sb="0" eb="3">
      <t>ジンセキグン</t>
    </rPh>
    <rPh sb="3" eb="8">
      <t>ジンセキコウゲンチョウ</t>
    </rPh>
    <rPh sb="8" eb="9">
      <t>キ</t>
    </rPh>
    <rPh sb="9" eb="10">
      <t>ミ</t>
    </rPh>
    <rPh sb="14" eb="16">
      <t>バンチ</t>
    </rPh>
    <phoneticPr fontId="5"/>
  </si>
  <si>
    <t>三次市君田町東入君644-8</t>
    <rPh sb="0" eb="3">
      <t>ミヨシシ</t>
    </rPh>
    <rPh sb="3" eb="6">
      <t>キミタチョウ</t>
    </rPh>
    <rPh sb="6" eb="7">
      <t>ヒガシ</t>
    </rPh>
    <rPh sb="7" eb="8">
      <t>イ</t>
    </rPh>
    <rPh sb="8" eb="9">
      <t>キミ</t>
    </rPh>
    <phoneticPr fontId="5"/>
  </si>
  <si>
    <t>三次市三良坂町三良坂2131-2</t>
    <rPh sb="0" eb="3">
      <t>ミヨシシ</t>
    </rPh>
    <rPh sb="3" eb="7">
      <t>ミラサカチョウ</t>
    </rPh>
    <rPh sb="7" eb="10">
      <t>ミラサカ</t>
    </rPh>
    <phoneticPr fontId="5"/>
  </si>
  <si>
    <t>三次市民ホールきりり</t>
    <rPh sb="0" eb="2">
      <t>ミヨシ</t>
    </rPh>
    <rPh sb="2" eb="4">
      <t>シミン</t>
    </rPh>
    <phoneticPr fontId="5"/>
  </si>
  <si>
    <t>○
1/2</t>
    <phoneticPr fontId="4"/>
  </si>
  <si>
    <r>
      <t>バリアフリートイレのみ
鏡は洗面用鏡を兼用、</t>
    </r>
    <r>
      <rPr>
        <sz val="9"/>
        <rFont val="ＭＳ Ｐゴシック"/>
        <family val="3"/>
        <charset val="128"/>
      </rPr>
      <t>ベビーシート</t>
    </r>
    <rPh sb="12" eb="13">
      <t>カガミ</t>
    </rPh>
    <rPh sb="14" eb="17">
      <t>センメンヨウ</t>
    </rPh>
    <rPh sb="17" eb="18">
      <t>カガミ</t>
    </rPh>
    <rPh sb="19" eb="21">
      <t>ケンヨウ</t>
    </rPh>
    <phoneticPr fontId="24"/>
  </si>
  <si>
    <t>洗面台
A、Bは２口共用水洗</t>
    <rPh sb="0" eb="3">
      <t>センメンダイ</t>
    </rPh>
    <rPh sb="9" eb="10">
      <t>クチ</t>
    </rPh>
    <rPh sb="10" eb="12">
      <t>キョウヨウ</t>
    </rPh>
    <rPh sb="12" eb="14">
      <t>スイセン</t>
    </rPh>
    <phoneticPr fontId="10"/>
  </si>
  <si>
    <t>呼出しボタン、洗面台、洗面台付属鏡、ゴミ箱</t>
  </si>
  <si>
    <t>呼出しボタン、洗面台、洗面台付属鏡、ゴミ箱</t>
    <rPh sb="0" eb="1">
      <t>ヨ</t>
    </rPh>
    <rPh sb="1" eb="2">
      <t>ダ</t>
    </rPh>
    <rPh sb="7" eb="10">
      <t>センメンダイ</t>
    </rPh>
    <rPh sb="11" eb="14">
      <t>センメンダイ</t>
    </rPh>
    <rPh sb="14" eb="16">
      <t>フゾク</t>
    </rPh>
    <rPh sb="16" eb="17">
      <t>カガミ</t>
    </rPh>
    <rPh sb="20" eb="21">
      <t>ハコ</t>
    </rPh>
    <phoneticPr fontId="1"/>
  </si>
  <si>
    <t>設置数３のうち、１か所は６階共有スペース</t>
    <rPh sb="0" eb="3">
      <t>セッチスウ</t>
    </rPh>
    <rPh sb="10" eb="11">
      <t>ショ</t>
    </rPh>
    <rPh sb="13" eb="14">
      <t>カイ</t>
    </rPh>
    <rPh sb="14" eb="16">
      <t>キョウユウ</t>
    </rPh>
    <phoneticPr fontId="3"/>
  </si>
  <si>
    <t>ベビーチェア、ベビーシート（オムツ交換台）</t>
  </si>
  <si>
    <t>温水混合水栓、洗面台、ベビーシート</t>
    <rPh sb="0" eb="2">
      <t>オンスイ</t>
    </rPh>
    <rPh sb="2" eb="4">
      <t>コンゴウ</t>
    </rPh>
    <rPh sb="4" eb="6">
      <t>スイセン</t>
    </rPh>
    <rPh sb="7" eb="10">
      <t>センメンダイ</t>
    </rPh>
    <phoneticPr fontId="3"/>
  </si>
  <si>
    <t>温水混合水栓、洗面台</t>
    <rPh sb="0" eb="2">
      <t>オンスイ</t>
    </rPh>
    <rPh sb="2" eb="4">
      <t>コンゴウ</t>
    </rPh>
    <rPh sb="4" eb="6">
      <t>スイセン</t>
    </rPh>
    <rPh sb="7" eb="10">
      <t>センメンダイ</t>
    </rPh>
    <phoneticPr fontId="3"/>
  </si>
  <si>
    <t>ベビーシート、洗面台</t>
    <rPh sb="7" eb="10">
      <t>センメンダイ</t>
    </rPh>
    <phoneticPr fontId="5"/>
  </si>
  <si>
    <t>ベビーチェア、ベビーシート、洗面台</t>
    <rPh sb="14" eb="17">
      <t>センメンダイ</t>
    </rPh>
    <phoneticPr fontId="5"/>
  </si>
  <si>
    <t>ベビーチェア、ベビーシート、温水混合水栓、暖房＆洗浄便座</t>
    <rPh sb="14" eb="16">
      <t>オンスイ</t>
    </rPh>
    <rPh sb="16" eb="18">
      <t>コンゴウ</t>
    </rPh>
    <rPh sb="18" eb="20">
      <t>スイセン</t>
    </rPh>
    <rPh sb="21" eb="23">
      <t>ダンボウ</t>
    </rPh>
    <rPh sb="24" eb="26">
      <t>センジョウ</t>
    </rPh>
    <rPh sb="26" eb="28">
      <t>ベンザ</t>
    </rPh>
    <phoneticPr fontId="5"/>
  </si>
  <si>
    <t>ベビーチェア、ベビーシート、暖房＆洗浄便座</t>
  </si>
  <si>
    <t>ベビーチェア、ベビーシート、暖房＆洗浄便座</t>
    <rPh sb="14" eb="16">
      <t>ダンボウ</t>
    </rPh>
    <rPh sb="17" eb="19">
      <t>センジョウ</t>
    </rPh>
    <rPh sb="19" eb="21">
      <t>ベンザ</t>
    </rPh>
    <phoneticPr fontId="5"/>
  </si>
  <si>
    <t>ベビーシート、ウォーム便座＆洗浄便座</t>
  </si>
  <si>
    <t>ベビーシート、暖房＆洗浄便座</t>
    <rPh sb="7" eb="9">
      <t>ダンボウ</t>
    </rPh>
    <rPh sb="10" eb="12">
      <t>センジョウ</t>
    </rPh>
    <rPh sb="12" eb="14">
      <t>ベンザ</t>
    </rPh>
    <phoneticPr fontId="9"/>
  </si>
  <si>
    <t>ベビーシート、暖房＆洗浄便座、呼び出し装置</t>
  </si>
  <si>
    <t>ベビーチェア、ベビーシート、暖房＆洗浄便座、呼び出し装置</t>
  </si>
  <si>
    <t>ベビーチェア、ベビーシート</t>
  </si>
  <si>
    <t>ベビーチェア、ベビーシート(おむつ交換台）、暖房＆洗浄便座</t>
    <rPh sb="17" eb="19">
      <t>コウカン</t>
    </rPh>
    <rPh sb="19" eb="20">
      <t>ダイ</t>
    </rPh>
    <phoneticPr fontId="5"/>
  </si>
  <si>
    <t>ベビーシート、ウォーム便座</t>
  </si>
  <si>
    <t xml:space="preserve">ベビーシート、ウォーム便座 </t>
  </si>
  <si>
    <t>ベビーシート、暖房＆洗浄便座</t>
    <rPh sb="7" eb="9">
      <t>ダンボウ</t>
    </rPh>
    <rPh sb="10" eb="12">
      <t>センジョウ</t>
    </rPh>
    <rPh sb="12" eb="14">
      <t>ベンザ</t>
    </rPh>
    <phoneticPr fontId="5"/>
  </si>
  <si>
    <t>ベビーシート、ウォーム便座＆洗浄便座</t>
    <rPh sb="11" eb="13">
      <t>ベンザ</t>
    </rPh>
    <rPh sb="14" eb="16">
      <t>センジョウ</t>
    </rPh>
    <rPh sb="16" eb="18">
      <t>ベンザ</t>
    </rPh>
    <phoneticPr fontId="9"/>
  </si>
  <si>
    <t>ベビーチェア、ベビーシート、ウォーム便座＆洗浄便座</t>
    <rPh sb="18" eb="20">
      <t>ベンザ</t>
    </rPh>
    <rPh sb="21" eb="23">
      <t>センジョウ</t>
    </rPh>
    <rPh sb="23" eb="25">
      <t>ベンザ</t>
    </rPh>
    <phoneticPr fontId="5"/>
  </si>
  <si>
    <t>ベビーチェア、ベビーシート、暖房＆洗浄便座、呼び出し装置</t>
    <rPh sb="14" eb="16">
      <t>ダンボウ</t>
    </rPh>
    <rPh sb="17" eb="19">
      <t>センジョウ</t>
    </rPh>
    <rPh sb="19" eb="21">
      <t>ベンザ</t>
    </rPh>
    <rPh sb="22" eb="23">
      <t>ヨ</t>
    </rPh>
    <rPh sb="24" eb="25">
      <t>ダ</t>
    </rPh>
    <rPh sb="26" eb="28">
      <t>ソウチ</t>
    </rPh>
    <phoneticPr fontId="5"/>
  </si>
  <si>
    <t>ベビーシート、フック、呼出し装置、温水混合水栓</t>
    <rPh sb="11" eb="12">
      <t>ヨ</t>
    </rPh>
    <rPh sb="12" eb="13">
      <t>ダ</t>
    </rPh>
    <rPh sb="14" eb="16">
      <t>ソウチ</t>
    </rPh>
    <phoneticPr fontId="5"/>
  </si>
  <si>
    <t>温水混合水栓、呼出装置、ハンドドライヤー、ベビーチェア、洗浄便座、ウォーム便座</t>
    <rPh sb="0" eb="2">
      <t>オンスイ</t>
    </rPh>
    <rPh sb="2" eb="4">
      <t>コンゴウ</t>
    </rPh>
    <rPh sb="4" eb="6">
      <t>スイセン</t>
    </rPh>
    <rPh sb="7" eb="9">
      <t>ヨビダ</t>
    </rPh>
    <rPh sb="9" eb="11">
      <t>ソウチ</t>
    </rPh>
    <rPh sb="28" eb="30">
      <t>センジョウ</t>
    </rPh>
    <rPh sb="30" eb="32">
      <t>ベンザ</t>
    </rPh>
    <rPh sb="37" eb="39">
      <t>ベンザ</t>
    </rPh>
    <phoneticPr fontId="5"/>
  </si>
  <si>
    <t>温水混合水栓、引き出し式吐水口、フィッテングボード、ベビーチェア、呼出し装置</t>
    <rPh sb="0" eb="6">
      <t>オンスイコンゴウスイセン</t>
    </rPh>
    <rPh sb="7" eb="8">
      <t>ヒ</t>
    </rPh>
    <rPh sb="12" eb="15">
      <t>トスイコウ</t>
    </rPh>
    <rPh sb="33" eb="35">
      <t>ヨビダ</t>
    </rPh>
    <rPh sb="36" eb="38">
      <t>ソウチ</t>
    </rPh>
    <phoneticPr fontId="7"/>
  </si>
  <si>
    <t>シャワー水栓、多目的ベッド、呼出装置、ウォーム&amp;洗浄便座、洗面台</t>
    <rPh sb="4" eb="5">
      <t>スイ</t>
    </rPh>
    <rPh sb="5" eb="6">
      <t>セン</t>
    </rPh>
    <rPh sb="7" eb="10">
      <t>タモクテキ</t>
    </rPh>
    <rPh sb="14" eb="16">
      <t>ヨビダシ</t>
    </rPh>
    <rPh sb="16" eb="18">
      <t>ソウチ</t>
    </rPh>
    <rPh sb="24" eb="26">
      <t>センジョウ</t>
    </rPh>
    <rPh sb="26" eb="28">
      <t>ベンザ</t>
    </rPh>
    <rPh sb="29" eb="32">
      <t>センメンダイ</t>
    </rPh>
    <phoneticPr fontId="5"/>
  </si>
  <si>
    <t>シャワー水栓、ウォーム便座</t>
    <rPh sb="4" eb="5">
      <t>スイ</t>
    </rPh>
    <rPh sb="5" eb="6">
      <t>セン</t>
    </rPh>
    <rPh sb="11" eb="13">
      <t>ベンザ</t>
    </rPh>
    <phoneticPr fontId="5"/>
  </si>
  <si>
    <t>呼出装置、ハンドドライヤー、ベビーシート、シャワー混合水洗</t>
    <rPh sb="0" eb="2">
      <t>ヨビダシ</t>
    </rPh>
    <rPh sb="2" eb="4">
      <t>ソウチ</t>
    </rPh>
    <phoneticPr fontId="5"/>
  </si>
  <si>
    <t>着替え用のフィッティングボード</t>
    <phoneticPr fontId="4"/>
  </si>
  <si>
    <t>呼出装置、ハンドドライヤー、ベビーシート</t>
    <rPh sb="0" eb="2">
      <t>ヨビダシ</t>
    </rPh>
    <rPh sb="2" eb="4">
      <t>ソウチ</t>
    </rPh>
    <phoneticPr fontId="5"/>
  </si>
  <si>
    <t>温水混合水栓、呼出装置、洗浄便座、ウォーム便座</t>
    <rPh sb="0" eb="2">
      <t>オンスイ</t>
    </rPh>
    <rPh sb="2" eb="4">
      <t>コンゴウ</t>
    </rPh>
    <rPh sb="4" eb="6">
      <t>スイセン</t>
    </rPh>
    <rPh sb="7" eb="8">
      <t>ヨ</t>
    </rPh>
    <rPh sb="8" eb="9">
      <t>ダ</t>
    </rPh>
    <rPh sb="9" eb="11">
      <t>ソウチ</t>
    </rPh>
    <rPh sb="12" eb="14">
      <t>センジョウ</t>
    </rPh>
    <rPh sb="14" eb="16">
      <t>ベンザ</t>
    </rPh>
    <rPh sb="21" eb="23">
      <t>ベンザ</t>
    </rPh>
    <phoneticPr fontId="7"/>
  </si>
  <si>
    <t>呼出装置、ベビーチェア、ベビーシート、洗浄便座、洗面台</t>
    <rPh sb="24" eb="27">
      <t>センメンダイ</t>
    </rPh>
    <phoneticPr fontId="7"/>
  </si>
  <si>
    <t>呼出し装置、温水混合水栓</t>
  </si>
  <si>
    <t>成人用ベッド（収納式多目的シート）、ベビーシート</t>
    <rPh sb="0" eb="2">
      <t>セイジン</t>
    </rPh>
    <rPh sb="2" eb="3">
      <t>ヨウ</t>
    </rPh>
    <rPh sb="7" eb="9">
      <t>シュウノウ</t>
    </rPh>
    <rPh sb="9" eb="10">
      <t>シキ</t>
    </rPh>
    <rPh sb="10" eb="13">
      <t>タモクテキ</t>
    </rPh>
    <phoneticPr fontId="5"/>
  </si>
  <si>
    <t>ベビーチェア、ベビーシート
おむつ用ダストボックス、呼び出し装置</t>
    <rPh sb="17" eb="18">
      <t>ヨウ</t>
    </rPh>
    <rPh sb="26" eb="27">
      <t>ヨ</t>
    </rPh>
    <rPh sb="28" eb="29">
      <t>ダ</t>
    </rPh>
    <rPh sb="30" eb="32">
      <t>ソウチ</t>
    </rPh>
    <phoneticPr fontId="7"/>
  </si>
  <si>
    <t>広島県庁（北館４、６階）</t>
    <rPh sb="0" eb="2">
      <t>ヒロシマ</t>
    </rPh>
    <rPh sb="2" eb="4">
      <t>ケンチョウ</t>
    </rPh>
    <rPh sb="5" eb="7">
      <t>キタカン</t>
    </rPh>
    <rPh sb="10" eb="11">
      <t>カイ</t>
    </rPh>
    <phoneticPr fontId="7"/>
  </si>
  <si>
    <t>広島県庁（本館１、６階）</t>
    <rPh sb="0" eb="2">
      <t>ヒロシマ</t>
    </rPh>
    <rPh sb="2" eb="4">
      <t>ケンチョウ</t>
    </rPh>
    <rPh sb="5" eb="7">
      <t>ホンカン</t>
    </rPh>
    <rPh sb="10" eb="11">
      <t>カイ</t>
    </rPh>
    <phoneticPr fontId="7"/>
  </si>
  <si>
    <t>乳幼児おむつ交換台、洗面器、温水洗浄便座、非常通報装置、汚物入れ</t>
    <rPh sb="0" eb="3">
      <t>ニュウヨウジ</t>
    </rPh>
    <rPh sb="6" eb="9">
      <t>コウカンダイ</t>
    </rPh>
    <rPh sb="10" eb="13">
      <t>センメンキ</t>
    </rPh>
    <rPh sb="14" eb="20">
      <t>オンスイセンジョウベンザ</t>
    </rPh>
    <rPh sb="21" eb="27">
      <t>ヒジョウツウホウソウチ</t>
    </rPh>
    <rPh sb="28" eb="31">
      <t>オブツイ</t>
    </rPh>
    <phoneticPr fontId="5"/>
  </si>
  <si>
    <t>温水洗浄便座、乳幼児用いす、非常通報装置、汚物入れ</t>
    <rPh sb="0" eb="6">
      <t>オンスイセンジョウベンザ</t>
    </rPh>
    <rPh sb="7" eb="10">
      <t>ニュウヨウジ</t>
    </rPh>
    <rPh sb="10" eb="11">
      <t>ヨウ</t>
    </rPh>
    <rPh sb="14" eb="20">
      <t>ヒジョウツウホウソウチ</t>
    </rPh>
    <rPh sb="21" eb="24">
      <t>オブツイ</t>
    </rPh>
    <phoneticPr fontId="8"/>
  </si>
  <si>
    <t>乳幼児用おむつ交換台、洗面器、温水洗浄便座、非常通報装置、汚物入れ</t>
    <rPh sb="0" eb="3">
      <t>ニュウヨウジ</t>
    </rPh>
    <rPh sb="3" eb="4">
      <t>ヨウ</t>
    </rPh>
    <rPh sb="7" eb="10">
      <t>コウカンダイ</t>
    </rPh>
    <rPh sb="11" eb="14">
      <t>センメンキ</t>
    </rPh>
    <rPh sb="15" eb="21">
      <t>オンスイセンジョウベンザ</t>
    </rPh>
    <rPh sb="22" eb="28">
      <t>ヒジョウツウホウソウチ</t>
    </rPh>
    <rPh sb="29" eb="31">
      <t>オブツ</t>
    </rPh>
    <rPh sb="31" eb="32">
      <t>イ</t>
    </rPh>
    <phoneticPr fontId="7"/>
  </si>
  <si>
    <t>１階、５階</t>
    <rPh sb="1" eb="2">
      <t>カイ</t>
    </rPh>
    <rPh sb="4" eb="5">
      <t>カイ</t>
    </rPh>
    <phoneticPr fontId="5"/>
  </si>
  <si>
    <t>※出動時は無人となり、庁舎を施錠するため使用できません。</t>
    <rPh sb="1" eb="4">
      <t>シュツドウジ</t>
    </rPh>
    <rPh sb="5" eb="7">
      <t>ムジン</t>
    </rPh>
    <rPh sb="11" eb="13">
      <t>チョウシャ</t>
    </rPh>
    <rPh sb="14" eb="16">
      <t>セジョウ</t>
    </rPh>
    <rPh sb="20" eb="22">
      <t>シヨウ</t>
    </rPh>
    <phoneticPr fontId="7"/>
  </si>
  <si>
    <t>ベビーチェア、呼び出し装置</t>
    <rPh sb="7" eb="8">
      <t>ヨ</t>
    </rPh>
    <rPh sb="9" eb="10">
      <t>ダ</t>
    </rPh>
    <rPh sb="11" eb="13">
      <t>ソウチ</t>
    </rPh>
    <phoneticPr fontId="10"/>
  </si>
  <si>
    <t>ベビーシート、洗面台、洗面台付属鏡</t>
    <rPh sb="7" eb="10">
      <t>センメンダイ</t>
    </rPh>
    <rPh sb="11" eb="14">
      <t>センメンダイ</t>
    </rPh>
    <rPh sb="14" eb="16">
      <t>フゾク</t>
    </rPh>
    <rPh sb="16" eb="17">
      <t>カガミ</t>
    </rPh>
    <phoneticPr fontId="5"/>
  </si>
  <si>
    <t>温水洗浄便座、洗面器、非常通報装置、汚物入れ</t>
    <rPh sb="0" eb="4">
      <t>オンスイセンジョウ</t>
    </rPh>
    <rPh sb="4" eb="6">
      <t>ベンザ</t>
    </rPh>
    <rPh sb="7" eb="10">
      <t>センメンキ</t>
    </rPh>
    <rPh sb="11" eb="17">
      <t>ヒジョウツウホウソウチ</t>
    </rPh>
    <rPh sb="18" eb="21">
      <t>オブツイ</t>
    </rPh>
    <phoneticPr fontId="7"/>
  </si>
  <si>
    <t>介護用大型ベッド、洗面器、温水洗浄便座、非常通報装置、汚物入れ</t>
    <rPh sb="0" eb="5">
      <t>カイゴヨウオオガタ</t>
    </rPh>
    <phoneticPr fontId="8"/>
  </si>
  <si>
    <t>乳幼児用おむつ交換台、洗面器、温水洗浄便座、非常通報装置、汚物入れ</t>
    <rPh sb="0" eb="4">
      <t>ニュウヨウジヨウ</t>
    </rPh>
    <rPh sb="7" eb="10">
      <t>コウカンダイ</t>
    </rPh>
    <phoneticPr fontId="3"/>
  </si>
  <si>
    <t>乳幼児用おむつ交換台、洗面器、温水洗浄便座、非常通報装置、汚物入れ</t>
    <rPh sb="13" eb="14">
      <t>キ</t>
    </rPh>
    <phoneticPr fontId="7"/>
  </si>
  <si>
    <t>ベビーシート、手洗器</t>
    <rPh sb="7" eb="9">
      <t>テアラ</t>
    </rPh>
    <rPh sb="9" eb="10">
      <t>キ</t>
    </rPh>
    <phoneticPr fontId="5"/>
  </si>
  <si>
    <t>ベビーシート、手洗器、鏡（改札内に１か所、改札外に２か所）※バリアフリートイレ内</t>
    <rPh sb="7" eb="9">
      <t>テアラ</t>
    </rPh>
    <rPh sb="9" eb="10">
      <t>キ</t>
    </rPh>
    <rPh sb="11" eb="12">
      <t>カガミ</t>
    </rPh>
    <rPh sb="13" eb="16">
      <t>カイサツナイ</t>
    </rPh>
    <rPh sb="19" eb="20">
      <t>ショ</t>
    </rPh>
    <rPh sb="21" eb="24">
      <t>カイサツガイ</t>
    </rPh>
    <rPh sb="27" eb="28">
      <t>ショ</t>
    </rPh>
    <rPh sb="39" eb="40">
      <t>ナイ</t>
    </rPh>
    <phoneticPr fontId="5"/>
  </si>
  <si>
    <t>フィッテングボード、ベビーシート、洗面台、洗面台付属鏡</t>
  </si>
  <si>
    <t>フィッテングボード、ベビーシート、洗面台、洗面台付属鏡</t>
    <rPh sb="17" eb="20">
      <t>センメンダイ</t>
    </rPh>
    <rPh sb="21" eb="24">
      <t>センメンダイ</t>
    </rPh>
    <rPh sb="24" eb="26">
      <t>フゾク</t>
    </rPh>
    <rPh sb="26" eb="27">
      <t>カガミ</t>
    </rPh>
    <phoneticPr fontId="5"/>
  </si>
  <si>
    <t>改札内に２か所、改札外（北口）に２か所</t>
    <rPh sb="0" eb="3">
      <t>カイサツナイ</t>
    </rPh>
    <rPh sb="6" eb="7">
      <t>ショ</t>
    </rPh>
    <rPh sb="8" eb="10">
      <t>カイサツ</t>
    </rPh>
    <rPh sb="10" eb="11">
      <t>ガイ</t>
    </rPh>
    <rPh sb="12" eb="14">
      <t>キタグチ</t>
    </rPh>
    <rPh sb="18" eb="19">
      <t>ショ</t>
    </rPh>
    <phoneticPr fontId="5"/>
  </si>
  <si>
    <t>（男女２箇所）洗面台、洗面台付属鏡</t>
    <rPh sb="1" eb="3">
      <t>ダンジョ</t>
    </rPh>
    <rPh sb="4" eb="6">
      <t>カショ</t>
    </rPh>
    <rPh sb="7" eb="10">
      <t>センメンダイ</t>
    </rPh>
    <rPh sb="11" eb="14">
      <t>センメンダイ</t>
    </rPh>
    <rPh sb="14" eb="16">
      <t>フゾク</t>
    </rPh>
    <rPh sb="16" eb="17">
      <t>カガミ</t>
    </rPh>
    <phoneticPr fontId="5"/>
  </si>
  <si>
    <t>ベビーベッド、洗面台</t>
    <rPh sb="7" eb="10">
      <t>センメンダイ</t>
    </rPh>
    <phoneticPr fontId="7"/>
  </si>
  <si>
    <t>そごう広島店
（１０、７、６、５、４、２、Ｂ１階）</t>
    <rPh sb="3" eb="5">
      <t>ヒロシマ</t>
    </rPh>
    <rPh sb="5" eb="6">
      <t>ミセ</t>
    </rPh>
    <rPh sb="23" eb="24">
      <t>カイ</t>
    </rPh>
    <phoneticPr fontId="26"/>
  </si>
  <si>
    <t>２階新設（2023年10月）
7、5、4、2、B1階…フィッティングボード
10、6、2階…ベッド</t>
    <rPh sb="1" eb="2">
      <t>カイ</t>
    </rPh>
    <rPh sb="2" eb="4">
      <t>シンセツ</t>
    </rPh>
    <rPh sb="9" eb="10">
      <t>ネン</t>
    </rPh>
    <rPh sb="12" eb="13">
      <t>ガツ</t>
    </rPh>
    <rPh sb="25" eb="26">
      <t>カイ</t>
    </rPh>
    <rPh sb="44" eb="45">
      <t>カイ</t>
    </rPh>
    <phoneticPr fontId="24"/>
  </si>
  <si>
    <t>福屋八丁堀本店(４階、７階)</t>
    <rPh sb="9" eb="10">
      <t>カイ</t>
    </rPh>
    <rPh sb="12" eb="13">
      <t>カイ</t>
    </rPh>
    <phoneticPr fontId="5"/>
  </si>
  <si>
    <t>呼出しボタン、シートクリーナー、クリーンドライ、ベビーチェア、フィッティングボード、ゴミ箱、汚物入、手洗い場用鏡</t>
  </si>
  <si>
    <t>ベビーシート（おむつ交換台）、洗面台の鏡</t>
    <rPh sb="10" eb="12">
      <t>コウカン</t>
    </rPh>
    <rPh sb="12" eb="13">
      <t>ダイ</t>
    </rPh>
    <rPh sb="15" eb="18">
      <t>センメンダイ</t>
    </rPh>
    <rPh sb="19" eb="20">
      <t>カガミ</t>
    </rPh>
    <phoneticPr fontId="5"/>
  </si>
  <si>
    <t>呼出装置、ウォーム便座＆洗浄便座</t>
  </si>
  <si>
    <t>おむつ交換台、ベビー専用チェア</t>
    <rPh sb="3" eb="6">
      <t>コウカンダイ</t>
    </rPh>
    <rPh sb="10" eb="12">
      <t>センヨウ</t>
    </rPh>
    <phoneticPr fontId="3"/>
  </si>
  <si>
    <t>洗面台、洗面台付属鏡、コンセント、フック</t>
    <rPh sb="0" eb="3">
      <t>センメンダイ</t>
    </rPh>
    <rPh sb="4" eb="7">
      <t>センメンダイ</t>
    </rPh>
    <rPh sb="7" eb="9">
      <t>フゾク</t>
    </rPh>
    <rPh sb="9" eb="10">
      <t>カガミ</t>
    </rPh>
    <phoneticPr fontId="5"/>
  </si>
  <si>
    <t>ベビーチェア、ベビーシート、洗面台、暖房洗浄便座、ホース引出式湯水混合水栓</t>
    <rPh sb="14" eb="17">
      <t>センメンダイ</t>
    </rPh>
    <rPh sb="18" eb="20">
      <t>ダンボウ</t>
    </rPh>
    <rPh sb="20" eb="22">
      <t>センジョウ</t>
    </rPh>
    <rPh sb="22" eb="24">
      <t>ベンザ</t>
    </rPh>
    <rPh sb="28" eb="30">
      <t>ヒキダシ</t>
    </rPh>
    <rPh sb="30" eb="31">
      <t>シキ</t>
    </rPh>
    <rPh sb="31" eb="33">
      <t>ユミズ</t>
    </rPh>
    <rPh sb="33" eb="35">
      <t>コンゴウ</t>
    </rPh>
    <rPh sb="35" eb="37">
      <t>スイセン</t>
    </rPh>
    <phoneticPr fontId="5"/>
  </si>
  <si>
    <t>一部大型ベッド・着替台、姿見鏡、一部電動扉、洗面器、小型洗面器</t>
    <rPh sb="0" eb="2">
      <t>イチブ</t>
    </rPh>
    <rPh sb="2" eb="4">
      <t>オオガタ</t>
    </rPh>
    <rPh sb="8" eb="10">
      <t>キガ</t>
    </rPh>
    <rPh sb="10" eb="11">
      <t>ダイ</t>
    </rPh>
    <rPh sb="12" eb="14">
      <t>スガタミ</t>
    </rPh>
    <rPh sb="14" eb="15">
      <t>カガミ</t>
    </rPh>
    <rPh sb="16" eb="18">
      <t>イチブ</t>
    </rPh>
    <rPh sb="18" eb="20">
      <t>デンドウ</t>
    </rPh>
    <rPh sb="20" eb="21">
      <t>トビラ</t>
    </rPh>
    <rPh sb="22" eb="25">
      <t>センメンキ</t>
    </rPh>
    <rPh sb="26" eb="28">
      <t>コガタ</t>
    </rPh>
    <rPh sb="28" eb="31">
      <t>センメンキ</t>
    </rPh>
    <phoneticPr fontId="5"/>
  </si>
  <si>
    <t>一部着替台、姿見鏡、電動扉、洗面器、小型洗面器、呼出ボタン</t>
    <rPh sb="0" eb="2">
      <t>イチブ</t>
    </rPh>
    <rPh sb="2" eb="4">
      <t>キガ</t>
    </rPh>
    <rPh sb="4" eb="5">
      <t>ダイ</t>
    </rPh>
    <rPh sb="6" eb="8">
      <t>スガタミ</t>
    </rPh>
    <rPh sb="8" eb="9">
      <t>カガミ</t>
    </rPh>
    <rPh sb="10" eb="12">
      <t>デンドウ</t>
    </rPh>
    <rPh sb="12" eb="13">
      <t>トビラ</t>
    </rPh>
    <rPh sb="14" eb="17">
      <t>センメンキ</t>
    </rPh>
    <rPh sb="18" eb="20">
      <t>コガタ</t>
    </rPh>
    <rPh sb="20" eb="23">
      <t>センメンキ</t>
    </rPh>
    <rPh sb="24" eb="26">
      <t>ヨビダシ</t>
    </rPh>
    <phoneticPr fontId="5"/>
  </si>
  <si>
    <t>ベビーチェア、洗面台、暖房洗浄便座</t>
    <rPh sb="7" eb="10">
      <t>センメンダイ</t>
    </rPh>
    <rPh sb="11" eb="13">
      <t>ダンボウ</t>
    </rPh>
    <rPh sb="13" eb="15">
      <t>センジョウ</t>
    </rPh>
    <rPh sb="15" eb="17">
      <t>ベンザ</t>
    </rPh>
    <phoneticPr fontId="5"/>
  </si>
  <si>
    <t>ベビーチェア、ベビーシート、洗面台、暖房洗浄便座</t>
    <rPh sb="14" eb="17">
      <t>センメンダイ</t>
    </rPh>
    <rPh sb="18" eb="20">
      <t>ダンボウ</t>
    </rPh>
    <rPh sb="20" eb="22">
      <t>センジョウ</t>
    </rPh>
    <rPh sb="22" eb="24">
      <t>ベンザ</t>
    </rPh>
    <phoneticPr fontId="5"/>
  </si>
  <si>
    <t>フック、コンセント、カウンター、ボックス</t>
  </si>
  <si>
    <t>温水水栓、ほか多目的トイレ３基設置</t>
    <rPh sb="0" eb="2">
      <t>オンスイ</t>
    </rPh>
    <rPh sb="2" eb="4">
      <t>スイセン</t>
    </rPh>
    <rPh sb="7" eb="10">
      <t>タモクテキ</t>
    </rPh>
    <rPh sb="14" eb="15">
      <t>キ</t>
    </rPh>
    <rPh sb="15" eb="17">
      <t>セッチ</t>
    </rPh>
    <phoneticPr fontId="16"/>
  </si>
  <si>
    <t>ベビーシート、コンセント</t>
  </si>
  <si>
    <t>フック、コンセント、棚</t>
    <rPh sb="10" eb="11">
      <t>タナ</t>
    </rPh>
    <phoneticPr fontId="5"/>
  </si>
  <si>
    <t>ベビーシート、温水混合水洗</t>
    <rPh sb="7" eb="9">
      <t>オンスイ</t>
    </rPh>
    <rPh sb="9" eb="11">
      <t>コンゴウ</t>
    </rPh>
    <rPh sb="11" eb="13">
      <t>スイセン</t>
    </rPh>
    <phoneticPr fontId="5"/>
  </si>
  <si>
    <t>おむつ替え台、ベビーシート</t>
    <rPh sb="3" eb="4">
      <t>カ</t>
    </rPh>
    <rPh sb="5" eb="6">
      <t>ダイ</t>
    </rPh>
    <phoneticPr fontId="5"/>
  </si>
  <si>
    <t>ベビーシート、おむつ替え台</t>
  </si>
  <si>
    <t>校舎1、2、3、4階</t>
    <rPh sb="0" eb="2">
      <t>コウシャ</t>
    </rPh>
    <rPh sb="9" eb="10">
      <t>カイ</t>
    </rPh>
    <phoneticPr fontId="7"/>
  </si>
  <si>
    <t>設置の内、ベッドは１室</t>
    <rPh sb="0" eb="2">
      <t>セッチ</t>
    </rPh>
    <rPh sb="3" eb="4">
      <t>ウチ</t>
    </rPh>
    <rPh sb="10" eb="11">
      <t>シツ</t>
    </rPh>
    <phoneticPr fontId="5"/>
  </si>
  <si>
    <t>コンパクト手洗い器、フック</t>
    <rPh sb="5" eb="7">
      <t>テアラ</t>
    </rPh>
    <rPh sb="8" eb="9">
      <t>キ</t>
    </rPh>
    <phoneticPr fontId="5"/>
  </si>
  <si>
    <t>手すり、フックほか</t>
    <rPh sb="0" eb="1">
      <t>テ</t>
    </rPh>
    <phoneticPr fontId="26"/>
  </si>
  <si>
    <t>手すり、棚</t>
    <rPh sb="0" eb="1">
      <t>テ</t>
    </rPh>
    <rPh sb="4" eb="5">
      <t>タナ</t>
    </rPh>
    <phoneticPr fontId="26"/>
  </si>
  <si>
    <t>設置の内、ベッドは３室、マーク表示は７室</t>
    <rPh sb="0" eb="2">
      <t>セッチ</t>
    </rPh>
    <rPh sb="3" eb="4">
      <t>ウチ</t>
    </rPh>
    <rPh sb="10" eb="11">
      <t>シツ</t>
    </rPh>
    <rPh sb="15" eb="17">
      <t>ヒョウジ</t>
    </rPh>
    <rPh sb="19" eb="20">
      <t>シツ</t>
    </rPh>
    <phoneticPr fontId="5"/>
  </si>
  <si>
    <t>設置の内、子ども用が１つ、車椅子のみ対応が２つ</t>
    <rPh sb="0" eb="2">
      <t>セッチ</t>
    </rPh>
    <rPh sb="3" eb="4">
      <t>ウチ</t>
    </rPh>
    <rPh sb="5" eb="6">
      <t>コ</t>
    </rPh>
    <rPh sb="8" eb="9">
      <t>ヨウ</t>
    </rPh>
    <rPh sb="13" eb="16">
      <t>クルマイス</t>
    </rPh>
    <rPh sb="18" eb="20">
      <t>タイオウ</t>
    </rPh>
    <phoneticPr fontId="7"/>
  </si>
  <si>
    <t>廿日市市陽光台四丁目3-1、3-2、3-3</t>
    <rPh sb="4" eb="7">
      <t>ヨウコウダイ</t>
    </rPh>
    <rPh sb="7" eb="8">
      <t>４</t>
    </rPh>
    <rPh sb="8" eb="10">
      <t>チョウメ</t>
    </rPh>
    <phoneticPr fontId="26"/>
  </si>
  <si>
    <t>１、３、４階はオストメイト対応。２階に着替え台あり</t>
    <rPh sb="5" eb="6">
      <t>カイ</t>
    </rPh>
    <rPh sb="13" eb="15">
      <t>タイオウ</t>
    </rPh>
    <rPh sb="17" eb="18">
      <t>カイ</t>
    </rPh>
    <rPh sb="19" eb="21">
      <t>キガ</t>
    </rPh>
    <rPh sb="22" eb="23">
      <t>ダイ</t>
    </rPh>
    <phoneticPr fontId="26"/>
  </si>
  <si>
    <t>ベビーシート、おむつ替え台(ベッドは乳幼児のおむつ替え用サイズ)</t>
    <rPh sb="18" eb="21">
      <t>ニュウヨウジ</t>
    </rPh>
    <rPh sb="25" eb="26">
      <t>ガ</t>
    </rPh>
    <rPh sb="27" eb="28">
      <t>ヨウ</t>
    </rPh>
    <phoneticPr fontId="26"/>
  </si>
  <si>
    <t>ベビーシート、おむつ替え台(ベッドは乳幼児のおむつ替え用サイズ)
大型遊具横のトイレのみ汚物流し台と水シャワー水栓あり</t>
    <rPh sb="18" eb="21">
      <t>ニュウヨウジ</t>
    </rPh>
    <rPh sb="25" eb="26">
      <t>ガ</t>
    </rPh>
    <rPh sb="27" eb="28">
      <t>ヨウ</t>
    </rPh>
    <phoneticPr fontId="26"/>
  </si>
  <si>
    <t>多機能トイレ…1、ベットあり、オストメイトマーク表示なし
男子トイレ・女子トイレ…各１、着替え台あり、オストメイトマーク表示あり</t>
    <rPh sb="0" eb="3">
      <t>タキノウ</t>
    </rPh>
    <rPh sb="24" eb="26">
      <t>ヒョウジ</t>
    </rPh>
    <rPh sb="29" eb="31">
      <t>ダンシ</t>
    </rPh>
    <rPh sb="35" eb="37">
      <t>ジョシ</t>
    </rPh>
    <rPh sb="41" eb="42">
      <t>カク</t>
    </rPh>
    <rPh sb="44" eb="46">
      <t>キガ</t>
    </rPh>
    <rPh sb="47" eb="48">
      <t>ダイ</t>
    </rPh>
    <rPh sb="60" eb="62">
      <t>ヒョウジ</t>
    </rPh>
    <phoneticPr fontId="7"/>
  </si>
  <si>
    <t>ベビーシート、おむつ替え台　　　</t>
    <rPh sb="10" eb="11">
      <t>カ</t>
    </rPh>
    <rPh sb="12" eb="13">
      <t>ダイ</t>
    </rPh>
    <phoneticPr fontId="7"/>
  </si>
  <si>
    <t>オストメイトマーク表示は、１階のみ</t>
  </si>
  <si>
    <t>呼び出しボタン、ベビーチェア、1階</t>
    <rPh sb="0" eb="1">
      <t>ヨ</t>
    </rPh>
    <rPh sb="2" eb="3">
      <t>ダ</t>
    </rPh>
    <rPh sb="16" eb="17">
      <t>カイ</t>
    </rPh>
    <phoneticPr fontId="7"/>
  </si>
  <si>
    <t>カウンター、コンセント</t>
  </si>
  <si>
    <t>呼び出しボタン、ベビーチェア
1階、2階、3階</t>
    <rPh sb="16" eb="17">
      <t>カイ</t>
    </rPh>
    <rPh sb="19" eb="20">
      <t>カイ</t>
    </rPh>
    <rPh sb="22" eb="23">
      <t>カイ</t>
    </rPh>
    <phoneticPr fontId="7"/>
  </si>
  <si>
    <t>温水混合水栓、洗面台</t>
    <rPh sb="0" eb="2">
      <t>オンスイ</t>
    </rPh>
    <rPh sb="2" eb="4">
      <t>コンゴウ</t>
    </rPh>
    <rPh sb="4" eb="5">
      <t>スイ</t>
    </rPh>
    <rPh sb="5" eb="6">
      <t>セン</t>
    </rPh>
    <phoneticPr fontId="5"/>
  </si>
  <si>
    <t>ベビーシート、洗面台</t>
    <rPh sb="7" eb="10">
      <t>センメンダイ</t>
    </rPh>
    <phoneticPr fontId="8"/>
  </si>
  <si>
    <r>
      <t xml:space="preserve">○
</t>
    </r>
    <r>
      <rPr>
        <sz val="9"/>
        <rFont val="ＭＳ Ｐゴシック"/>
        <family val="3"/>
        <charset val="128"/>
        <scheme val="minor"/>
      </rPr>
      <t>１階のみ</t>
    </r>
    <rPh sb="3" eb="4">
      <t>カイ</t>
    </rPh>
    <phoneticPr fontId="12"/>
  </si>
  <si>
    <t>○
水
1/2</t>
    <rPh sb="2" eb="3">
      <t>ミズ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</si>
</sst>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0"/>
      <name val="ＭＳ Ｐゴシック"/>
      <family val="2"/>
      <charset val="128"/>
      <scheme val="minor"/>
    </font>
    <font>
      <b/>
      <sz val="20"/>
      <color theme="1"/>
      <name val="HG丸ｺﾞｼｯｸM-PRO"/>
      <family val="3"/>
      <charset val="128"/>
    </font>
    <font>
      <sz val="11"/>
      <color theme="1"/>
      <name val="MS Outlook"/>
      <charset val="2"/>
    </font>
    <font>
      <sz val="8"/>
      <name val="ＭＳ Ｐゴシック"/>
      <family val="3"/>
      <charset val="128"/>
      <scheme val="minor"/>
    </font>
    <font>
      <strike/>
      <sz val="10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scheme val="minor"/>
    </font>
    <font>
      <sz val="11"/>
      <color rgb="FF00000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</font>
    <font>
      <sz val="11"/>
      <color rgb="FF000000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b/>
      <sz val="11"/>
      <color theme="3"/>
      <name val="ＭＳ Ｐゴシック"/>
      <family val="2"/>
      <scheme val="minor"/>
    </font>
    <font>
      <sz val="11"/>
      <color rgb="FF000000"/>
      <name val="ＭＳ Ｐゴシック"/>
      <family val="2"/>
      <scheme val="minor"/>
    </font>
    <font>
      <strike/>
      <sz val="10"/>
      <color rgb="FFFF0000"/>
      <name val="ＭＳ Ｐゴシック"/>
      <family val="3"/>
      <scheme val="minor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trike/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</font>
    <font>
      <strike/>
      <sz val="10"/>
      <name val="ＭＳ Ｐゴシック"/>
      <family val="3"/>
      <scheme val="minor"/>
    </font>
    <font>
      <sz val="11"/>
      <name val="ＭＳ Ｐゴシック"/>
      <family val="3"/>
      <scheme val="minor"/>
    </font>
    <font>
      <sz val="9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9" fillId="0" borderId="0"/>
    <xf numFmtId="0" fontId="34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5" fillId="0" borderId="0" xfId="3" applyFont="1" applyAlignment="1">
      <alignment horizontal="left" vertical="center"/>
    </xf>
    <xf numFmtId="0" fontId="6" fillId="0" borderId="0" xfId="3" applyFont="1">
      <alignment vertical="center"/>
    </xf>
    <xf numFmtId="0" fontId="7" fillId="0" borderId="0" xfId="3" applyFont="1">
      <alignment vertical="center"/>
    </xf>
    <xf numFmtId="0" fontId="7" fillId="0" borderId="0" xfId="3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8" fillId="2" borderId="1" xfId="3" applyFont="1" applyFill="1" applyBorder="1" applyAlignment="1">
      <alignment horizontal="center" vertical="center" shrinkToFit="1"/>
    </xf>
    <xf numFmtId="0" fontId="8" fillId="2" borderId="1" xfId="3" applyFont="1" applyFill="1" applyBorder="1">
      <alignment vertical="center"/>
    </xf>
    <xf numFmtId="0" fontId="8" fillId="2" borderId="1" xfId="3" applyFont="1" applyFill="1" applyBorder="1" applyAlignment="1">
      <alignment horizontal="center" wrapText="1" shrinkToFit="1"/>
    </xf>
    <xf numFmtId="0" fontId="8" fillId="2" borderId="1" xfId="3" applyFont="1" applyFill="1" applyBorder="1" applyAlignment="1">
      <alignment textRotation="255" wrapText="1"/>
    </xf>
    <xf numFmtId="0" fontId="8" fillId="2" borderId="2" xfId="3" applyFont="1" applyFill="1" applyBorder="1" applyAlignment="1">
      <alignment horizontal="center" vertical="top" shrinkToFit="1"/>
    </xf>
    <xf numFmtId="0" fontId="8" fillId="2" borderId="2" xfId="3" applyFont="1" applyFill="1" applyBorder="1" applyAlignment="1">
      <alignment horizontal="center" vertical="top"/>
    </xf>
    <xf numFmtId="0" fontId="8" fillId="2" borderId="2" xfId="3" applyFont="1" applyFill="1" applyBorder="1" applyAlignment="1">
      <alignment horizontal="center" vertical="top" wrapText="1" shrinkToFit="1"/>
    </xf>
    <xf numFmtId="0" fontId="8" fillId="2" borderId="2" xfId="3" applyFont="1" applyFill="1" applyBorder="1" applyAlignment="1">
      <alignment horizontal="center" vertical="top" textRotation="255" wrapText="1"/>
    </xf>
    <xf numFmtId="0" fontId="9" fillId="2" borderId="3" xfId="3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shrinkToFit="1"/>
    </xf>
    <xf numFmtId="0" fontId="21" fillId="0" borderId="3" xfId="0" applyFont="1" applyBorder="1" applyAlignment="1">
      <alignment vertical="center" shrinkToFit="1"/>
    </xf>
    <xf numFmtId="0" fontId="9" fillId="0" borderId="3" xfId="3" applyFont="1" applyBorder="1" applyAlignment="1">
      <alignment vertical="center" shrinkToFit="1"/>
    </xf>
    <xf numFmtId="0" fontId="9" fillId="0" borderId="3" xfId="3" applyFont="1" applyBorder="1" applyAlignment="1">
      <alignment vertical="center" wrapText="1"/>
    </xf>
    <xf numFmtId="0" fontId="9" fillId="0" borderId="3" xfId="3" applyFont="1" applyBorder="1" applyAlignment="1">
      <alignment vertical="center" wrapText="1" shrinkToFit="1"/>
    </xf>
    <xf numFmtId="0" fontId="9" fillId="0" borderId="3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7" fillId="0" borderId="3" xfId="0" applyFont="1" applyBorder="1" applyAlignment="1">
      <alignment vertical="center" wrapText="1"/>
    </xf>
    <xf numFmtId="0" fontId="9" fillId="0" borderId="3" xfId="5" applyFont="1" applyBorder="1">
      <alignment vertical="center"/>
    </xf>
    <xf numFmtId="0" fontId="9" fillId="0" borderId="3" xfId="5" applyFont="1" applyBorder="1" applyAlignment="1">
      <alignment vertical="center" wrapText="1" shrinkToFit="1"/>
    </xf>
    <xf numFmtId="0" fontId="9" fillId="0" borderId="3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 shrinkToFit="1"/>
    </xf>
    <xf numFmtId="0" fontId="7" fillId="0" borderId="7" xfId="0" applyFont="1" applyBorder="1">
      <alignment vertical="center"/>
    </xf>
    <xf numFmtId="0" fontId="9" fillId="0" borderId="3" xfId="0" applyFont="1" applyBorder="1">
      <alignment vertical="center"/>
    </xf>
    <xf numFmtId="0" fontId="6" fillId="0" borderId="3" xfId="0" applyFont="1" applyBorder="1" applyAlignment="1">
      <alignment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vertical="center" shrinkToFit="1"/>
    </xf>
    <xf numFmtId="0" fontId="10" fillId="0" borderId="3" xfId="0" applyFont="1" applyBorder="1">
      <alignment vertical="center"/>
    </xf>
    <xf numFmtId="0" fontId="7" fillId="0" borderId="3" xfId="0" applyFont="1" applyBorder="1" applyAlignment="1">
      <alignment vertical="center" shrinkToFit="1"/>
    </xf>
    <xf numFmtId="0" fontId="7" fillId="0" borderId="3" xfId="10" applyFont="1" applyBorder="1" applyAlignment="1">
      <alignment vertical="center" shrinkToFit="1"/>
    </xf>
    <xf numFmtId="0" fontId="7" fillId="0" borderId="3" xfId="0" applyFont="1" applyBorder="1">
      <alignment vertical="center"/>
    </xf>
    <xf numFmtId="0" fontId="28" fillId="0" borderId="3" xfId="0" applyFont="1" applyBorder="1" applyAlignment="1">
      <alignment horizontal="center" vertical="center" wrapText="1"/>
    </xf>
    <xf numFmtId="0" fontId="9" fillId="0" borderId="3" xfId="4" applyFont="1" applyBorder="1" applyAlignment="1">
      <alignment horizontal="left" vertical="center" wrapText="1"/>
    </xf>
    <xf numFmtId="0" fontId="9" fillId="0" borderId="3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 shrinkToFit="1"/>
    </xf>
    <xf numFmtId="0" fontId="11" fillId="0" borderId="3" xfId="4" applyFont="1" applyBorder="1" applyAlignment="1">
      <alignment vertical="center" wrapText="1" shrinkToFit="1"/>
    </xf>
    <xf numFmtId="0" fontId="9" fillId="0" borderId="3" xfId="4" applyFont="1" applyBorder="1" applyAlignment="1">
      <alignment vertical="center" wrapText="1" shrinkToFit="1"/>
    </xf>
    <xf numFmtId="0" fontId="9" fillId="0" borderId="3" xfId="4" applyFont="1" applyBorder="1" applyAlignment="1">
      <alignment vertical="center" shrinkToFit="1"/>
    </xf>
    <xf numFmtId="0" fontId="9" fillId="0" borderId="3" xfId="4" applyFont="1" applyBorder="1" applyAlignment="1">
      <alignment vertical="center" wrapText="1"/>
    </xf>
    <xf numFmtId="0" fontId="9" fillId="0" borderId="3" xfId="4" applyFont="1" applyBorder="1" applyAlignment="1">
      <alignment horizontal="center" vertical="center" wrapText="1" shrinkToFit="1"/>
    </xf>
    <xf numFmtId="0" fontId="23" fillId="0" borderId="3" xfId="0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 wrapText="1"/>
    </xf>
    <xf numFmtId="0" fontId="15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7" fillId="0" borderId="0" xfId="3" applyFont="1" applyAlignment="1">
      <alignment horizontal="right" vertical="center" wrapText="1"/>
    </xf>
    <xf numFmtId="9" fontId="6" fillId="0" borderId="3" xfId="15" applyFont="1" applyFill="1" applyBorder="1" applyAlignment="1">
      <alignment horizontal="center" vertical="center" wrapText="1"/>
    </xf>
    <xf numFmtId="0" fontId="23" fillId="0" borderId="3" xfId="12" applyFont="1" applyBorder="1" applyAlignment="1">
      <alignment vertical="center" shrinkToFit="1"/>
    </xf>
    <xf numFmtId="0" fontId="6" fillId="0" borderId="3" xfId="12" applyFont="1" applyBorder="1" applyAlignment="1">
      <alignment vertical="center" wrapText="1"/>
    </xf>
    <xf numFmtId="0" fontId="6" fillId="0" borderId="3" xfId="12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 shrinkToFit="1"/>
    </xf>
    <xf numFmtId="0" fontId="2" fillId="0" borderId="3" xfId="12" applyFont="1" applyBorder="1" applyAlignment="1">
      <alignment horizontal="center" vertical="center"/>
    </xf>
    <xf numFmtId="0" fontId="6" fillId="0" borderId="3" xfId="12" applyFont="1" applyBorder="1" applyAlignment="1">
      <alignment vertical="center" shrinkToFit="1"/>
    </xf>
    <xf numFmtId="0" fontId="7" fillId="0" borderId="3" xfId="12" applyFont="1" applyBorder="1" applyAlignment="1">
      <alignment horizontal="center" vertical="center"/>
    </xf>
    <xf numFmtId="0" fontId="7" fillId="0" borderId="3" xfId="12" applyFont="1" applyBorder="1">
      <alignment vertical="center"/>
    </xf>
    <xf numFmtId="0" fontId="7" fillId="0" borderId="3" xfId="12" applyFont="1" applyBorder="1" applyAlignment="1">
      <alignment vertical="center" wrapText="1"/>
    </xf>
    <xf numFmtId="0" fontId="7" fillId="0" borderId="3" xfId="12" applyFont="1" applyBorder="1" applyAlignment="1">
      <alignment vertical="center" shrinkToFit="1"/>
    </xf>
    <xf numFmtId="0" fontId="6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7" fillId="0" borderId="3" xfId="12" applyFont="1" applyBorder="1" applyAlignment="1">
      <alignment vertical="center" wrapText="1" shrinkToFit="1"/>
    </xf>
    <xf numFmtId="0" fontId="9" fillId="0" borderId="3" xfId="12" applyFont="1" applyBorder="1" applyAlignment="1">
      <alignment vertical="center" wrapText="1"/>
    </xf>
    <xf numFmtId="0" fontId="25" fillId="0" borderId="3" xfId="0" applyFont="1" applyBorder="1" applyAlignment="1">
      <alignment vertical="center" shrinkToFit="1"/>
    </xf>
    <xf numFmtId="0" fontId="25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center" wrapText="1"/>
    </xf>
    <xf numFmtId="0" fontId="42" fillId="0" borderId="3" xfId="12" applyFont="1" applyBorder="1" applyAlignment="1">
      <alignment vertical="center" wrapText="1"/>
    </xf>
    <xf numFmtId="0" fontId="42" fillId="0" borderId="3" xfId="12" applyFont="1" applyBorder="1">
      <alignment vertical="center"/>
    </xf>
    <xf numFmtId="0" fontId="8" fillId="0" borderId="3" xfId="0" applyFont="1" applyBorder="1" applyAlignment="1">
      <alignment vertical="center" shrinkToFit="1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vertical="center" wrapText="1"/>
    </xf>
    <xf numFmtId="0" fontId="44" fillId="0" borderId="3" xfId="0" applyFont="1" applyBorder="1" applyAlignment="1">
      <alignment vertical="center" wrapText="1"/>
    </xf>
    <xf numFmtId="0" fontId="27" fillId="0" borderId="3" xfId="12" applyFont="1" applyBorder="1" applyAlignment="1">
      <alignment vertical="center" wrapText="1"/>
    </xf>
    <xf numFmtId="0" fontId="6" fillId="0" borderId="3" xfId="12" applyFont="1" applyBorder="1">
      <alignment vertical="center"/>
    </xf>
    <xf numFmtId="0" fontId="25" fillId="0" borderId="2" xfId="0" applyFont="1" applyBorder="1">
      <alignment vertical="center"/>
    </xf>
    <xf numFmtId="0" fontId="25" fillId="0" borderId="2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shrinkToFit="1"/>
    </xf>
    <xf numFmtId="0" fontId="8" fillId="2" borderId="5" xfId="3" applyFont="1" applyFill="1" applyBorder="1" applyAlignment="1">
      <alignment horizontal="center" vertical="center"/>
    </xf>
    <xf numFmtId="0" fontId="8" fillId="2" borderId="6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27" fillId="0" borderId="3" xfId="0" applyFont="1" applyBorder="1">
      <alignment vertical="center"/>
    </xf>
  </cellXfs>
  <cellStyles count="16">
    <cellStyle name="パーセント" xfId="15" builtinId="5"/>
    <cellStyle name="説明文 2" xfId="8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2 2 2" xfId="11" xr:uid="{00000000-0005-0000-0000-000005000000}"/>
    <cellStyle name="標準 2 3" xfId="6" xr:uid="{00000000-0005-0000-0000-000006000000}"/>
    <cellStyle name="標準 2 3 2" xfId="12" xr:uid="{00000000-0005-0000-0000-000007000000}"/>
    <cellStyle name="標準 2 4" xfId="9" xr:uid="{00000000-0005-0000-0000-000008000000}"/>
    <cellStyle name="標準 3" xfId="1" xr:uid="{00000000-0005-0000-0000-000009000000}"/>
    <cellStyle name="標準 3 2" xfId="13" xr:uid="{00000000-0005-0000-0000-00000A000000}"/>
    <cellStyle name="標準 3 3" xfId="7" xr:uid="{00000000-0005-0000-0000-00000B000000}"/>
    <cellStyle name="標準 4" xfId="5" xr:uid="{00000000-0005-0000-0000-00000C000000}"/>
    <cellStyle name="標準 4 2" xfId="14" xr:uid="{00000000-0005-0000-0000-00000D000000}"/>
    <cellStyle name="標準_18　尾道市　H２１年度" xfId="10" xr:uid="{00000000-0005-0000-0000-00000E000000}"/>
    <cellStyle name="標準_広島市" xfId="3" xr:uid="{00000000-0005-0000-0000-00000F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99"/>
  <sheetViews>
    <sheetView tabSelected="1" view="pageBreakPreview" topLeftCell="B1" zoomScaleNormal="100" zoomScaleSheetLayoutView="100" workbookViewId="0">
      <pane ySplit="3" topLeftCell="A819" activePane="bottomLeft" state="frozen"/>
      <selection pane="bottomLeft" activeCell="J719" sqref="J719"/>
    </sheetView>
  </sheetViews>
  <sheetFormatPr defaultColWidth="9" defaultRowHeight="13.2" x14ac:dyDescent="0.2"/>
  <cols>
    <col min="1" max="1" width="9" style="8"/>
    <col min="2" max="2" width="27.109375" style="7" customWidth="1"/>
    <col min="3" max="3" width="15.21875" style="7" customWidth="1"/>
    <col min="4" max="4" width="5.6640625" style="7" customWidth="1"/>
    <col min="5" max="5" width="29.77734375" style="7" customWidth="1"/>
    <col min="6" max="6" width="6.21875" style="7" customWidth="1"/>
    <col min="7" max="7" width="7.21875" style="7" customWidth="1"/>
    <col min="8" max="8" width="8.33203125" style="7" customWidth="1"/>
    <col min="9" max="9" width="9.33203125" style="7" customWidth="1"/>
    <col min="10" max="10" width="6.109375" style="7" customWidth="1"/>
    <col min="11" max="11" width="6.88671875" style="7" customWidth="1"/>
    <col min="12" max="12" width="9.44140625" style="7" customWidth="1"/>
    <col min="13" max="13" width="34.88671875" style="7" customWidth="1"/>
    <col min="14" max="16384" width="9" style="7"/>
  </cols>
  <sheetData>
    <row r="1" spans="1:14" s="5" customFormat="1" ht="22.5" customHeight="1" x14ac:dyDescent="0.2">
      <c r="A1" s="1" t="s">
        <v>40</v>
      </c>
      <c r="B1" s="2"/>
      <c r="C1" s="3"/>
      <c r="D1" s="3"/>
      <c r="E1" s="3"/>
      <c r="F1" s="3"/>
      <c r="G1" s="4"/>
      <c r="H1" s="4"/>
      <c r="I1" s="4"/>
      <c r="J1" s="4"/>
      <c r="K1" s="4"/>
      <c r="L1" s="4"/>
      <c r="M1" s="67" t="s">
        <v>144</v>
      </c>
      <c r="N1" s="3"/>
    </row>
    <row r="2" spans="1:14" s="6" customFormat="1" ht="17.25" customHeight="1" x14ac:dyDescent="0.2">
      <c r="A2" s="9"/>
      <c r="B2" s="10"/>
      <c r="C2" s="11" t="s">
        <v>38</v>
      </c>
      <c r="D2" s="12" t="s">
        <v>35</v>
      </c>
      <c r="E2" s="10"/>
      <c r="F2" s="103" t="s">
        <v>0</v>
      </c>
      <c r="G2" s="104"/>
      <c r="H2" s="104"/>
      <c r="I2" s="104"/>
      <c r="J2" s="104"/>
      <c r="K2" s="104"/>
      <c r="L2" s="104"/>
      <c r="M2" s="105"/>
    </row>
    <row r="3" spans="1:14" s="6" customFormat="1" ht="39.75" customHeight="1" x14ac:dyDescent="0.2">
      <c r="A3" s="13" t="s">
        <v>34</v>
      </c>
      <c r="B3" s="14" t="s">
        <v>1</v>
      </c>
      <c r="C3" s="15" t="s">
        <v>37</v>
      </c>
      <c r="D3" s="16" t="s">
        <v>36</v>
      </c>
      <c r="E3" s="14" t="s">
        <v>2</v>
      </c>
      <c r="F3" s="17" t="s">
        <v>3</v>
      </c>
      <c r="G3" s="17" t="s">
        <v>4</v>
      </c>
      <c r="H3" s="17" t="s">
        <v>5</v>
      </c>
      <c r="I3" s="17" t="s">
        <v>6</v>
      </c>
      <c r="J3" s="17" t="s">
        <v>7</v>
      </c>
      <c r="K3" s="17" t="s">
        <v>39</v>
      </c>
      <c r="L3" s="17" t="s">
        <v>8</v>
      </c>
      <c r="M3" s="17" t="s">
        <v>9</v>
      </c>
    </row>
    <row r="4" spans="1:14" ht="25.95" customHeight="1" x14ac:dyDescent="0.2">
      <c r="A4" s="20" t="s">
        <v>145</v>
      </c>
      <c r="B4" s="21" t="s">
        <v>146</v>
      </c>
      <c r="C4" s="21" t="s">
        <v>15</v>
      </c>
      <c r="D4" s="22">
        <v>1</v>
      </c>
      <c r="E4" s="21" t="s">
        <v>147</v>
      </c>
      <c r="F4" s="22" t="s">
        <v>11</v>
      </c>
      <c r="G4" s="22" t="s">
        <v>11</v>
      </c>
      <c r="H4" s="22"/>
      <c r="I4" s="22" t="s">
        <v>148</v>
      </c>
      <c r="J4" s="22"/>
      <c r="K4" s="22" t="s">
        <v>11</v>
      </c>
      <c r="L4" s="22" t="s">
        <v>11</v>
      </c>
      <c r="M4" s="21" t="s">
        <v>12</v>
      </c>
    </row>
    <row r="5" spans="1:14" ht="25.95" customHeight="1" x14ac:dyDescent="0.2">
      <c r="A5" s="20" t="s">
        <v>145</v>
      </c>
      <c r="B5" s="21" t="s">
        <v>149</v>
      </c>
      <c r="C5" s="21" t="s">
        <v>15</v>
      </c>
      <c r="D5" s="22">
        <v>1</v>
      </c>
      <c r="E5" s="21" t="s">
        <v>150</v>
      </c>
      <c r="F5" s="22" t="s">
        <v>11</v>
      </c>
      <c r="G5" s="22" t="s">
        <v>11</v>
      </c>
      <c r="H5" s="22"/>
      <c r="I5" s="22" t="s">
        <v>151</v>
      </c>
      <c r="J5" s="22" t="s">
        <v>11</v>
      </c>
      <c r="K5" s="22" t="s">
        <v>11</v>
      </c>
      <c r="L5" s="22" t="s">
        <v>11</v>
      </c>
      <c r="M5" s="21" t="s">
        <v>12</v>
      </c>
    </row>
    <row r="6" spans="1:14" ht="25.95" customHeight="1" x14ac:dyDescent="0.2">
      <c r="A6" s="20" t="s">
        <v>145</v>
      </c>
      <c r="B6" s="21" t="s">
        <v>152</v>
      </c>
      <c r="C6" s="21" t="s">
        <v>15</v>
      </c>
      <c r="D6" s="22">
        <v>2</v>
      </c>
      <c r="E6" s="21" t="s">
        <v>153</v>
      </c>
      <c r="F6" s="22" t="s">
        <v>11</v>
      </c>
      <c r="G6" s="22" t="s">
        <v>154</v>
      </c>
      <c r="H6" s="22"/>
      <c r="I6" s="22" t="s">
        <v>11</v>
      </c>
      <c r="J6" s="22" t="s">
        <v>11</v>
      </c>
      <c r="K6" s="22" t="s">
        <v>11</v>
      </c>
      <c r="L6" s="22" t="s">
        <v>11</v>
      </c>
      <c r="M6" s="21" t="s">
        <v>155</v>
      </c>
    </row>
    <row r="7" spans="1:14" ht="25.95" customHeight="1" x14ac:dyDescent="0.2">
      <c r="A7" s="20" t="s">
        <v>145</v>
      </c>
      <c r="B7" s="21" t="s">
        <v>156</v>
      </c>
      <c r="C7" s="21" t="s">
        <v>15</v>
      </c>
      <c r="D7" s="22">
        <v>1</v>
      </c>
      <c r="E7" s="21" t="s">
        <v>157</v>
      </c>
      <c r="F7" s="22"/>
      <c r="G7" s="22"/>
      <c r="H7" s="22" t="s">
        <v>158</v>
      </c>
      <c r="I7" s="22" t="s">
        <v>159</v>
      </c>
      <c r="J7" s="22" t="s">
        <v>11</v>
      </c>
      <c r="K7" s="22" t="s">
        <v>11</v>
      </c>
      <c r="L7" s="22" t="s">
        <v>11</v>
      </c>
      <c r="M7" s="21" t="s">
        <v>160</v>
      </c>
    </row>
    <row r="8" spans="1:14" ht="25.95" customHeight="1" x14ac:dyDescent="0.2">
      <c r="A8" s="20" t="s">
        <v>145</v>
      </c>
      <c r="B8" s="21" t="s">
        <v>161</v>
      </c>
      <c r="C8" s="21" t="s">
        <v>15</v>
      </c>
      <c r="D8" s="22">
        <v>1</v>
      </c>
      <c r="E8" s="21" t="s">
        <v>162</v>
      </c>
      <c r="F8" s="22" t="s">
        <v>11</v>
      </c>
      <c r="G8" s="22" t="s">
        <v>154</v>
      </c>
      <c r="H8" s="22"/>
      <c r="I8" s="22" t="s">
        <v>11</v>
      </c>
      <c r="J8" s="22" t="s">
        <v>11</v>
      </c>
      <c r="K8" s="22" t="s">
        <v>11</v>
      </c>
      <c r="L8" s="22" t="s">
        <v>11</v>
      </c>
      <c r="M8" s="21" t="s">
        <v>155</v>
      </c>
    </row>
    <row r="9" spans="1:14" ht="25.95" customHeight="1" x14ac:dyDescent="0.2">
      <c r="A9" s="20" t="s">
        <v>145</v>
      </c>
      <c r="B9" s="21" t="s">
        <v>163</v>
      </c>
      <c r="C9" s="21" t="s">
        <v>15</v>
      </c>
      <c r="D9" s="22">
        <v>1</v>
      </c>
      <c r="E9" s="21" t="s">
        <v>164</v>
      </c>
      <c r="F9" s="22" t="s">
        <v>11</v>
      </c>
      <c r="G9" s="22" t="s">
        <v>154</v>
      </c>
      <c r="H9" s="22"/>
      <c r="I9" s="22" t="s">
        <v>11</v>
      </c>
      <c r="J9" s="22"/>
      <c r="K9" s="22" t="s">
        <v>11</v>
      </c>
      <c r="L9" s="22" t="s">
        <v>11</v>
      </c>
      <c r="M9" s="21" t="s">
        <v>165</v>
      </c>
    </row>
    <row r="10" spans="1:14" ht="25.95" customHeight="1" x14ac:dyDescent="0.2">
      <c r="A10" s="20" t="s">
        <v>145</v>
      </c>
      <c r="B10" s="21" t="s">
        <v>166</v>
      </c>
      <c r="C10" s="21" t="s">
        <v>15</v>
      </c>
      <c r="D10" s="22">
        <v>1</v>
      </c>
      <c r="E10" s="21" t="s">
        <v>167</v>
      </c>
      <c r="F10" s="22" t="s">
        <v>11</v>
      </c>
      <c r="G10" s="22" t="s">
        <v>11</v>
      </c>
      <c r="H10" s="22"/>
      <c r="I10" s="22" t="s">
        <v>11</v>
      </c>
      <c r="J10" s="22" t="s">
        <v>11</v>
      </c>
      <c r="K10" s="22" t="s">
        <v>11</v>
      </c>
      <c r="L10" s="22" t="s">
        <v>11</v>
      </c>
      <c r="M10" s="21" t="s">
        <v>1957</v>
      </c>
    </row>
    <row r="11" spans="1:14" ht="25.95" customHeight="1" x14ac:dyDescent="0.2">
      <c r="A11" s="20" t="s">
        <v>145</v>
      </c>
      <c r="B11" s="21" t="s">
        <v>168</v>
      </c>
      <c r="C11" s="21" t="s">
        <v>15</v>
      </c>
      <c r="D11" s="22">
        <v>1</v>
      </c>
      <c r="E11" s="21" t="s">
        <v>169</v>
      </c>
      <c r="F11" s="22" t="s">
        <v>11</v>
      </c>
      <c r="G11" s="22" t="s">
        <v>11</v>
      </c>
      <c r="H11" s="22"/>
      <c r="I11" s="22" t="s">
        <v>11</v>
      </c>
      <c r="J11" s="22" t="s">
        <v>11</v>
      </c>
      <c r="K11" s="22" t="s">
        <v>11</v>
      </c>
      <c r="L11" s="22" t="s">
        <v>11</v>
      </c>
      <c r="M11" s="21" t="s">
        <v>165</v>
      </c>
    </row>
    <row r="12" spans="1:14" ht="25.95" customHeight="1" x14ac:dyDescent="0.2">
      <c r="A12" s="20" t="s">
        <v>145</v>
      </c>
      <c r="B12" s="21" t="s">
        <v>170</v>
      </c>
      <c r="C12" s="21" t="s">
        <v>15</v>
      </c>
      <c r="D12" s="22">
        <v>4</v>
      </c>
      <c r="E12" s="21" t="s">
        <v>171</v>
      </c>
      <c r="F12" s="22" t="s">
        <v>11</v>
      </c>
      <c r="G12" s="22" t="s">
        <v>11</v>
      </c>
      <c r="H12" s="22"/>
      <c r="I12" s="22" t="s">
        <v>11</v>
      </c>
      <c r="J12" s="22" t="s">
        <v>11</v>
      </c>
      <c r="K12" s="22" t="s">
        <v>11</v>
      </c>
      <c r="L12" s="22" t="s">
        <v>11</v>
      </c>
      <c r="M12" s="21" t="s">
        <v>172</v>
      </c>
    </row>
    <row r="13" spans="1:14" ht="25.95" customHeight="1" x14ac:dyDescent="0.2">
      <c r="A13" s="20" t="s">
        <v>145</v>
      </c>
      <c r="B13" s="21" t="s">
        <v>173</v>
      </c>
      <c r="C13" s="21" t="s">
        <v>174</v>
      </c>
      <c r="D13" s="22">
        <v>1</v>
      </c>
      <c r="E13" s="21" t="s">
        <v>175</v>
      </c>
      <c r="F13" s="22" t="s">
        <v>11</v>
      </c>
      <c r="G13" s="22" t="s">
        <v>11</v>
      </c>
      <c r="H13" s="22"/>
      <c r="I13" s="22" t="s">
        <v>176</v>
      </c>
      <c r="J13" s="22"/>
      <c r="K13" s="22" t="s">
        <v>11</v>
      </c>
      <c r="L13" s="22" t="s">
        <v>11</v>
      </c>
      <c r="M13" s="21" t="s">
        <v>1958</v>
      </c>
    </row>
    <row r="14" spans="1:14" ht="25.95" customHeight="1" x14ac:dyDescent="0.2">
      <c r="A14" s="24" t="s">
        <v>145</v>
      </c>
      <c r="B14" s="21" t="s">
        <v>177</v>
      </c>
      <c r="C14" s="21" t="s">
        <v>178</v>
      </c>
      <c r="D14" s="22">
        <v>2</v>
      </c>
      <c r="E14" s="21" t="s">
        <v>179</v>
      </c>
      <c r="F14" s="22" t="s">
        <v>11</v>
      </c>
      <c r="G14" s="22" t="s">
        <v>42</v>
      </c>
      <c r="H14" s="22" t="s">
        <v>43</v>
      </c>
      <c r="I14" s="22" t="s">
        <v>180</v>
      </c>
      <c r="J14" s="22"/>
      <c r="K14" s="22" t="s">
        <v>11</v>
      </c>
      <c r="L14" s="22" t="s">
        <v>11</v>
      </c>
      <c r="M14" s="21" t="s">
        <v>1863</v>
      </c>
    </row>
    <row r="15" spans="1:14" ht="25.95" customHeight="1" x14ac:dyDescent="0.2">
      <c r="A15" s="20" t="s">
        <v>181</v>
      </c>
      <c r="B15" s="21" t="s">
        <v>182</v>
      </c>
      <c r="C15" s="21" t="s">
        <v>183</v>
      </c>
      <c r="D15" s="22">
        <v>1</v>
      </c>
      <c r="E15" s="21" t="s">
        <v>184</v>
      </c>
      <c r="F15" s="22" t="s">
        <v>19</v>
      </c>
      <c r="G15" s="22" t="s">
        <v>19</v>
      </c>
      <c r="H15" s="22"/>
      <c r="I15" s="22" t="s">
        <v>19</v>
      </c>
      <c r="J15" s="22" t="s">
        <v>19</v>
      </c>
      <c r="K15" s="22" t="s">
        <v>19</v>
      </c>
      <c r="L15" s="22" t="s">
        <v>19</v>
      </c>
      <c r="M15" s="21" t="s">
        <v>1865</v>
      </c>
    </row>
    <row r="16" spans="1:14" ht="25.95" customHeight="1" x14ac:dyDescent="0.2">
      <c r="A16" s="20" t="s">
        <v>108</v>
      </c>
      <c r="B16" s="21" t="s">
        <v>185</v>
      </c>
      <c r="C16" s="21" t="s">
        <v>186</v>
      </c>
      <c r="D16" s="22">
        <v>3</v>
      </c>
      <c r="E16" s="21" t="s">
        <v>187</v>
      </c>
      <c r="F16" s="22" t="s">
        <v>11</v>
      </c>
      <c r="G16" s="22" t="s">
        <v>11</v>
      </c>
      <c r="H16" s="22"/>
      <c r="I16" s="22" t="s">
        <v>11</v>
      </c>
      <c r="J16" s="22" t="s">
        <v>11</v>
      </c>
      <c r="K16" s="22" t="s">
        <v>11</v>
      </c>
      <c r="L16" s="22" t="s">
        <v>11</v>
      </c>
      <c r="M16" s="21" t="s">
        <v>1866</v>
      </c>
    </row>
    <row r="17" spans="1:13" ht="25.95" customHeight="1" x14ac:dyDescent="0.2">
      <c r="A17" s="20" t="s">
        <v>108</v>
      </c>
      <c r="B17" s="21" t="s">
        <v>188</v>
      </c>
      <c r="C17" s="21" t="s">
        <v>186</v>
      </c>
      <c r="D17" s="22">
        <v>1</v>
      </c>
      <c r="E17" s="21" t="s">
        <v>189</v>
      </c>
      <c r="F17" s="22" t="s">
        <v>11</v>
      </c>
      <c r="G17" s="22" t="s">
        <v>11</v>
      </c>
      <c r="H17" s="22"/>
      <c r="I17" s="22" t="s">
        <v>11</v>
      </c>
      <c r="J17" s="22"/>
      <c r="K17" s="22" t="s">
        <v>11</v>
      </c>
      <c r="L17" s="22" t="s">
        <v>11</v>
      </c>
      <c r="M17" s="21" t="s">
        <v>190</v>
      </c>
    </row>
    <row r="18" spans="1:13" ht="25.95" customHeight="1" x14ac:dyDescent="0.2">
      <c r="A18" s="20" t="s">
        <v>108</v>
      </c>
      <c r="B18" s="21" t="s">
        <v>191</v>
      </c>
      <c r="C18" s="21" t="s">
        <v>186</v>
      </c>
      <c r="D18" s="22">
        <v>1</v>
      </c>
      <c r="E18" s="21" t="s">
        <v>192</v>
      </c>
      <c r="F18" s="22" t="s">
        <v>11</v>
      </c>
      <c r="G18" s="22" t="s">
        <v>11</v>
      </c>
      <c r="H18" s="68"/>
      <c r="I18" s="22" t="s">
        <v>11</v>
      </c>
      <c r="J18" s="22"/>
      <c r="K18" s="22" t="s">
        <v>11</v>
      </c>
      <c r="L18" s="22" t="s">
        <v>11</v>
      </c>
      <c r="M18" s="21" t="s">
        <v>1867</v>
      </c>
    </row>
    <row r="19" spans="1:13" ht="25.95" customHeight="1" x14ac:dyDescent="0.2">
      <c r="A19" s="20" t="s">
        <v>108</v>
      </c>
      <c r="B19" s="21" t="s">
        <v>193</v>
      </c>
      <c r="C19" s="21" t="s">
        <v>186</v>
      </c>
      <c r="D19" s="22">
        <v>2</v>
      </c>
      <c r="E19" s="21" t="s">
        <v>194</v>
      </c>
      <c r="F19" s="22"/>
      <c r="G19" s="22"/>
      <c r="H19" s="22" t="s">
        <v>11</v>
      </c>
      <c r="I19" s="22" t="s">
        <v>195</v>
      </c>
      <c r="J19" s="22"/>
      <c r="K19" s="22" t="s">
        <v>19</v>
      </c>
      <c r="L19" s="22" t="s">
        <v>19</v>
      </c>
      <c r="M19" s="21" t="s">
        <v>1868</v>
      </c>
    </row>
    <row r="20" spans="1:13" ht="25.95" customHeight="1" x14ac:dyDescent="0.2">
      <c r="A20" s="20" t="s">
        <v>108</v>
      </c>
      <c r="B20" s="21" t="s">
        <v>196</v>
      </c>
      <c r="C20" s="21" t="s">
        <v>186</v>
      </c>
      <c r="D20" s="22">
        <v>1</v>
      </c>
      <c r="E20" s="21" t="s">
        <v>197</v>
      </c>
      <c r="F20" s="22" t="s">
        <v>11</v>
      </c>
      <c r="G20" s="22" t="s">
        <v>19</v>
      </c>
      <c r="H20" s="22"/>
      <c r="I20" s="22" t="s">
        <v>11</v>
      </c>
      <c r="J20" s="22"/>
      <c r="K20" s="22" t="s">
        <v>19</v>
      </c>
      <c r="L20" s="22" t="s">
        <v>19</v>
      </c>
      <c r="M20" s="21" t="s">
        <v>1869</v>
      </c>
    </row>
    <row r="21" spans="1:13" ht="25.95" customHeight="1" x14ac:dyDescent="0.2">
      <c r="A21" s="20" t="s">
        <v>145</v>
      </c>
      <c r="B21" s="21" t="s">
        <v>198</v>
      </c>
      <c r="C21" s="21" t="s">
        <v>186</v>
      </c>
      <c r="D21" s="22">
        <v>1</v>
      </c>
      <c r="E21" s="21" t="s">
        <v>199</v>
      </c>
      <c r="F21" s="22" t="s">
        <v>11</v>
      </c>
      <c r="G21" s="22" t="s">
        <v>19</v>
      </c>
      <c r="H21" s="22"/>
      <c r="I21" s="22" t="s">
        <v>11</v>
      </c>
      <c r="J21" s="22"/>
      <c r="K21" s="22" t="s">
        <v>19</v>
      </c>
      <c r="L21" s="22" t="s">
        <v>19</v>
      </c>
      <c r="M21" s="21" t="s">
        <v>200</v>
      </c>
    </row>
    <row r="22" spans="1:13" ht="25.95" customHeight="1" x14ac:dyDescent="0.2">
      <c r="A22" s="24" t="s">
        <v>201</v>
      </c>
      <c r="B22" s="21" t="s">
        <v>202</v>
      </c>
      <c r="C22" s="21" t="s">
        <v>203</v>
      </c>
      <c r="D22" s="22">
        <v>1</v>
      </c>
      <c r="E22" s="21" t="s">
        <v>204</v>
      </c>
      <c r="F22" s="22" t="s">
        <v>11</v>
      </c>
      <c r="G22" s="22" t="s">
        <v>19</v>
      </c>
      <c r="H22" s="22"/>
      <c r="I22" s="22" t="s">
        <v>11</v>
      </c>
      <c r="J22" s="22" t="s">
        <v>11</v>
      </c>
      <c r="K22" s="22" t="s">
        <v>19</v>
      </c>
      <c r="L22" s="22" t="s">
        <v>19</v>
      </c>
      <c r="M22" s="21" t="s">
        <v>12</v>
      </c>
    </row>
    <row r="23" spans="1:13" ht="25.95" customHeight="1" x14ac:dyDescent="0.2">
      <c r="A23" s="45" t="s">
        <v>145</v>
      </c>
      <c r="B23" s="45" t="s">
        <v>205</v>
      </c>
      <c r="C23" s="21" t="s">
        <v>206</v>
      </c>
      <c r="D23" s="46">
        <v>1</v>
      </c>
      <c r="E23" s="21" t="s">
        <v>207</v>
      </c>
      <c r="F23" s="46" t="s">
        <v>11</v>
      </c>
      <c r="G23" s="46" t="s">
        <v>11</v>
      </c>
      <c r="H23" s="46"/>
      <c r="I23" s="46" t="s">
        <v>11</v>
      </c>
      <c r="J23" s="46" t="s">
        <v>11</v>
      </c>
      <c r="K23" s="46" t="s">
        <v>11</v>
      </c>
      <c r="L23" s="46" t="s">
        <v>19</v>
      </c>
      <c r="M23" s="108" t="s">
        <v>1864</v>
      </c>
    </row>
    <row r="24" spans="1:13" ht="25.95" customHeight="1" x14ac:dyDescent="0.2">
      <c r="A24" s="24" t="s">
        <v>145</v>
      </c>
      <c r="B24" s="21" t="s">
        <v>208</v>
      </c>
      <c r="C24" s="21" t="s">
        <v>22</v>
      </c>
      <c r="D24" s="22">
        <v>14</v>
      </c>
      <c r="E24" s="21" t="s">
        <v>209</v>
      </c>
      <c r="F24" s="22" t="s">
        <v>11</v>
      </c>
      <c r="G24" s="22" t="s">
        <v>11</v>
      </c>
      <c r="H24" s="22" t="s">
        <v>11</v>
      </c>
      <c r="I24" s="22" t="s">
        <v>210</v>
      </c>
      <c r="J24" s="22"/>
      <c r="K24" s="22" t="s">
        <v>11</v>
      </c>
      <c r="L24" s="22" t="s">
        <v>11</v>
      </c>
      <c r="M24" s="21" t="s">
        <v>211</v>
      </c>
    </row>
    <row r="25" spans="1:13" ht="25.95" customHeight="1" x14ac:dyDescent="0.2">
      <c r="A25" s="24" t="s">
        <v>145</v>
      </c>
      <c r="B25" s="21" t="s">
        <v>212</v>
      </c>
      <c r="C25" s="21" t="s">
        <v>22</v>
      </c>
      <c r="D25" s="22">
        <v>1</v>
      </c>
      <c r="E25" s="21" t="s">
        <v>213</v>
      </c>
      <c r="F25" s="22" t="s">
        <v>11</v>
      </c>
      <c r="G25" s="22" t="s">
        <v>11</v>
      </c>
      <c r="H25" s="22"/>
      <c r="I25" s="22" t="s">
        <v>214</v>
      </c>
      <c r="J25" s="23"/>
      <c r="K25" s="22" t="s">
        <v>11</v>
      </c>
      <c r="L25" s="22" t="s">
        <v>11</v>
      </c>
      <c r="M25" s="21" t="s">
        <v>165</v>
      </c>
    </row>
    <row r="26" spans="1:13" ht="25.95" customHeight="1" x14ac:dyDescent="0.2">
      <c r="A26" s="20" t="s">
        <v>145</v>
      </c>
      <c r="B26" s="21" t="s">
        <v>215</v>
      </c>
      <c r="C26" s="21" t="s">
        <v>22</v>
      </c>
      <c r="D26" s="22">
        <v>2</v>
      </c>
      <c r="E26" s="21" t="s">
        <v>216</v>
      </c>
      <c r="F26" s="22" t="s">
        <v>11</v>
      </c>
      <c r="G26" s="22" t="s">
        <v>11</v>
      </c>
      <c r="H26" s="22"/>
      <c r="I26" s="22" t="s">
        <v>159</v>
      </c>
      <c r="J26" s="22" t="s">
        <v>11</v>
      </c>
      <c r="K26" s="22" t="s">
        <v>11</v>
      </c>
      <c r="L26" s="22" t="s">
        <v>11</v>
      </c>
      <c r="M26" s="21" t="s">
        <v>217</v>
      </c>
    </row>
    <row r="27" spans="1:13" ht="25.95" customHeight="1" x14ac:dyDescent="0.2">
      <c r="A27" s="20" t="s">
        <v>145</v>
      </c>
      <c r="B27" s="21" t="s">
        <v>44</v>
      </c>
      <c r="C27" s="21" t="s">
        <v>22</v>
      </c>
      <c r="D27" s="22">
        <v>6</v>
      </c>
      <c r="E27" s="21" t="s">
        <v>218</v>
      </c>
      <c r="F27" s="22" t="s">
        <v>11</v>
      </c>
      <c r="G27" s="22" t="s">
        <v>11</v>
      </c>
      <c r="H27" s="22" t="s">
        <v>11</v>
      </c>
      <c r="I27" s="22" t="s">
        <v>159</v>
      </c>
      <c r="J27" s="22"/>
      <c r="K27" s="22" t="s">
        <v>11</v>
      </c>
      <c r="L27" s="22" t="s">
        <v>11</v>
      </c>
      <c r="M27" s="21" t="s">
        <v>1870</v>
      </c>
    </row>
    <row r="28" spans="1:13" ht="25.95" customHeight="1" x14ac:dyDescent="0.2">
      <c r="A28" s="24" t="s">
        <v>145</v>
      </c>
      <c r="B28" s="21" t="s">
        <v>219</v>
      </c>
      <c r="C28" s="21" t="s">
        <v>22</v>
      </c>
      <c r="D28" s="22">
        <v>1</v>
      </c>
      <c r="E28" s="21" t="s">
        <v>220</v>
      </c>
      <c r="F28" s="22"/>
      <c r="G28" s="22" t="s">
        <v>11</v>
      </c>
      <c r="H28" s="22" t="s">
        <v>11</v>
      </c>
      <c r="I28" s="22" t="s">
        <v>11</v>
      </c>
      <c r="J28" s="22"/>
      <c r="K28" s="22" t="s">
        <v>11</v>
      </c>
      <c r="L28" s="22" t="s">
        <v>11</v>
      </c>
      <c r="M28" s="21" t="s">
        <v>1871</v>
      </c>
    </row>
    <row r="29" spans="1:13" ht="25.95" customHeight="1" x14ac:dyDescent="0.2">
      <c r="A29" s="20" t="s">
        <v>145</v>
      </c>
      <c r="B29" s="21" t="s">
        <v>221</v>
      </c>
      <c r="C29" s="21" t="s">
        <v>16</v>
      </c>
      <c r="D29" s="22">
        <v>1</v>
      </c>
      <c r="E29" s="21" t="s">
        <v>222</v>
      </c>
      <c r="F29" s="22"/>
      <c r="G29" s="22"/>
      <c r="H29" s="22" t="s">
        <v>223</v>
      </c>
      <c r="I29" s="22" t="s">
        <v>11</v>
      </c>
      <c r="J29" s="22"/>
      <c r="K29" s="22" t="s">
        <v>11</v>
      </c>
      <c r="L29" s="22" t="s">
        <v>11</v>
      </c>
      <c r="M29" s="21" t="s">
        <v>1872</v>
      </c>
    </row>
    <row r="30" spans="1:13" ht="25.95" customHeight="1" x14ac:dyDescent="0.2">
      <c r="A30" s="20" t="s">
        <v>145</v>
      </c>
      <c r="B30" s="21" t="s">
        <v>224</v>
      </c>
      <c r="C30" s="21" t="s">
        <v>16</v>
      </c>
      <c r="D30" s="22">
        <v>1</v>
      </c>
      <c r="E30" s="21" t="s">
        <v>225</v>
      </c>
      <c r="F30" s="22"/>
      <c r="G30" s="22"/>
      <c r="H30" s="22" t="s">
        <v>11</v>
      </c>
      <c r="I30" s="22" t="s">
        <v>11</v>
      </c>
      <c r="J30" s="22"/>
      <c r="K30" s="22" t="s">
        <v>11</v>
      </c>
      <c r="L30" s="22" t="s">
        <v>11</v>
      </c>
      <c r="M30" s="21" t="s">
        <v>1874</v>
      </c>
    </row>
    <row r="31" spans="1:13" ht="25.95" customHeight="1" x14ac:dyDescent="0.2">
      <c r="A31" s="24" t="s">
        <v>145</v>
      </c>
      <c r="B31" s="21" t="s">
        <v>226</v>
      </c>
      <c r="C31" s="21" t="s">
        <v>16</v>
      </c>
      <c r="D31" s="22">
        <v>1</v>
      </c>
      <c r="E31" s="21" t="s">
        <v>227</v>
      </c>
      <c r="F31" s="22"/>
      <c r="G31" s="22"/>
      <c r="H31" s="22" t="s">
        <v>223</v>
      </c>
      <c r="I31" s="22" t="s">
        <v>11</v>
      </c>
      <c r="J31" s="22"/>
      <c r="K31" s="22" t="s">
        <v>11</v>
      </c>
      <c r="L31" s="22" t="s">
        <v>11</v>
      </c>
      <c r="M31" s="21" t="s">
        <v>1875</v>
      </c>
    </row>
    <row r="32" spans="1:13" ht="25.95" customHeight="1" x14ac:dyDescent="0.2">
      <c r="A32" s="24" t="s">
        <v>145</v>
      </c>
      <c r="B32" s="21" t="s">
        <v>228</v>
      </c>
      <c r="C32" s="21" t="s">
        <v>16</v>
      </c>
      <c r="D32" s="22">
        <v>1</v>
      </c>
      <c r="E32" s="21" t="s">
        <v>229</v>
      </c>
      <c r="F32" s="22"/>
      <c r="G32" s="22"/>
      <c r="H32" s="22" t="s">
        <v>11</v>
      </c>
      <c r="I32" s="22" t="s">
        <v>11</v>
      </c>
      <c r="J32" s="22"/>
      <c r="K32" s="22" t="s">
        <v>11</v>
      </c>
      <c r="L32" s="22" t="s">
        <v>11</v>
      </c>
      <c r="M32" s="21" t="s">
        <v>1873</v>
      </c>
    </row>
    <row r="33" spans="1:13" ht="25.95" customHeight="1" x14ac:dyDescent="0.2">
      <c r="A33" s="24" t="s">
        <v>145</v>
      </c>
      <c r="B33" s="21" t="s">
        <v>230</v>
      </c>
      <c r="C33" s="21" t="s">
        <v>16</v>
      </c>
      <c r="D33" s="22">
        <v>1</v>
      </c>
      <c r="E33" s="21" t="s">
        <v>231</v>
      </c>
      <c r="F33" s="22"/>
      <c r="G33" s="22"/>
      <c r="H33" s="22" t="s">
        <v>11</v>
      </c>
      <c r="I33" s="22" t="s">
        <v>11</v>
      </c>
      <c r="J33" s="22"/>
      <c r="K33" s="22" t="s">
        <v>11</v>
      </c>
      <c r="L33" s="22" t="s">
        <v>11</v>
      </c>
      <c r="M33" s="21" t="s">
        <v>1876</v>
      </c>
    </row>
    <row r="34" spans="1:13" ht="25.95" customHeight="1" x14ac:dyDescent="0.2">
      <c r="A34" s="20" t="s">
        <v>145</v>
      </c>
      <c r="B34" s="21" t="s">
        <v>232</v>
      </c>
      <c r="C34" s="21" t="s">
        <v>16</v>
      </c>
      <c r="D34" s="22">
        <v>1</v>
      </c>
      <c r="E34" s="21" t="s">
        <v>233</v>
      </c>
      <c r="F34" s="22"/>
      <c r="G34" s="22"/>
      <c r="H34" s="22" t="s">
        <v>11</v>
      </c>
      <c r="I34" s="22" t="s">
        <v>11</v>
      </c>
      <c r="J34" s="22"/>
      <c r="K34" s="22" t="s">
        <v>11</v>
      </c>
      <c r="L34" s="22" t="s">
        <v>11</v>
      </c>
      <c r="M34" s="21" t="s">
        <v>1877</v>
      </c>
    </row>
    <row r="35" spans="1:13" ht="25.95" customHeight="1" x14ac:dyDescent="0.2">
      <c r="A35" s="20" t="s">
        <v>145</v>
      </c>
      <c r="B35" s="21" t="s">
        <v>234</v>
      </c>
      <c r="C35" s="21" t="s">
        <v>16</v>
      </c>
      <c r="D35" s="22">
        <v>1</v>
      </c>
      <c r="E35" s="21" t="s">
        <v>235</v>
      </c>
      <c r="F35" s="22"/>
      <c r="G35" s="22"/>
      <c r="H35" s="22" t="s">
        <v>11</v>
      </c>
      <c r="I35" s="22" t="s">
        <v>11</v>
      </c>
      <c r="J35" s="22"/>
      <c r="K35" s="22" t="s">
        <v>11</v>
      </c>
      <c r="L35" s="22" t="s">
        <v>11</v>
      </c>
      <c r="M35" s="21" t="s">
        <v>1878</v>
      </c>
    </row>
    <row r="36" spans="1:13" ht="25.95" customHeight="1" x14ac:dyDescent="0.2">
      <c r="A36" s="20" t="s">
        <v>145</v>
      </c>
      <c r="B36" s="21" t="s">
        <v>236</v>
      </c>
      <c r="C36" s="21" t="s">
        <v>16</v>
      </c>
      <c r="D36" s="22">
        <v>1</v>
      </c>
      <c r="E36" s="21" t="s">
        <v>237</v>
      </c>
      <c r="F36" s="22"/>
      <c r="G36" s="22"/>
      <c r="H36" s="22" t="s">
        <v>11</v>
      </c>
      <c r="I36" s="22" t="s">
        <v>11</v>
      </c>
      <c r="J36" s="22"/>
      <c r="K36" s="22" t="s">
        <v>11</v>
      </c>
      <c r="L36" s="22" t="s">
        <v>11</v>
      </c>
      <c r="M36" s="21" t="s">
        <v>1879</v>
      </c>
    </row>
    <row r="37" spans="1:13" ht="25.95" customHeight="1" x14ac:dyDescent="0.2">
      <c r="A37" s="20" t="s">
        <v>145</v>
      </c>
      <c r="B37" s="21" t="s">
        <v>238</v>
      </c>
      <c r="C37" s="21" t="s">
        <v>16</v>
      </c>
      <c r="D37" s="22">
        <v>1</v>
      </c>
      <c r="E37" s="21" t="s">
        <v>239</v>
      </c>
      <c r="F37" s="22"/>
      <c r="G37" s="22"/>
      <c r="H37" s="22" t="s">
        <v>11</v>
      </c>
      <c r="I37" s="22" t="s">
        <v>11</v>
      </c>
      <c r="J37" s="22"/>
      <c r="K37" s="22" t="s">
        <v>11</v>
      </c>
      <c r="L37" s="22" t="s">
        <v>11</v>
      </c>
      <c r="M37" s="21" t="s">
        <v>1879</v>
      </c>
    </row>
    <row r="38" spans="1:13" ht="25.95" customHeight="1" x14ac:dyDescent="0.2">
      <c r="A38" s="20" t="s">
        <v>145</v>
      </c>
      <c r="B38" s="21" t="s">
        <v>240</v>
      </c>
      <c r="C38" s="21" t="s">
        <v>16</v>
      </c>
      <c r="D38" s="22">
        <v>1</v>
      </c>
      <c r="E38" s="21" t="s">
        <v>241</v>
      </c>
      <c r="F38" s="22"/>
      <c r="G38" s="22"/>
      <c r="H38" s="22" t="s">
        <v>11</v>
      </c>
      <c r="I38" s="22" t="s">
        <v>11</v>
      </c>
      <c r="J38" s="23"/>
      <c r="K38" s="22" t="s">
        <v>11</v>
      </c>
      <c r="L38" s="22" t="s">
        <v>11</v>
      </c>
      <c r="M38" s="21" t="s">
        <v>1880</v>
      </c>
    </row>
    <row r="39" spans="1:13" ht="25.95" customHeight="1" x14ac:dyDescent="0.2">
      <c r="A39" s="20" t="s">
        <v>145</v>
      </c>
      <c r="B39" s="21" t="s">
        <v>242</v>
      </c>
      <c r="C39" s="21" t="s">
        <v>16</v>
      </c>
      <c r="D39" s="22">
        <v>2</v>
      </c>
      <c r="E39" s="21" t="s">
        <v>243</v>
      </c>
      <c r="F39" s="22"/>
      <c r="G39" s="22"/>
      <c r="H39" s="22" t="s">
        <v>223</v>
      </c>
      <c r="I39" s="22" t="s">
        <v>11</v>
      </c>
      <c r="J39" s="22" t="s">
        <v>11</v>
      </c>
      <c r="K39" s="22" t="s">
        <v>11</v>
      </c>
      <c r="L39" s="22" t="s">
        <v>11</v>
      </c>
      <c r="M39" s="21" t="s">
        <v>1881</v>
      </c>
    </row>
    <row r="40" spans="1:13" ht="25.95" customHeight="1" x14ac:dyDescent="0.2">
      <c r="A40" s="20" t="s">
        <v>145</v>
      </c>
      <c r="B40" s="21" t="s">
        <v>244</v>
      </c>
      <c r="C40" s="21" t="s">
        <v>16</v>
      </c>
      <c r="D40" s="22">
        <v>2</v>
      </c>
      <c r="E40" s="21" t="s">
        <v>245</v>
      </c>
      <c r="F40" s="22" t="s">
        <v>19</v>
      </c>
      <c r="G40" s="22" t="s">
        <v>223</v>
      </c>
      <c r="H40" s="22" t="s">
        <v>11</v>
      </c>
      <c r="I40" s="22" t="s">
        <v>11</v>
      </c>
      <c r="J40" s="23"/>
      <c r="K40" s="22" t="s">
        <v>11</v>
      </c>
      <c r="L40" s="22" t="s">
        <v>11</v>
      </c>
      <c r="M40" s="21" t="s">
        <v>1882</v>
      </c>
    </row>
    <row r="41" spans="1:13" ht="25.95" customHeight="1" x14ac:dyDescent="0.2">
      <c r="A41" s="20" t="s">
        <v>145</v>
      </c>
      <c r="B41" s="21" t="s">
        <v>246</v>
      </c>
      <c r="C41" s="21" t="s">
        <v>16</v>
      </c>
      <c r="D41" s="22">
        <v>1</v>
      </c>
      <c r="E41" s="21" t="s">
        <v>247</v>
      </c>
      <c r="F41" s="22"/>
      <c r="G41" s="22"/>
      <c r="H41" s="22" t="s">
        <v>11</v>
      </c>
      <c r="I41" s="22" t="s">
        <v>11</v>
      </c>
      <c r="J41" s="23"/>
      <c r="K41" s="22" t="s">
        <v>11</v>
      </c>
      <c r="L41" s="22" t="s">
        <v>11</v>
      </c>
      <c r="M41" s="21" t="s">
        <v>1883</v>
      </c>
    </row>
    <row r="42" spans="1:13" ht="25.95" customHeight="1" x14ac:dyDescent="0.2">
      <c r="A42" s="20" t="s">
        <v>145</v>
      </c>
      <c r="B42" s="21" t="s">
        <v>17</v>
      </c>
      <c r="C42" s="21" t="s">
        <v>16</v>
      </c>
      <c r="D42" s="22">
        <v>1</v>
      </c>
      <c r="E42" s="21" t="s">
        <v>69</v>
      </c>
      <c r="F42" s="22" t="s">
        <v>11</v>
      </c>
      <c r="G42" s="22" t="s">
        <v>11</v>
      </c>
      <c r="H42" s="22"/>
      <c r="I42" s="22" t="s">
        <v>11</v>
      </c>
      <c r="J42" s="22"/>
      <c r="K42" s="22" t="s">
        <v>11</v>
      </c>
      <c r="L42" s="22" t="s">
        <v>11</v>
      </c>
      <c r="M42" s="21" t="s">
        <v>1884</v>
      </c>
    </row>
    <row r="43" spans="1:13" ht="25.95" customHeight="1" x14ac:dyDescent="0.2">
      <c r="A43" s="20" t="s">
        <v>145</v>
      </c>
      <c r="B43" s="21" t="s">
        <v>248</v>
      </c>
      <c r="C43" s="21" t="s">
        <v>16</v>
      </c>
      <c r="D43" s="22">
        <v>3</v>
      </c>
      <c r="E43" s="21" t="s">
        <v>70</v>
      </c>
      <c r="F43" s="22" t="s">
        <v>11</v>
      </c>
      <c r="G43" s="22" t="s">
        <v>19</v>
      </c>
      <c r="H43" s="22"/>
      <c r="I43" s="22" t="s">
        <v>11</v>
      </c>
      <c r="J43" s="22" t="s">
        <v>19</v>
      </c>
      <c r="K43" s="22" t="s">
        <v>11</v>
      </c>
      <c r="L43" s="22" t="s">
        <v>11</v>
      </c>
      <c r="M43" s="21" t="s">
        <v>1885</v>
      </c>
    </row>
    <row r="44" spans="1:13" ht="25.95" customHeight="1" x14ac:dyDescent="0.2">
      <c r="A44" s="20" t="s">
        <v>145</v>
      </c>
      <c r="B44" s="21" t="s">
        <v>249</v>
      </c>
      <c r="C44" s="21" t="s">
        <v>250</v>
      </c>
      <c r="D44" s="22">
        <v>2</v>
      </c>
      <c r="E44" s="21" t="s">
        <v>251</v>
      </c>
      <c r="F44" s="22" t="s">
        <v>11</v>
      </c>
      <c r="G44" s="22" t="s">
        <v>11</v>
      </c>
      <c r="H44" s="22"/>
      <c r="I44" s="22" t="s">
        <v>11</v>
      </c>
      <c r="J44" s="22" t="s">
        <v>11</v>
      </c>
      <c r="K44" s="22" t="s">
        <v>11</v>
      </c>
      <c r="L44" s="22" t="s">
        <v>11</v>
      </c>
      <c r="M44" s="21" t="s">
        <v>1874</v>
      </c>
    </row>
    <row r="45" spans="1:13" ht="25.95" customHeight="1" x14ac:dyDescent="0.2">
      <c r="A45" s="20" t="s">
        <v>145</v>
      </c>
      <c r="B45" s="21" t="s">
        <v>252</v>
      </c>
      <c r="C45" s="21" t="s">
        <v>250</v>
      </c>
      <c r="D45" s="22">
        <v>2</v>
      </c>
      <c r="E45" s="21" t="s">
        <v>253</v>
      </c>
      <c r="F45" s="22" t="s">
        <v>11</v>
      </c>
      <c r="G45" s="22" t="s">
        <v>11</v>
      </c>
      <c r="H45" s="22" t="s">
        <v>11</v>
      </c>
      <c r="I45" s="22" t="s">
        <v>11</v>
      </c>
      <c r="J45" s="22" t="s">
        <v>11</v>
      </c>
      <c r="K45" s="22" t="s">
        <v>11</v>
      </c>
      <c r="L45" s="22" t="s">
        <v>11</v>
      </c>
      <c r="M45" s="21" t="s">
        <v>1886</v>
      </c>
    </row>
    <row r="46" spans="1:13" ht="25.95" customHeight="1" x14ac:dyDescent="0.2">
      <c r="A46" s="20" t="s">
        <v>145</v>
      </c>
      <c r="B46" s="21" t="s">
        <v>254</v>
      </c>
      <c r="C46" s="21" t="s">
        <v>14</v>
      </c>
      <c r="D46" s="22">
        <v>1</v>
      </c>
      <c r="E46" s="21" t="s">
        <v>255</v>
      </c>
      <c r="F46" s="22"/>
      <c r="G46" s="22"/>
      <c r="H46" s="22" t="s">
        <v>11</v>
      </c>
      <c r="I46" s="22" t="s">
        <v>11</v>
      </c>
      <c r="J46" s="22"/>
      <c r="K46" s="22" t="s">
        <v>11</v>
      </c>
      <c r="L46" s="22" t="s">
        <v>11</v>
      </c>
      <c r="M46" s="21" t="s">
        <v>1887</v>
      </c>
    </row>
    <row r="47" spans="1:13" ht="25.95" customHeight="1" x14ac:dyDescent="0.2">
      <c r="A47" s="20" t="s">
        <v>145</v>
      </c>
      <c r="B47" s="21" t="s">
        <v>256</v>
      </c>
      <c r="C47" s="21" t="s">
        <v>14</v>
      </c>
      <c r="D47" s="22">
        <v>1</v>
      </c>
      <c r="E47" s="21" t="s">
        <v>257</v>
      </c>
      <c r="F47" s="22" t="s">
        <v>11</v>
      </c>
      <c r="G47" s="22" t="s">
        <v>11</v>
      </c>
      <c r="H47" s="22"/>
      <c r="I47" s="22" t="s">
        <v>11</v>
      </c>
      <c r="J47" s="22" t="s">
        <v>11</v>
      </c>
      <c r="K47" s="22" t="s">
        <v>11</v>
      </c>
      <c r="L47" s="22" t="s">
        <v>11</v>
      </c>
      <c r="M47" s="21" t="s">
        <v>1888</v>
      </c>
    </row>
    <row r="48" spans="1:13" ht="25.95" customHeight="1" x14ac:dyDescent="0.2">
      <c r="A48" s="20" t="s">
        <v>201</v>
      </c>
      <c r="B48" s="21" t="s">
        <v>258</v>
      </c>
      <c r="C48" s="21" t="s">
        <v>14</v>
      </c>
      <c r="D48" s="22">
        <v>1</v>
      </c>
      <c r="E48" s="21" t="s">
        <v>259</v>
      </c>
      <c r="F48" s="22" t="s">
        <v>19</v>
      </c>
      <c r="G48" s="22" t="s">
        <v>11</v>
      </c>
      <c r="H48" s="22"/>
      <c r="I48" s="22" t="s">
        <v>19</v>
      </c>
      <c r="J48" s="23" t="s">
        <v>19</v>
      </c>
      <c r="K48" s="22" t="s">
        <v>19</v>
      </c>
      <c r="L48" s="22" t="s">
        <v>19</v>
      </c>
      <c r="M48" s="21" t="s">
        <v>1889</v>
      </c>
    </row>
    <row r="49" spans="1:13" ht="25.95" customHeight="1" x14ac:dyDescent="0.2">
      <c r="A49" s="20" t="s">
        <v>201</v>
      </c>
      <c r="B49" s="21" t="s">
        <v>260</v>
      </c>
      <c r="C49" s="21" t="s">
        <v>14</v>
      </c>
      <c r="D49" s="22">
        <v>1</v>
      </c>
      <c r="E49" s="21" t="s">
        <v>261</v>
      </c>
      <c r="F49" s="22" t="s">
        <v>11</v>
      </c>
      <c r="G49" s="22" t="s">
        <v>11</v>
      </c>
      <c r="H49" s="22"/>
      <c r="I49" s="22" t="s">
        <v>11</v>
      </c>
      <c r="J49" s="22" t="s">
        <v>11</v>
      </c>
      <c r="K49" s="22" t="s">
        <v>11</v>
      </c>
      <c r="L49" s="22" t="s">
        <v>11</v>
      </c>
      <c r="M49" s="21" t="s">
        <v>142</v>
      </c>
    </row>
    <row r="50" spans="1:13" ht="25.95" customHeight="1" x14ac:dyDescent="0.2">
      <c r="A50" s="20" t="s">
        <v>262</v>
      </c>
      <c r="B50" s="21" t="s">
        <v>263</v>
      </c>
      <c r="C50" s="21" t="s">
        <v>264</v>
      </c>
      <c r="D50" s="22">
        <v>1</v>
      </c>
      <c r="E50" s="21" t="s">
        <v>265</v>
      </c>
      <c r="F50" s="22" t="s">
        <v>11</v>
      </c>
      <c r="G50" s="22" t="s">
        <v>11</v>
      </c>
      <c r="H50" s="22"/>
      <c r="I50" s="22" t="s">
        <v>11</v>
      </c>
      <c r="J50" s="22" t="s">
        <v>19</v>
      </c>
      <c r="K50" s="22" t="s">
        <v>11</v>
      </c>
      <c r="L50" s="22" t="s">
        <v>11</v>
      </c>
      <c r="M50" s="21" t="s">
        <v>1890</v>
      </c>
    </row>
    <row r="51" spans="1:13" ht="25.95" customHeight="1" x14ac:dyDescent="0.2">
      <c r="A51" s="20" t="s">
        <v>145</v>
      </c>
      <c r="B51" s="21" t="s">
        <v>266</v>
      </c>
      <c r="C51" s="21" t="s">
        <v>267</v>
      </c>
      <c r="D51" s="22">
        <v>1</v>
      </c>
      <c r="E51" s="21" t="s">
        <v>268</v>
      </c>
      <c r="F51" s="22" t="s">
        <v>11</v>
      </c>
      <c r="G51" s="22" t="s">
        <v>223</v>
      </c>
      <c r="H51" s="22"/>
      <c r="I51" s="22" t="s">
        <v>159</v>
      </c>
      <c r="J51" s="22"/>
      <c r="K51" s="22" t="s">
        <v>11</v>
      </c>
      <c r="L51" s="22" t="s">
        <v>11</v>
      </c>
      <c r="M51" s="21" t="s">
        <v>1891</v>
      </c>
    </row>
    <row r="52" spans="1:13" ht="25.95" customHeight="1" x14ac:dyDescent="0.2">
      <c r="A52" s="20" t="s">
        <v>145</v>
      </c>
      <c r="B52" s="21" t="s">
        <v>269</v>
      </c>
      <c r="C52" s="21" t="s">
        <v>267</v>
      </c>
      <c r="D52" s="22">
        <v>2</v>
      </c>
      <c r="E52" s="21" t="s">
        <v>270</v>
      </c>
      <c r="F52" s="22" t="s">
        <v>11</v>
      </c>
      <c r="G52" s="22" t="s">
        <v>11</v>
      </c>
      <c r="H52" s="22"/>
      <c r="I52" s="22" t="s">
        <v>159</v>
      </c>
      <c r="J52" s="22" t="s">
        <v>11</v>
      </c>
      <c r="K52" s="22" t="s">
        <v>11</v>
      </c>
      <c r="L52" s="22" t="s">
        <v>11</v>
      </c>
      <c r="M52" s="21" t="s">
        <v>271</v>
      </c>
    </row>
    <row r="53" spans="1:13" ht="25.95" customHeight="1" x14ac:dyDescent="0.2">
      <c r="A53" s="24" t="s">
        <v>145</v>
      </c>
      <c r="B53" s="21" t="s">
        <v>272</v>
      </c>
      <c r="C53" s="21" t="s">
        <v>267</v>
      </c>
      <c r="D53" s="22">
        <v>1</v>
      </c>
      <c r="E53" s="21" t="s">
        <v>273</v>
      </c>
      <c r="F53" s="22" t="s">
        <v>11</v>
      </c>
      <c r="G53" s="22" t="s">
        <v>11</v>
      </c>
      <c r="H53" s="22"/>
      <c r="I53" s="22" t="s">
        <v>11</v>
      </c>
      <c r="J53" s="22"/>
      <c r="K53" s="22" t="s">
        <v>11</v>
      </c>
      <c r="L53" s="22" t="s">
        <v>11</v>
      </c>
      <c r="M53" s="21" t="s">
        <v>271</v>
      </c>
    </row>
    <row r="54" spans="1:13" ht="25.95" customHeight="1" x14ac:dyDescent="0.2">
      <c r="A54" s="24" t="s">
        <v>145</v>
      </c>
      <c r="B54" s="21" t="s">
        <v>274</v>
      </c>
      <c r="C54" s="21" t="s">
        <v>267</v>
      </c>
      <c r="D54" s="22">
        <v>1</v>
      </c>
      <c r="E54" s="21" t="s">
        <v>275</v>
      </c>
      <c r="F54" s="22" t="s">
        <v>11</v>
      </c>
      <c r="G54" s="22" t="s">
        <v>11</v>
      </c>
      <c r="H54" s="22"/>
      <c r="I54" s="22" t="s">
        <v>11</v>
      </c>
      <c r="J54" s="107" t="s">
        <v>1893</v>
      </c>
      <c r="K54" s="22" t="s">
        <v>11</v>
      </c>
      <c r="L54" s="22" t="s">
        <v>11</v>
      </c>
      <c r="M54" s="36" t="s">
        <v>1892</v>
      </c>
    </row>
    <row r="55" spans="1:13" ht="25.95" customHeight="1" x14ac:dyDescent="0.2">
      <c r="A55" s="20" t="s">
        <v>145</v>
      </c>
      <c r="B55" s="21" t="s">
        <v>276</v>
      </c>
      <c r="C55" s="21" t="s">
        <v>267</v>
      </c>
      <c r="D55" s="22">
        <v>1</v>
      </c>
      <c r="E55" s="21" t="s">
        <v>277</v>
      </c>
      <c r="F55" s="22" t="s">
        <v>11</v>
      </c>
      <c r="G55" s="22" t="s">
        <v>11</v>
      </c>
      <c r="H55" s="22"/>
      <c r="I55" s="22" t="s">
        <v>11</v>
      </c>
      <c r="J55" s="22"/>
      <c r="K55" s="22" t="s">
        <v>11</v>
      </c>
      <c r="L55" s="22" t="s">
        <v>11</v>
      </c>
      <c r="M55" s="36" t="s">
        <v>1894</v>
      </c>
    </row>
    <row r="56" spans="1:13" ht="25.95" customHeight="1" x14ac:dyDescent="0.2">
      <c r="A56" s="24" t="s">
        <v>201</v>
      </c>
      <c r="B56" s="21" t="s">
        <v>278</v>
      </c>
      <c r="C56" s="21" t="s">
        <v>267</v>
      </c>
      <c r="D56" s="22">
        <v>1</v>
      </c>
      <c r="E56" s="21" t="s">
        <v>279</v>
      </c>
      <c r="F56" s="22" t="s">
        <v>19</v>
      </c>
      <c r="G56" s="22" t="s">
        <v>19</v>
      </c>
      <c r="H56" s="22"/>
      <c r="I56" s="22" t="s">
        <v>19</v>
      </c>
      <c r="J56" s="22" t="s">
        <v>19</v>
      </c>
      <c r="K56" s="22" t="s">
        <v>19</v>
      </c>
      <c r="L56" s="22" t="s">
        <v>19</v>
      </c>
      <c r="M56" s="36" t="s">
        <v>1895</v>
      </c>
    </row>
    <row r="57" spans="1:13" ht="25.95" customHeight="1" x14ac:dyDescent="0.2">
      <c r="A57" s="24" t="s">
        <v>145</v>
      </c>
      <c r="B57" s="21" t="s">
        <v>280</v>
      </c>
      <c r="C57" s="21" t="s">
        <v>267</v>
      </c>
      <c r="D57" s="22">
        <v>1</v>
      </c>
      <c r="E57" s="21" t="s">
        <v>281</v>
      </c>
      <c r="F57" s="22" t="s">
        <v>19</v>
      </c>
      <c r="G57" s="22" t="s">
        <v>19</v>
      </c>
      <c r="H57" s="22"/>
      <c r="I57" s="22" t="s">
        <v>19</v>
      </c>
      <c r="J57" s="22"/>
      <c r="K57" s="22" t="s">
        <v>19</v>
      </c>
      <c r="L57" s="22" t="s">
        <v>19</v>
      </c>
      <c r="M57" s="36" t="s">
        <v>282</v>
      </c>
    </row>
    <row r="58" spans="1:13" ht="25.95" customHeight="1" x14ac:dyDescent="0.2">
      <c r="A58" s="20" t="s">
        <v>145</v>
      </c>
      <c r="B58" s="21" t="s">
        <v>283</v>
      </c>
      <c r="C58" s="21" t="s">
        <v>284</v>
      </c>
      <c r="D58" s="22">
        <v>1</v>
      </c>
      <c r="E58" s="21" t="s">
        <v>285</v>
      </c>
      <c r="F58" s="22"/>
      <c r="G58" s="22"/>
      <c r="H58" s="22" t="s">
        <v>223</v>
      </c>
      <c r="I58" s="22"/>
      <c r="J58" s="22"/>
      <c r="K58" s="22"/>
      <c r="L58" s="22" t="s">
        <v>11</v>
      </c>
      <c r="M58" s="21"/>
    </row>
    <row r="59" spans="1:13" ht="25.95" customHeight="1" x14ac:dyDescent="0.2">
      <c r="A59" s="20" t="s">
        <v>201</v>
      </c>
      <c r="B59" s="21" t="s">
        <v>286</v>
      </c>
      <c r="C59" s="21" t="s">
        <v>287</v>
      </c>
      <c r="D59" s="22">
        <v>1</v>
      </c>
      <c r="E59" s="21" t="s">
        <v>288</v>
      </c>
      <c r="F59" s="22" t="s">
        <v>19</v>
      </c>
      <c r="G59" s="22" t="s">
        <v>19</v>
      </c>
      <c r="H59" s="22"/>
      <c r="I59" s="22" t="s">
        <v>19</v>
      </c>
      <c r="J59" s="22" t="s">
        <v>19</v>
      </c>
      <c r="K59" s="22" t="s">
        <v>19</v>
      </c>
      <c r="L59" s="22" t="s">
        <v>19</v>
      </c>
      <c r="M59" s="21" t="s">
        <v>1896</v>
      </c>
    </row>
    <row r="60" spans="1:13" ht="25.95" customHeight="1" x14ac:dyDescent="0.2">
      <c r="A60" s="20" t="s">
        <v>145</v>
      </c>
      <c r="B60" s="21" t="s">
        <v>289</v>
      </c>
      <c r="C60" s="21" t="s">
        <v>290</v>
      </c>
      <c r="D60" s="22">
        <v>11</v>
      </c>
      <c r="E60" s="21" t="s">
        <v>291</v>
      </c>
      <c r="F60" s="22" t="s">
        <v>292</v>
      </c>
      <c r="G60" s="22" t="s">
        <v>292</v>
      </c>
      <c r="H60" s="22" t="s">
        <v>293</v>
      </c>
      <c r="I60" s="22" t="s">
        <v>294</v>
      </c>
      <c r="J60" s="22" t="s">
        <v>292</v>
      </c>
      <c r="K60" s="22" t="s">
        <v>11</v>
      </c>
      <c r="L60" s="22" t="s">
        <v>11</v>
      </c>
      <c r="M60" s="21"/>
    </row>
    <row r="61" spans="1:13" ht="25.95" customHeight="1" x14ac:dyDescent="0.2">
      <c r="A61" s="20" t="s">
        <v>145</v>
      </c>
      <c r="B61" s="21" t="s">
        <v>295</v>
      </c>
      <c r="C61" s="21" t="s">
        <v>26</v>
      </c>
      <c r="D61" s="22">
        <v>1</v>
      </c>
      <c r="E61" s="21" t="s">
        <v>296</v>
      </c>
      <c r="F61" s="22" t="s">
        <v>11</v>
      </c>
      <c r="G61" s="22" t="s">
        <v>11</v>
      </c>
      <c r="H61" s="22"/>
      <c r="I61" s="22" t="s">
        <v>11</v>
      </c>
      <c r="J61" s="22" t="s">
        <v>11</v>
      </c>
      <c r="K61" s="22" t="s">
        <v>11</v>
      </c>
      <c r="L61" s="22" t="s">
        <v>11</v>
      </c>
      <c r="M61" s="21" t="s">
        <v>1897</v>
      </c>
    </row>
    <row r="62" spans="1:13" ht="25.95" customHeight="1" x14ac:dyDescent="0.2">
      <c r="A62" s="20" t="s">
        <v>145</v>
      </c>
      <c r="B62" s="21" t="s">
        <v>297</v>
      </c>
      <c r="C62" s="21" t="s">
        <v>298</v>
      </c>
      <c r="D62" s="22">
        <v>1</v>
      </c>
      <c r="E62" s="21" t="s">
        <v>299</v>
      </c>
      <c r="F62" s="22"/>
      <c r="G62" s="22"/>
      <c r="H62" s="22" t="s">
        <v>223</v>
      </c>
      <c r="I62" s="22" t="s">
        <v>11</v>
      </c>
      <c r="J62" s="22"/>
      <c r="K62" s="22" t="s">
        <v>11</v>
      </c>
      <c r="L62" s="22"/>
      <c r="M62" s="21" t="s">
        <v>300</v>
      </c>
    </row>
    <row r="63" spans="1:13" ht="25.95" customHeight="1" x14ac:dyDescent="0.2">
      <c r="A63" s="20" t="s">
        <v>145</v>
      </c>
      <c r="B63" s="21" t="s">
        <v>301</v>
      </c>
      <c r="C63" s="21" t="s">
        <v>26</v>
      </c>
      <c r="D63" s="22">
        <v>1</v>
      </c>
      <c r="E63" s="21" t="s">
        <v>302</v>
      </c>
      <c r="F63" s="22" t="s">
        <v>11</v>
      </c>
      <c r="G63" s="22" t="s">
        <v>11</v>
      </c>
      <c r="H63" s="22"/>
      <c r="I63" s="22" t="s">
        <v>11</v>
      </c>
      <c r="J63" s="22"/>
      <c r="K63" s="22" t="s">
        <v>11</v>
      </c>
      <c r="L63" s="22" t="s">
        <v>11</v>
      </c>
      <c r="M63" s="21"/>
    </row>
    <row r="64" spans="1:13" ht="25.95" customHeight="1" x14ac:dyDescent="0.2">
      <c r="A64" s="24" t="s">
        <v>145</v>
      </c>
      <c r="B64" s="21" t="s">
        <v>303</v>
      </c>
      <c r="C64" s="21" t="s">
        <v>298</v>
      </c>
      <c r="D64" s="22">
        <v>2</v>
      </c>
      <c r="E64" s="21" t="s">
        <v>304</v>
      </c>
      <c r="F64" s="22" t="s">
        <v>11</v>
      </c>
      <c r="G64" s="22" t="s">
        <v>223</v>
      </c>
      <c r="H64" s="22"/>
      <c r="I64" s="22" t="s">
        <v>11</v>
      </c>
      <c r="J64" s="22" t="s">
        <v>11</v>
      </c>
      <c r="K64" s="22" t="s">
        <v>11</v>
      </c>
      <c r="L64" s="22" t="s">
        <v>11</v>
      </c>
      <c r="M64" s="21" t="s">
        <v>305</v>
      </c>
    </row>
    <row r="65" spans="1:13" ht="25.95" customHeight="1" x14ac:dyDescent="0.2">
      <c r="A65" s="24" t="s">
        <v>201</v>
      </c>
      <c r="B65" s="21" t="s">
        <v>306</v>
      </c>
      <c r="C65" s="21" t="s">
        <v>24</v>
      </c>
      <c r="D65" s="22">
        <v>1</v>
      </c>
      <c r="E65" s="21" t="s">
        <v>307</v>
      </c>
      <c r="F65" s="22" t="s">
        <v>19</v>
      </c>
      <c r="G65" s="22" t="s">
        <v>19</v>
      </c>
      <c r="H65" s="22" t="s">
        <v>19</v>
      </c>
      <c r="I65" s="22" t="s">
        <v>19</v>
      </c>
      <c r="J65" s="22"/>
      <c r="K65" s="22" t="s">
        <v>19</v>
      </c>
      <c r="L65" s="22"/>
      <c r="M65" s="36" t="s">
        <v>300</v>
      </c>
    </row>
    <row r="66" spans="1:13" ht="28.8" customHeight="1" x14ac:dyDescent="0.2">
      <c r="A66" s="20" t="s">
        <v>145</v>
      </c>
      <c r="B66" s="21" t="s">
        <v>308</v>
      </c>
      <c r="C66" s="21" t="s">
        <v>309</v>
      </c>
      <c r="D66" s="22">
        <v>6</v>
      </c>
      <c r="E66" s="21" t="s">
        <v>310</v>
      </c>
      <c r="F66" s="22" t="s">
        <v>311</v>
      </c>
      <c r="G66" s="22" t="s">
        <v>311</v>
      </c>
      <c r="H66" s="106" t="s">
        <v>312</v>
      </c>
      <c r="I66" s="22" t="s">
        <v>159</v>
      </c>
      <c r="J66" s="22" t="s">
        <v>11</v>
      </c>
      <c r="K66" s="22" t="s">
        <v>11</v>
      </c>
      <c r="L66" s="22" t="s">
        <v>311</v>
      </c>
      <c r="M66" s="21" t="s">
        <v>1898</v>
      </c>
    </row>
    <row r="67" spans="1:13" ht="25.95" customHeight="1" x14ac:dyDescent="0.2">
      <c r="A67" s="20" t="s">
        <v>145</v>
      </c>
      <c r="B67" s="21" t="s">
        <v>313</v>
      </c>
      <c r="C67" s="21" t="s">
        <v>25</v>
      </c>
      <c r="D67" s="22">
        <v>2</v>
      </c>
      <c r="E67" s="21" t="s">
        <v>314</v>
      </c>
      <c r="F67" s="22" t="s">
        <v>11</v>
      </c>
      <c r="G67" s="22" t="s">
        <v>11</v>
      </c>
      <c r="H67" s="22"/>
      <c r="I67" s="22" t="s">
        <v>159</v>
      </c>
      <c r="J67" s="22" t="s">
        <v>11</v>
      </c>
      <c r="K67" s="22" t="s">
        <v>11</v>
      </c>
      <c r="L67" s="22" t="s">
        <v>11</v>
      </c>
      <c r="M67" s="21" t="s">
        <v>271</v>
      </c>
    </row>
    <row r="68" spans="1:13" ht="25.95" customHeight="1" x14ac:dyDescent="0.2">
      <c r="A68" s="20" t="s">
        <v>145</v>
      </c>
      <c r="B68" s="21" t="s">
        <v>315</v>
      </c>
      <c r="C68" s="21" t="s">
        <v>25</v>
      </c>
      <c r="D68" s="22">
        <v>1</v>
      </c>
      <c r="E68" s="21" t="s">
        <v>316</v>
      </c>
      <c r="F68" s="22" t="s">
        <v>11</v>
      </c>
      <c r="G68" s="22" t="s">
        <v>11</v>
      </c>
      <c r="H68" s="22"/>
      <c r="I68" s="22" t="s">
        <v>11</v>
      </c>
      <c r="J68" s="22" t="s">
        <v>11</v>
      </c>
      <c r="K68" s="22" t="s">
        <v>11</v>
      </c>
      <c r="L68" s="22" t="s">
        <v>11</v>
      </c>
      <c r="M68" s="21" t="s">
        <v>1899</v>
      </c>
    </row>
    <row r="69" spans="1:13" ht="25.95" customHeight="1" x14ac:dyDescent="0.2">
      <c r="A69" s="24" t="s">
        <v>108</v>
      </c>
      <c r="B69" s="21" t="s">
        <v>317</v>
      </c>
      <c r="C69" s="21" t="s">
        <v>318</v>
      </c>
      <c r="D69" s="22">
        <v>1</v>
      </c>
      <c r="E69" s="21" t="s">
        <v>319</v>
      </c>
      <c r="F69" s="22" t="s">
        <v>11</v>
      </c>
      <c r="G69" s="22" t="s">
        <v>11</v>
      </c>
      <c r="H69" s="22"/>
      <c r="I69" s="22" t="s">
        <v>11</v>
      </c>
      <c r="J69" s="22" t="s">
        <v>11</v>
      </c>
      <c r="K69" s="22" t="s">
        <v>11</v>
      </c>
      <c r="L69" s="22" t="s">
        <v>11</v>
      </c>
      <c r="M69" s="21" t="s">
        <v>320</v>
      </c>
    </row>
    <row r="70" spans="1:13" ht="29.4" customHeight="1" x14ac:dyDescent="0.2">
      <c r="A70" s="20" t="s">
        <v>145</v>
      </c>
      <c r="B70" s="21" t="s">
        <v>321</v>
      </c>
      <c r="C70" s="21" t="s">
        <v>322</v>
      </c>
      <c r="D70" s="22">
        <v>1</v>
      </c>
      <c r="E70" s="21" t="s">
        <v>323</v>
      </c>
      <c r="F70" s="22" t="s">
        <v>11</v>
      </c>
      <c r="G70" s="22" t="s">
        <v>11</v>
      </c>
      <c r="H70" s="22"/>
      <c r="I70" s="22" t="s">
        <v>11</v>
      </c>
      <c r="J70" s="22"/>
      <c r="K70" s="22" t="s">
        <v>11</v>
      </c>
      <c r="L70" s="22"/>
      <c r="M70" s="96" t="s">
        <v>324</v>
      </c>
    </row>
    <row r="71" spans="1:13" ht="25.95" customHeight="1" x14ac:dyDescent="0.2">
      <c r="A71" s="20" t="s">
        <v>145</v>
      </c>
      <c r="B71" s="21" t="s">
        <v>325</v>
      </c>
      <c r="C71" s="21" t="s">
        <v>18</v>
      </c>
      <c r="D71" s="22">
        <v>1</v>
      </c>
      <c r="E71" s="21" t="s">
        <v>326</v>
      </c>
      <c r="F71" s="22" t="s">
        <v>11</v>
      </c>
      <c r="G71" s="22" t="s">
        <v>11</v>
      </c>
      <c r="H71" s="22"/>
      <c r="I71" s="22" t="s">
        <v>11</v>
      </c>
      <c r="J71" s="22" t="s">
        <v>11</v>
      </c>
      <c r="K71" s="22" t="s">
        <v>19</v>
      </c>
      <c r="L71" s="22" t="s">
        <v>11</v>
      </c>
      <c r="M71" s="21"/>
    </row>
    <row r="72" spans="1:13" ht="25.95" customHeight="1" x14ac:dyDescent="0.2">
      <c r="A72" s="20" t="s">
        <v>145</v>
      </c>
      <c r="B72" s="21" t="s">
        <v>1900</v>
      </c>
      <c r="C72" s="21" t="s">
        <v>18</v>
      </c>
      <c r="D72" s="22">
        <v>2</v>
      </c>
      <c r="E72" s="21" t="s">
        <v>326</v>
      </c>
      <c r="F72" s="22" t="s">
        <v>11</v>
      </c>
      <c r="G72" s="22" t="s">
        <v>11</v>
      </c>
      <c r="H72" s="22"/>
      <c r="I72" s="22" t="s">
        <v>11</v>
      </c>
      <c r="J72" s="22"/>
      <c r="K72" s="22" t="s">
        <v>19</v>
      </c>
      <c r="L72" s="22" t="s">
        <v>11</v>
      </c>
      <c r="M72" s="21"/>
    </row>
    <row r="73" spans="1:13" ht="25.95" customHeight="1" x14ac:dyDescent="0.2">
      <c r="A73" s="20" t="s">
        <v>145</v>
      </c>
      <c r="B73" s="21" t="s">
        <v>1901</v>
      </c>
      <c r="C73" s="21" t="s">
        <v>18</v>
      </c>
      <c r="D73" s="22">
        <v>2</v>
      </c>
      <c r="E73" s="21" t="s">
        <v>326</v>
      </c>
      <c r="F73" s="22" t="s">
        <v>11</v>
      </c>
      <c r="G73" s="22" t="s">
        <v>11</v>
      </c>
      <c r="H73" s="22"/>
      <c r="I73" s="22" t="s">
        <v>11</v>
      </c>
      <c r="J73" s="22"/>
      <c r="K73" s="22" t="s">
        <v>19</v>
      </c>
      <c r="L73" s="22" t="s">
        <v>11</v>
      </c>
      <c r="M73" s="21"/>
    </row>
    <row r="74" spans="1:13" ht="25.95" customHeight="1" x14ac:dyDescent="0.2">
      <c r="A74" s="20" t="s">
        <v>145</v>
      </c>
      <c r="B74" s="21" t="s">
        <v>327</v>
      </c>
      <c r="C74" s="21" t="s">
        <v>18</v>
      </c>
      <c r="D74" s="22">
        <v>1</v>
      </c>
      <c r="E74" s="21" t="s">
        <v>326</v>
      </c>
      <c r="F74" s="22" t="s">
        <v>11</v>
      </c>
      <c r="G74" s="22" t="s">
        <v>11</v>
      </c>
      <c r="H74" s="22"/>
      <c r="I74" s="22" t="s">
        <v>11</v>
      </c>
      <c r="J74" s="22"/>
      <c r="K74" s="22" t="s">
        <v>19</v>
      </c>
      <c r="L74" s="22" t="s">
        <v>11</v>
      </c>
      <c r="M74" s="21"/>
    </row>
    <row r="75" spans="1:13" ht="25.95" customHeight="1" x14ac:dyDescent="0.2">
      <c r="A75" s="20" t="s">
        <v>145</v>
      </c>
      <c r="B75" s="21" t="s">
        <v>328</v>
      </c>
      <c r="C75" s="21" t="s">
        <v>18</v>
      </c>
      <c r="D75" s="22">
        <v>1</v>
      </c>
      <c r="E75" s="21" t="s">
        <v>326</v>
      </c>
      <c r="F75" s="22" t="s">
        <v>19</v>
      </c>
      <c r="G75" s="22" t="s">
        <v>11</v>
      </c>
      <c r="H75" s="22"/>
      <c r="I75" s="22"/>
      <c r="J75" s="22"/>
      <c r="K75" s="22" t="s">
        <v>19</v>
      </c>
      <c r="L75" s="22"/>
      <c r="M75" s="21"/>
    </row>
    <row r="76" spans="1:13" ht="25.95" customHeight="1" x14ac:dyDescent="0.2">
      <c r="A76" s="20" t="s">
        <v>145</v>
      </c>
      <c r="B76" s="21" t="s">
        <v>329</v>
      </c>
      <c r="C76" s="21" t="s">
        <v>18</v>
      </c>
      <c r="D76" s="22">
        <v>1</v>
      </c>
      <c r="E76" s="21" t="s">
        <v>330</v>
      </c>
      <c r="F76" s="22"/>
      <c r="G76" s="22"/>
      <c r="H76" s="22" t="s">
        <v>223</v>
      </c>
      <c r="I76" s="22" t="s">
        <v>11</v>
      </c>
      <c r="J76" s="22"/>
      <c r="K76" s="22" t="s">
        <v>11</v>
      </c>
      <c r="L76" s="22"/>
      <c r="M76" s="21" t="s">
        <v>331</v>
      </c>
    </row>
    <row r="77" spans="1:13" ht="25.95" customHeight="1" x14ac:dyDescent="0.2">
      <c r="A77" s="20" t="s">
        <v>145</v>
      </c>
      <c r="B77" s="21" t="s">
        <v>332</v>
      </c>
      <c r="C77" s="21" t="s">
        <v>18</v>
      </c>
      <c r="D77" s="22">
        <v>1</v>
      </c>
      <c r="E77" s="21" t="s">
        <v>333</v>
      </c>
      <c r="F77" s="22"/>
      <c r="G77" s="22"/>
      <c r="H77" s="22" t="s">
        <v>223</v>
      </c>
      <c r="I77" s="22" t="s">
        <v>11</v>
      </c>
      <c r="J77" s="22"/>
      <c r="K77" s="22" t="s">
        <v>11</v>
      </c>
      <c r="L77" s="22"/>
      <c r="M77" s="21" t="s">
        <v>334</v>
      </c>
    </row>
    <row r="78" spans="1:13" ht="25.95" customHeight="1" x14ac:dyDescent="0.2">
      <c r="A78" s="21" t="s">
        <v>145</v>
      </c>
      <c r="B78" s="21" t="s">
        <v>335</v>
      </c>
      <c r="C78" s="21" t="s">
        <v>18</v>
      </c>
      <c r="D78" s="22">
        <v>1</v>
      </c>
      <c r="E78" s="21" t="s">
        <v>336</v>
      </c>
      <c r="F78" s="22" t="s">
        <v>11</v>
      </c>
      <c r="G78" s="22" t="s">
        <v>11</v>
      </c>
      <c r="H78" s="22"/>
      <c r="I78" s="22" t="s">
        <v>19</v>
      </c>
      <c r="J78" s="22"/>
      <c r="K78" s="22" t="s">
        <v>11</v>
      </c>
      <c r="L78" s="22" t="s">
        <v>11</v>
      </c>
      <c r="M78" s="21" t="s">
        <v>331</v>
      </c>
    </row>
    <row r="79" spans="1:13" ht="25.95" customHeight="1" x14ac:dyDescent="0.2">
      <c r="A79" s="21" t="s">
        <v>145</v>
      </c>
      <c r="B79" s="21" t="s">
        <v>337</v>
      </c>
      <c r="C79" s="21" t="s">
        <v>18</v>
      </c>
      <c r="D79" s="22">
        <v>1</v>
      </c>
      <c r="E79" s="21" t="s">
        <v>338</v>
      </c>
      <c r="F79" s="22" t="s">
        <v>11</v>
      </c>
      <c r="G79" s="22" t="s">
        <v>11</v>
      </c>
      <c r="H79" s="22"/>
      <c r="I79" s="22" t="s">
        <v>19</v>
      </c>
      <c r="J79" s="22"/>
      <c r="K79" s="22" t="s">
        <v>11</v>
      </c>
      <c r="L79" s="22" t="s">
        <v>11</v>
      </c>
      <c r="M79" s="21"/>
    </row>
    <row r="80" spans="1:13" ht="25.95" customHeight="1" x14ac:dyDescent="0.2">
      <c r="A80" s="21" t="s">
        <v>145</v>
      </c>
      <c r="B80" s="21" t="s">
        <v>339</v>
      </c>
      <c r="C80" s="21" t="s">
        <v>340</v>
      </c>
      <c r="D80" s="22">
        <v>1</v>
      </c>
      <c r="E80" s="21" t="s">
        <v>341</v>
      </c>
      <c r="F80" s="22" t="s">
        <v>11</v>
      </c>
      <c r="G80" s="22" t="s">
        <v>11</v>
      </c>
      <c r="H80" s="22"/>
      <c r="I80" s="22" t="s">
        <v>19</v>
      </c>
      <c r="J80" s="22"/>
      <c r="K80" s="22" t="s">
        <v>11</v>
      </c>
      <c r="L80" s="22"/>
      <c r="M80" s="21" t="s">
        <v>342</v>
      </c>
    </row>
    <row r="81" spans="1:13" ht="25.95" customHeight="1" x14ac:dyDescent="0.2">
      <c r="A81" s="21" t="s">
        <v>145</v>
      </c>
      <c r="B81" s="21" t="s">
        <v>343</v>
      </c>
      <c r="C81" s="21" t="s">
        <v>18</v>
      </c>
      <c r="D81" s="22">
        <v>1</v>
      </c>
      <c r="E81" s="21" t="s">
        <v>344</v>
      </c>
      <c r="F81" s="22" t="s">
        <v>11</v>
      </c>
      <c r="G81" s="22" t="s">
        <v>11</v>
      </c>
      <c r="H81" s="22"/>
      <c r="I81" s="22" t="s">
        <v>11</v>
      </c>
      <c r="J81" s="22"/>
      <c r="K81" s="22" t="s">
        <v>11</v>
      </c>
      <c r="L81" s="22"/>
      <c r="M81" s="21" t="s">
        <v>342</v>
      </c>
    </row>
    <row r="82" spans="1:13" ht="25.95" customHeight="1" x14ac:dyDescent="0.2">
      <c r="A82" s="21" t="s">
        <v>145</v>
      </c>
      <c r="B82" s="21" t="s">
        <v>345</v>
      </c>
      <c r="C82" s="21" t="s">
        <v>18</v>
      </c>
      <c r="D82" s="22">
        <v>1</v>
      </c>
      <c r="E82" s="21" t="s">
        <v>346</v>
      </c>
      <c r="F82" s="22"/>
      <c r="G82" s="22"/>
      <c r="H82" s="22" t="s">
        <v>11</v>
      </c>
      <c r="I82" s="22"/>
      <c r="J82" s="22"/>
      <c r="K82" s="22" t="s">
        <v>11</v>
      </c>
      <c r="L82" s="22" t="s">
        <v>11</v>
      </c>
      <c r="M82" s="21" t="s">
        <v>1902</v>
      </c>
    </row>
    <row r="83" spans="1:13" ht="25.95" customHeight="1" x14ac:dyDescent="0.2">
      <c r="A83" s="21" t="s">
        <v>145</v>
      </c>
      <c r="B83" s="21" t="s">
        <v>347</v>
      </c>
      <c r="C83" s="21" t="s">
        <v>18</v>
      </c>
      <c r="D83" s="22">
        <v>1</v>
      </c>
      <c r="E83" s="21" t="s">
        <v>348</v>
      </c>
      <c r="F83" s="22" t="s">
        <v>11</v>
      </c>
      <c r="G83" s="22" t="s">
        <v>11</v>
      </c>
      <c r="H83" s="22"/>
      <c r="I83" s="22" t="s">
        <v>176</v>
      </c>
      <c r="J83" s="22"/>
      <c r="K83" s="22" t="s">
        <v>11</v>
      </c>
      <c r="L83" s="22" t="s">
        <v>11</v>
      </c>
      <c r="M83" s="21" t="s">
        <v>1903</v>
      </c>
    </row>
    <row r="84" spans="1:13" ht="25.95" customHeight="1" x14ac:dyDescent="0.2">
      <c r="A84" s="21" t="s">
        <v>145</v>
      </c>
      <c r="B84" s="21" t="s">
        <v>349</v>
      </c>
      <c r="C84" s="21" t="s">
        <v>18</v>
      </c>
      <c r="D84" s="22">
        <v>1</v>
      </c>
      <c r="E84" s="21" t="s">
        <v>350</v>
      </c>
      <c r="F84" s="22" t="s">
        <v>11</v>
      </c>
      <c r="G84" s="22" t="s">
        <v>11</v>
      </c>
      <c r="H84" s="22"/>
      <c r="I84" s="22" t="s">
        <v>159</v>
      </c>
      <c r="J84" s="22"/>
      <c r="K84" s="22" t="s">
        <v>11</v>
      </c>
      <c r="L84" s="22" t="s">
        <v>11</v>
      </c>
      <c r="M84" s="21" t="s">
        <v>1904</v>
      </c>
    </row>
    <row r="85" spans="1:13" ht="25.95" customHeight="1" x14ac:dyDescent="0.2">
      <c r="A85" s="24" t="s">
        <v>145</v>
      </c>
      <c r="B85" s="21" t="s">
        <v>351</v>
      </c>
      <c r="C85" s="21" t="s">
        <v>18</v>
      </c>
      <c r="D85" s="22">
        <v>1</v>
      </c>
      <c r="E85" s="21" t="s">
        <v>352</v>
      </c>
      <c r="F85" s="22" t="s">
        <v>11</v>
      </c>
      <c r="G85" s="22" t="s">
        <v>11</v>
      </c>
      <c r="H85" s="22"/>
      <c r="I85" s="22" t="s">
        <v>11</v>
      </c>
      <c r="J85" s="22"/>
      <c r="K85" s="22" t="s">
        <v>11</v>
      </c>
      <c r="L85" s="22" t="s">
        <v>11</v>
      </c>
      <c r="M85" s="21" t="s">
        <v>353</v>
      </c>
    </row>
    <row r="86" spans="1:13" ht="25.95" customHeight="1" x14ac:dyDescent="0.2">
      <c r="A86" s="24" t="s">
        <v>145</v>
      </c>
      <c r="B86" s="21" t="s">
        <v>354</v>
      </c>
      <c r="C86" s="21" t="s">
        <v>18</v>
      </c>
      <c r="D86" s="22">
        <v>2</v>
      </c>
      <c r="E86" s="21" t="s">
        <v>355</v>
      </c>
      <c r="F86" s="22" t="s">
        <v>11</v>
      </c>
      <c r="G86" s="22" t="s">
        <v>154</v>
      </c>
      <c r="H86" s="22"/>
      <c r="I86" s="22" t="s">
        <v>11</v>
      </c>
      <c r="J86" s="22"/>
      <c r="K86" s="22" t="s">
        <v>11</v>
      </c>
      <c r="L86" s="22" t="s">
        <v>11</v>
      </c>
      <c r="M86" s="21" t="s">
        <v>1905</v>
      </c>
    </row>
    <row r="87" spans="1:13" ht="25.95" customHeight="1" x14ac:dyDescent="0.2">
      <c r="A87" s="24" t="s">
        <v>145</v>
      </c>
      <c r="B87" s="21" t="s">
        <v>356</v>
      </c>
      <c r="C87" s="21" t="s">
        <v>18</v>
      </c>
      <c r="D87" s="22">
        <v>1</v>
      </c>
      <c r="E87" s="21" t="s">
        <v>357</v>
      </c>
      <c r="F87" s="22"/>
      <c r="G87" s="22"/>
      <c r="H87" s="22" t="s">
        <v>223</v>
      </c>
      <c r="I87" s="22" t="s">
        <v>11</v>
      </c>
      <c r="J87" s="22"/>
      <c r="K87" s="22" t="s">
        <v>11</v>
      </c>
      <c r="L87" s="22"/>
      <c r="M87" s="21" t="s">
        <v>1906</v>
      </c>
    </row>
    <row r="88" spans="1:13" ht="25.95" customHeight="1" x14ac:dyDescent="0.2">
      <c r="A88" s="24" t="s">
        <v>145</v>
      </c>
      <c r="B88" s="21" t="s">
        <v>358</v>
      </c>
      <c r="C88" s="21" t="s">
        <v>18</v>
      </c>
      <c r="D88" s="22">
        <v>1</v>
      </c>
      <c r="E88" s="21" t="s">
        <v>359</v>
      </c>
      <c r="F88" s="22" t="s">
        <v>11</v>
      </c>
      <c r="G88" s="22" t="s">
        <v>11</v>
      </c>
      <c r="H88" s="22"/>
      <c r="I88" s="22" t="s">
        <v>11</v>
      </c>
      <c r="J88" s="22"/>
      <c r="K88" s="22" t="s">
        <v>11</v>
      </c>
      <c r="L88" s="22" t="s">
        <v>11</v>
      </c>
      <c r="M88" s="21" t="s">
        <v>1906</v>
      </c>
    </row>
    <row r="89" spans="1:13" ht="25.95" customHeight="1" x14ac:dyDescent="0.2">
      <c r="A89" s="24" t="s">
        <v>145</v>
      </c>
      <c r="B89" s="21" t="s">
        <v>360</v>
      </c>
      <c r="C89" s="21" t="s">
        <v>18</v>
      </c>
      <c r="D89" s="22">
        <v>1</v>
      </c>
      <c r="E89" s="21" t="s">
        <v>361</v>
      </c>
      <c r="F89" s="22" t="s">
        <v>11</v>
      </c>
      <c r="G89" s="22" t="s">
        <v>154</v>
      </c>
      <c r="H89" s="22"/>
      <c r="I89" s="22" t="s">
        <v>11</v>
      </c>
      <c r="J89" s="22"/>
      <c r="K89" s="22" t="s">
        <v>11</v>
      </c>
      <c r="L89" s="22"/>
      <c r="M89" s="21" t="s">
        <v>1906</v>
      </c>
    </row>
    <row r="90" spans="1:13" ht="25.95" customHeight="1" x14ac:dyDescent="0.2">
      <c r="A90" s="24" t="s">
        <v>145</v>
      </c>
      <c r="B90" s="21" t="s">
        <v>362</v>
      </c>
      <c r="C90" s="21" t="s">
        <v>18</v>
      </c>
      <c r="D90" s="22">
        <v>1</v>
      </c>
      <c r="E90" s="21" t="s">
        <v>363</v>
      </c>
      <c r="F90" s="22" t="s">
        <v>11</v>
      </c>
      <c r="G90" s="22" t="s">
        <v>11</v>
      </c>
      <c r="H90" s="22"/>
      <c r="I90" s="22" t="s">
        <v>11</v>
      </c>
      <c r="J90" s="22"/>
      <c r="K90" s="22" t="s">
        <v>11</v>
      </c>
      <c r="L90" s="22" t="s">
        <v>11</v>
      </c>
      <c r="M90" s="21" t="s">
        <v>1906</v>
      </c>
    </row>
    <row r="91" spans="1:13" ht="25.95" customHeight="1" x14ac:dyDescent="0.2">
      <c r="A91" s="24" t="s">
        <v>145</v>
      </c>
      <c r="B91" s="21" t="s">
        <v>364</v>
      </c>
      <c r="C91" s="21" t="s">
        <v>18</v>
      </c>
      <c r="D91" s="22">
        <v>1</v>
      </c>
      <c r="E91" s="21" t="s">
        <v>365</v>
      </c>
      <c r="F91" s="22" t="s">
        <v>11</v>
      </c>
      <c r="G91" s="22" t="s">
        <v>11</v>
      </c>
      <c r="H91" s="22"/>
      <c r="I91" s="22" t="s">
        <v>11</v>
      </c>
      <c r="J91" s="22"/>
      <c r="K91" s="22" t="s">
        <v>11</v>
      </c>
      <c r="L91" s="22"/>
      <c r="M91" s="21" t="s">
        <v>1906</v>
      </c>
    </row>
    <row r="92" spans="1:13" ht="25.95" customHeight="1" x14ac:dyDescent="0.2">
      <c r="A92" s="24" t="s">
        <v>145</v>
      </c>
      <c r="B92" s="21" t="s">
        <v>366</v>
      </c>
      <c r="C92" s="21" t="s">
        <v>18</v>
      </c>
      <c r="D92" s="22">
        <v>1</v>
      </c>
      <c r="E92" s="21" t="s">
        <v>367</v>
      </c>
      <c r="F92" s="22" t="s">
        <v>11</v>
      </c>
      <c r="G92" s="22" t="s">
        <v>11</v>
      </c>
      <c r="H92" s="22"/>
      <c r="I92" s="22" t="s">
        <v>11</v>
      </c>
      <c r="J92" s="22" t="s">
        <v>11</v>
      </c>
      <c r="K92" s="22" t="s">
        <v>11</v>
      </c>
      <c r="L92" s="22"/>
      <c r="M92" s="21" t="s">
        <v>1906</v>
      </c>
    </row>
    <row r="93" spans="1:13" ht="25.95" customHeight="1" x14ac:dyDescent="0.2">
      <c r="A93" s="24" t="s">
        <v>201</v>
      </c>
      <c r="B93" s="21" t="s">
        <v>368</v>
      </c>
      <c r="C93" s="21" t="s">
        <v>24</v>
      </c>
      <c r="D93" s="22">
        <v>1</v>
      </c>
      <c r="E93" s="21" t="s">
        <v>369</v>
      </c>
      <c r="F93" s="22" t="s">
        <v>11</v>
      </c>
      <c r="G93" s="22" t="s">
        <v>11</v>
      </c>
      <c r="H93" s="22"/>
      <c r="I93" s="22" t="s">
        <v>11</v>
      </c>
      <c r="J93" s="22"/>
      <c r="K93" s="22" t="s">
        <v>11</v>
      </c>
      <c r="L93" s="22" t="s">
        <v>11</v>
      </c>
      <c r="M93" s="21" t="s">
        <v>370</v>
      </c>
    </row>
    <row r="94" spans="1:13" ht="25.95" customHeight="1" x14ac:dyDescent="0.2">
      <c r="A94" s="24" t="s">
        <v>145</v>
      </c>
      <c r="B94" s="21" t="s">
        <v>371</v>
      </c>
      <c r="C94" s="21" t="s">
        <v>18</v>
      </c>
      <c r="D94" s="22">
        <v>1</v>
      </c>
      <c r="E94" s="21" t="s">
        <v>372</v>
      </c>
      <c r="F94" s="22" t="s">
        <v>11</v>
      </c>
      <c r="G94" s="22" t="s">
        <v>11</v>
      </c>
      <c r="H94" s="22"/>
      <c r="I94" s="22" t="s">
        <v>11</v>
      </c>
      <c r="J94" s="22" t="s">
        <v>11</v>
      </c>
      <c r="K94" s="22" t="s">
        <v>11</v>
      </c>
      <c r="L94" s="22" t="s">
        <v>11</v>
      </c>
      <c r="M94" s="21" t="s">
        <v>1907</v>
      </c>
    </row>
    <row r="95" spans="1:13" ht="25.95" customHeight="1" x14ac:dyDescent="0.2">
      <c r="A95" s="24" t="s">
        <v>145</v>
      </c>
      <c r="B95" s="21" t="s">
        <v>46</v>
      </c>
      <c r="C95" s="21" t="s">
        <v>18</v>
      </c>
      <c r="D95" s="22">
        <v>1</v>
      </c>
      <c r="E95" s="21" t="s">
        <v>373</v>
      </c>
      <c r="F95" s="22" t="s">
        <v>11</v>
      </c>
      <c r="G95" s="22" t="s">
        <v>11</v>
      </c>
      <c r="H95" s="22"/>
      <c r="I95" s="22"/>
      <c r="J95" s="22"/>
      <c r="K95" s="22" t="s">
        <v>11</v>
      </c>
      <c r="L95" s="22" t="s">
        <v>11</v>
      </c>
      <c r="M95" s="21" t="s">
        <v>1908</v>
      </c>
    </row>
    <row r="96" spans="1:13" ht="25.95" customHeight="1" x14ac:dyDescent="0.2">
      <c r="A96" s="20" t="s">
        <v>145</v>
      </c>
      <c r="B96" s="21" t="s">
        <v>374</v>
      </c>
      <c r="C96" s="21" t="s">
        <v>18</v>
      </c>
      <c r="D96" s="22">
        <v>2</v>
      </c>
      <c r="E96" s="21" t="s">
        <v>375</v>
      </c>
      <c r="F96" s="22" t="s">
        <v>11</v>
      </c>
      <c r="G96" s="22" t="s">
        <v>11</v>
      </c>
      <c r="H96" s="22"/>
      <c r="I96" s="22" t="s">
        <v>11</v>
      </c>
      <c r="J96" s="22" t="s">
        <v>11</v>
      </c>
      <c r="K96" s="22" t="s">
        <v>11</v>
      </c>
      <c r="L96" s="22"/>
      <c r="M96" s="21" t="s">
        <v>376</v>
      </c>
    </row>
    <row r="97" spans="1:13" ht="25.95" customHeight="1" x14ac:dyDescent="0.2">
      <c r="A97" s="20" t="s">
        <v>108</v>
      </c>
      <c r="B97" s="21" t="s">
        <v>377</v>
      </c>
      <c r="C97" s="21" t="s">
        <v>18</v>
      </c>
      <c r="D97" s="22">
        <v>1</v>
      </c>
      <c r="E97" s="21" t="s">
        <v>378</v>
      </c>
      <c r="F97" s="22" t="s">
        <v>11</v>
      </c>
      <c r="G97" s="22" t="s">
        <v>11</v>
      </c>
      <c r="H97" s="22"/>
      <c r="I97" s="22" t="s">
        <v>159</v>
      </c>
      <c r="J97" s="22"/>
      <c r="K97" s="22" t="s">
        <v>11</v>
      </c>
      <c r="L97" s="22" t="s">
        <v>11</v>
      </c>
      <c r="M97" s="21" t="s">
        <v>1909</v>
      </c>
    </row>
    <row r="98" spans="1:13" ht="25.95" customHeight="1" x14ac:dyDescent="0.2">
      <c r="A98" s="20" t="s">
        <v>145</v>
      </c>
      <c r="B98" s="21" t="s">
        <v>379</v>
      </c>
      <c r="C98" s="21" t="s">
        <v>18</v>
      </c>
      <c r="D98" s="22">
        <v>1</v>
      </c>
      <c r="E98" s="21" t="s">
        <v>380</v>
      </c>
      <c r="F98" s="22" t="s">
        <v>11</v>
      </c>
      <c r="G98" s="22" t="s">
        <v>11</v>
      </c>
      <c r="H98" s="22"/>
      <c r="I98" s="22" t="s">
        <v>11</v>
      </c>
      <c r="J98" s="22" t="s">
        <v>11</v>
      </c>
      <c r="K98" s="22" t="s">
        <v>11</v>
      </c>
      <c r="L98" s="22" t="s">
        <v>11</v>
      </c>
      <c r="M98" s="21" t="s">
        <v>1910</v>
      </c>
    </row>
    <row r="99" spans="1:13" ht="25.95" customHeight="1" x14ac:dyDescent="0.2">
      <c r="A99" s="20" t="s">
        <v>108</v>
      </c>
      <c r="B99" s="21" t="s">
        <v>381</v>
      </c>
      <c r="C99" s="21" t="s">
        <v>18</v>
      </c>
      <c r="D99" s="22">
        <v>1</v>
      </c>
      <c r="E99" s="21" t="s">
        <v>382</v>
      </c>
      <c r="F99" s="22" t="s">
        <v>11</v>
      </c>
      <c r="G99" s="22" t="s">
        <v>19</v>
      </c>
      <c r="H99" s="22"/>
      <c r="I99" s="22" t="s">
        <v>11</v>
      </c>
      <c r="J99" s="22"/>
      <c r="K99" s="22" t="s">
        <v>11</v>
      </c>
      <c r="L99" s="22" t="s">
        <v>11</v>
      </c>
      <c r="M99" s="21" t="s">
        <v>1911</v>
      </c>
    </row>
    <row r="100" spans="1:13" ht="25.95" customHeight="1" x14ac:dyDescent="0.2">
      <c r="A100" s="20" t="s">
        <v>201</v>
      </c>
      <c r="B100" s="21" t="s">
        <v>383</v>
      </c>
      <c r="C100" s="21" t="s">
        <v>18</v>
      </c>
      <c r="D100" s="22">
        <v>1</v>
      </c>
      <c r="E100" s="21" t="s">
        <v>384</v>
      </c>
      <c r="F100" s="22" t="s">
        <v>11</v>
      </c>
      <c r="G100" s="22" t="s">
        <v>11</v>
      </c>
      <c r="H100" s="22"/>
      <c r="I100" s="22" t="s">
        <v>11</v>
      </c>
      <c r="J100" s="22"/>
      <c r="K100" s="22" t="s">
        <v>11</v>
      </c>
      <c r="L100" s="22" t="s">
        <v>11</v>
      </c>
      <c r="M100" s="21" t="s">
        <v>1912</v>
      </c>
    </row>
    <row r="101" spans="1:13" ht="25.95" customHeight="1" x14ac:dyDescent="0.2">
      <c r="A101" s="24" t="s">
        <v>145</v>
      </c>
      <c r="B101" s="21" t="s">
        <v>385</v>
      </c>
      <c r="C101" s="21" t="s">
        <v>13</v>
      </c>
      <c r="D101" s="22">
        <v>1</v>
      </c>
      <c r="E101" s="21" t="s">
        <v>386</v>
      </c>
      <c r="F101" s="22" t="s">
        <v>11</v>
      </c>
      <c r="G101" s="22" t="s">
        <v>11</v>
      </c>
      <c r="H101" s="22"/>
      <c r="I101" s="22" t="s">
        <v>11</v>
      </c>
      <c r="J101" s="22"/>
      <c r="K101" s="22" t="s">
        <v>11</v>
      </c>
      <c r="L101" s="22" t="s">
        <v>11</v>
      </c>
      <c r="M101" s="21"/>
    </row>
    <row r="102" spans="1:13" ht="25.95" customHeight="1" x14ac:dyDescent="0.2">
      <c r="A102" s="24" t="s">
        <v>145</v>
      </c>
      <c r="B102" s="21" t="s">
        <v>387</v>
      </c>
      <c r="C102" s="21" t="s">
        <v>388</v>
      </c>
      <c r="D102" s="22">
        <v>1</v>
      </c>
      <c r="E102" s="21" t="s">
        <v>389</v>
      </c>
      <c r="F102" s="22" t="s">
        <v>11</v>
      </c>
      <c r="G102" s="22" t="s">
        <v>11</v>
      </c>
      <c r="H102" s="22"/>
      <c r="I102" s="22" t="s">
        <v>11</v>
      </c>
      <c r="J102" s="22" t="s">
        <v>11</v>
      </c>
      <c r="K102" s="22" t="s">
        <v>11</v>
      </c>
      <c r="L102" s="22" t="s">
        <v>11</v>
      </c>
      <c r="M102" s="21" t="s">
        <v>12</v>
      </c>
    </row>
    <row r="103" spans="1:13" ht="25.95" customHeight="1" x14ac:dyDescent="0.2">
      <c r="A103" s="24" t="s">
        <v>145</v>
      </c>
      <c r="B103" s="21" t="s">
        <v>390</v>
      </c>
      <c r="C103" s="21" t="s">
        <v>13</v>
      </c>
      <c r="D103" s="22">
        <v>1</v>
      </c>
      <c r="E103" s="21" t="s">
        <v>391</v>
      </c>
      <c r="F103" s="22" t="s">
        <v>11</v>
      </c>
      <c r="G103" s="22" t="s">
        <v>11</v>
      </c>
      <c r="H103" s="22"/>
      <c r="I103" s="22" t="s">
        <v>11</v>
      </c>
      <c r="J103" s="22"/>
      <c r="K103" s="22" t="s">
        <v>11</v>
      </c>
      <c r="L103" s="22" t="s">
        <v>11</v>
      </c>
      <c r="M103" s="21" t="s">
        <v>12</v>
      </c>
    </row>
    <row r="104" spans="1:13" ht="25.95" customHeight="1" x14ac:dyDescent="0.2">
      <c r="A104" s="24" t="s">
        <v>145</v>
      </c>
      <c r="B104" s="21" t="s">
        <v>392</v>
      </c>
      <c r="C104" s="21" t="s">
        <v>21</v>
      </c>
      <c r="D104" s="22">
        <v>1</v>
      </c>
      <c r="E104" s="21" t="s">
        <v>393</v>
      </c>
      <c r="F104" s="22"/>
      <c r="G104" s="22"/>
      <c r="H104" s="22" t="s">
        <v>223</v>
      </c>
      <c r="I104" s="22"/>
      <c r="J104" s="22"/>
      <c r="K104" s="22" t="s">
        <v>11</v>
      </c>
      <c r="L104" s="22" t="s">
        <v>11</v>
      </c>
      <c r="M104" s="21" t="s">
        <v>1913</v>
      </c>
    </row>
    <row r="105" spans="1:13" ht="25.95" customHeight="1" x14ac:dyDescent="0.2">
      <c r="A105" s="24" t="s">
        <v>145</v>
      </c>
      <c r="B105" s="21" t="s">
        <v>394</v>
      </c>
      <c r="C105" s="21" t="s">
        <v>21</v>
      </c>
      <c r="D105" s="22">
        <v>1</v>
      </c>
      <c r="E105" s="21" t="s">
        <v>395</v>
      </c>
      <c r="F105" s="22" t="s">
        <v>11</v>
      </c>
      <c r="G105" s="22" t="s">
        <v>11</v>
      </c>
      <c r="H105" s="22"/>
      <c r="I105" s="22" t="s">
        <v>11</v>
      </c>
      <c r="J105" s="22"/>
      <c r="K105" s="22" t="s">
        <v>11</v>
      </c>
      <c r="L105" s="22" t="s">
        <v>11</v>
      </c>
      <c r="M105" s="21" t="s">
        <v>1908</v>
      </c>
    </row>
    <row r="106" spans="1:13" ht="25.95" customHeight="1" x14ac:dyDescent="0.2">
      <c r="A106" s="20" t="s">
        <v>145</v>
      </c>
      <c r="B106" s="21" t="s">
        <v>396</v>
      </c>
      <c r="C106" s="21" t="s">
        <v>21</v>
      </c>
      <c r="D106" s="22">
        <v>1</v>
      </c>
      <c r="E106" s="21" t="s">
        <v>397</v>
      </c>
      <c r="F106" s="22" t="s">
        <v>11</v>
      </c>
      <c r="G106" s="22" t="s">
        <v>11</v>
      </c>
      <c r="H106" s="22"/>
      <c r="I106" s="22" t="s">
        <v>11</v>
      </c>
      <c r="J106" s="22" t="s">
        <v>11</v>
      </c>
      <c r="K106" s="22" t="s">
        <v>11</v>
      </c>
      <c r="L106" s="22" t="s">
        <v>11</v>
      </c>
      <c r="M106" s="21" t="s">
        <v>1908</v>
      </c>
    </row>
    <row r="107" spans="1:13" ht="25.95" customHeight="1" x14ac:dyDescent="0.2">
      <c r="A107" s="20" t="s">
        <v>145</v>
      </c>
      <c r="B107" s="21" t="s">
        <v>398</v>
      </c>
      <c r="C107" s="21" t="s">
        <v>21</v>
      </c>
      <c r="D107" s="22">
        <v>3</v>
      </c>
      <c r="E107" s="21" t="s">
        <v>399</v>
      </c>
      <c r="F107" s="22" t="s">
        <v>11</v>
      </c>
      <c r="G107" s="22" t="s">
        <v>11</v>
      </c>
      <c r="H107" s="22"/>
      <c r="I107" s="22" t="s">
        <v>11</v>
      </c>
      <c r="J107" s="22" t="s">
        <v>11</v>
      </c>
      <c r="K107" s="22" t="s">
        <v>11</v>
      </c>
      <c r="L107" s="22" t="s">
        <v>11</v>
      </c>
      <c r="M107" s="96" t="s">
        <v>1914</v>
      </c>
    </row>
    <row r="108" spans="1:13" ht="25.95" customHeight="1" x14ac:dyDescent="0.2">
      <c r="A108" s="20" t="s">
        <v>145</v>
      </c>
      <c r="B108" s="21" t="s">
        <v>398</v>
      </c>
      <c r="C108" s="21" t="s">
        <v>21</v>
      </c>
      <c r="D108" s="22">
        <v>2</v>
      </c>
      <c r="E108" s="21" t="s">
        <v>399</v>
      </c>
      <c r="F108" s="22" t="s">
        <v>11</v>
      </c>
      <c r="G108" s="22" t="s">
        <v>11</v>
      </c>
      <c r="H108" s="22"/>
      <c r="I108" s="22" t="s">
        <v>11</v>
      </c>
      <c r="J108" s="22" t="s">
        <v>11</v>
      </c>
      <c r="K108" s="22"/>
      <c r="L108" s="22" t="s">
        <v>11</v>
      </c>
      <c r="M108" s="21" t="s">
        <v>400</v>
      </c>
    </row>
    <row r="109" spans="1:13" ht="25.95" customHeight="1" x14ac:dyDescent="0.2">
      <c r="A109" s="20" t="s">
        <v>145</v>
      </c>
      <c r="B109" s="21" t="s">
        <v>401</v>
      </c>
      <c r="C109" s="21" t="s">
        <v>21</v>
      </c>
      <c r="D109" s="22">
        <v>1</v>
      </c>
      <c r="E109" s="21" t="s">
        <v>402</v>
      </c>
      <c r="F109" s="22" t="s">
        <v>11</v>
      </c>
      <c r="G109" s="22" t="s">
        <v>11</v>
      </c>
      <c r="H109" s="22"/>
      <c r="I109" s="22" t="s">
        <v>11</v>
      </c>
      <c r="J109" s="22" t="s">
        <v>11</v>
      </c>
      <c r="K109" s="22" t="s">
        <v>11</v>
      </c>
      <c r="L109" s="22" t="s">
        <v>11</v>
      </c>
      <c r="M109" s="21" t="s">
        <v>1908</v>
      </c>
    </row>
    <row r="110" spans="1:13" ht="25.95" customHeight="1" x14ac:dyDescent="0.2">
      <c r="A110" s="20" t="s">
        <v>145</v>
      </c>
      <c r="B110" s="21" t="s">
        <v>403</v>
      </c>
      <c r="C110" s="21" t="s">
        <v>21</v>
      </c>
      <c r="D110" s="22">
        <v>1</v>
      </c>
      <c r="E110" s="21" t="s">
        <v>404</v>
      </c>
      <c r="F110" s="22" t="s">
        <v>11</v>
      </c>
      <c r="G110" s="22" t="s">
        <v>11</v>
      </c>
      <c r="H110" s="22"/>
      <c r="I110" s="22" t="s">
        <v>11</v>
      </c>
      <c r="J110" s="22" t="s">
        <v>11</v>
      </c>
      <c r="K110" s="22" t="s">
        <v>11</v>
      </c>
      <c r="L110" s="22" t="s">
        <v>11</v>
      </c>
      <c r="M110" s="21" t="s">
        <v>1916</v>
      </c>
    </row>
    <row r="111" spans="1:13" ht="25.95" customHeight="1" x14ac:dyDescent="0.2">
      <c r="A111" s="20" t="s">
        <v>145</v>
      </c>
      <c r="B111" s="21" t="s">
        <v>405</v>
      </c>
      <c r="C111" s="21" t="s">
        <v>406</v>
      </c>
      <c r="D111" s="22">
        <v>4</v>
      </c>
      <c r="E111" s="21" t="s">
        <v>407</v>
      </c>
      <c r="F111" s="22" t="s">
        <v>11</v>
      </c>
      <c r="G111" s="22" t="s">
        <v>11</v>
      </c>
      <c r="H111" s="22"/>
      <c r="I111" s="22" t="s">
        <v>11</v>
      </c>
      <c r="J111" s="22" t="s">
        <v>11</v>
      </c>
      <c r="K111" s="22" t="s">
        <v>11</v>
      </c>
      <c r="L111" s="22" t="s">
        <v>11</v>
      </c>
      <c r="M111" s="21" t="s">
        <v>1917</v>
      </c>
    </row>
    <row r="112" spans="1:13" ht="25.95" customHeight="1" x14ac:dyDescent="0.2">
      <c r="A112" s="24" t="s">
        <v>145</v>
      </c>
      <c r="B112" s="21" t="s">
        <v>408</v>
      </c>
      <c r="C112" s="21" t="s">
        <v>406</v>
      </c>
      <c r="D112" s="22">
        <v>2</v>
      </c>
      <c r="E112" s="21" t="s">
        <v>407</v>
      </c>
      <c r="F112" s="22" t="s">
        <v>11</v>
      </c>
      <c r="G112" s="22" t="s">
        <v>11</v>
      </c>
      <c r="H112" s="22"/>
      <c r="I112" s="22" t="s">
        <v>11</v>
      </c>
      <c r="J112" s="22" t="s">
        <v>11</v>
      </c>
      <c r="K112" s="22" t="s">
        <v>11</v>
      </c>
      <c r="L112" s="22" t="s">
        <v>11</v>
      </c>
      <c r="M112" s="21" t="s">
        <v>1918</v>
      </c>
    </row>
    <row r="113" spans="1:13" ht="25.95" customHeight="1" x14ac:dyDescent="0.2">
      <c r="A113" s="24" t="s">
        <v>145</v>
      </c>
      <c r="B113" s="21" t="s">
        <v>409</v>
      </c>
      <c r="C113" s="21" t="s">
        <v>406</v>
      </c>
      <c r="D113" s="22">
        <v>1</v>
      </c>
      <c r="E113" s="21" t="s">
        <v>410</v>
      </c>
      <c r="F113" s="22" t="s">
        <v>11</v>
      </c>
      <c r="G113" s="22" t="s">
        <v>11</v>
      </c>
      <c r="H113" s="22"/>
      <c r="I113" s="22" t="s">
        <v>11</v>
      </c>
      <c r="J113" s="22" t="s">
        <v>11</v>
      </c>
      <c r="K113" s="22" t="s">
        <v>11</v>
      </c>
      <c r="L113" s="22" t="s">
        <v>11</v>
      </c>
      <c r="M113" s="21" t="s">
        <v>1916</v>
      </c>
    </row>
    <row r="114" spans="1:13" ht="25.95" customHeight="1" x14ac:dyDescent="0.2">
      <c r="A114" s="24" t="s">
        <v>145</v>
      </c>
      <c r="B114" s="21" t="s">
        <v>411</v>
      </c>
      <c r="C114" s="21" t="s">
        <v>406</v>
      </c>
      <c r="D114" s="22">
        <v>1</v>
      </c>
      <c r="E114" s="21" t="s">
        <v>412</v>
      </c>
      <c r="F114" s="22" t="s">
        <v>11</v>
      </c>
      <c r="G114" s="22" t="s">
        <v>11</v>
      </c>
      <c r="H114" s="22"/>
      <c r="I114" s="22" t="s">
        <v>19</v>
      </c>
      <c r="J114" s="22" t="s">
        <v>47</v>
      </c>
      <c r="K114" s="22" t="s">
        <v>11</v>
      </c>
      <c r="L114" s="22" t="s">
        <v>19</v>
      </c>
      <c r="M114" s="21" t="s">
        <v>1908</v>
      </c>
    </row>
    <row r="115" spans="1:13" ht="25.95" customHeight="1" x14ac:dyDescent="0.2">
      <c r="A115" s="20" t="s">
        <v>145</v>
      </c>
      <c r="B115" s="21" t="s">
        <v>413</v>
      </c>
      <c r="C115" s="21" t="s">
        <v>406</v>
      </c>
      <c r="D115" s="22">
        <v>1</v>
      </c>
      <c r="E115" s="21" t="s">
        <v>414</v>
      </c>
      <c r="F115" s="22" t="s">
        <v>11</v>
      </c>
      <c r="G115" s="22" t="s">
        <v>11</v>
      </c>
      <c r="H115" s="22"/>
      <c r="I115" s="22" t="s">
        <v>11</v>
      </c>
      <c r="J115" s="22" t="s">
        <v>11</v>
      </c>
      <c r="K115" s="22" t="s">
        <v>11</v>
      </c>
      <c r="L115" s="22" t="s">
        <v>11</v>
      </c>
      <c r="M115" s="21" t="s">
        <v>1919</v>
      </c>
    </row>
    <row r="116" spans="1:13" ht="25.95" customHeight="1" x14ac:dyDescent="0.2">
      <c r="A116" s="20" t="s">
        <v>145</v>
      </c>
      <c r="B116" s="21" t="s">
        <v>415</v>
      </c>
      <c r="C116" s="21" t="s">
        <v>406</v>
      </c>
      <c r="D116" s="22">
        <v>1</v>
      </c>
      <c r="E116" s="21" t="s">
        <v>416</v>
      </c>
      <c r="F116" s="22" t="s">
        <v>11</v>
      </c>
      <c r="G116" s="22" t="s">
        <v>11</v>
      </c>
      <c r="H116" s="22"/>
      <c r="I116" s="22" t="s">
        <v>11</v>
      </c>
      <c r="J116" s="22" t="s">
        <v>11</v>
      </c>
      <c r="K116" s="22" t="s">
        <v>11</v>
      </c>
      <c r="L116" s="22" t="s">
        <v>11</v>
      </c>
      <c r="M116" s="21" t="s">
        <v>1919</v>
      </c>
    </row>
    <row r="117" spans="1:13" ht="25.95" customHeight="1" x14ac:dyDescent="0.2">
      <c r="A117" s="20" t="s">
        <v>145</v>
      </c>
      <c r="B117" s="21" t="s">
        <v>417</v>
      </c>
      <c r="C117" s="21" t="s">
        <v>406</v>
      </c>
      <c r="D117" s="22">
        <v>1</v>
      </c>
      <c r="E117" s="21" t="s">
        <v>418</v>
      </c>
      <c r="F117" s="22" t="s">
        <v>11</v>
      </c>
      <c r="G117" s="22" t="s">
        <v>11</v>
      </c>
      <c r="H117" s="22"/>
      <c r="I117" s="22" t="s">
        <v>11</v>
      </c>
      <c r="J117" s="22" t="s">
        <v>11</v>
      </c>
      <c r="K117" s="22" t="s">
        <v>11</v>
      </c>
      <c r="L117" s="22" t="s">
        <v>11</v>
      </c>
      <c r="M117" s="21" t="s">
        <v>1919</v>
      </c>
    </row>
    <row r="118" spans="1:13" ht="25.95" customHeight="1" x14ac:dyDescent="0.2">
      <c r="A118" s="20" t="s">
        <v>145</v>
      </c>
      <c r="B118" s="21" t="s">
        <v>419</v>
      </c>
      <c r="C118" s="21" t="s">
        <v>406</v>
      </c>
      <c r="D118" s="22">
        <v>1</v>
      </c>
      <c r="E118" s="21" t="s">
        <v>420</v>
      </c>
      <c r="F118" s="22" t="s">
        <v>11</v>
      </c>
      <c r="G118" s="22" t="s">
        <v>11</v>
      </c>
      <c r="H118" s="22"/>
      <c r="I118" s="22" t="s">
        <v>11</v>
      </c>
      <c r="J118" s="22" t="s">
        <v>11</v>
      </c>
      <c r="K118" s="22" t="s">
        <v>11</v>
      </c>
      <c r="L118" s="22" t="s">
        <v>11</v>
      </c>
      <c r="M118" s="21" t="s">
        <v>1919</v>
      </c>
    </row>
    <row r="119" spans="1:13" ht="25.95" customHeight="1" x14ac:dyDescent="0.2">
      <c r="A119" s="24" t="s">
        <v>108</v>
      </c>
      <c r="B119" s="21" t="s">
        <v>421</v>
      </c>
      <c r="C119" s="21" t="s">
        <v>422</v>
      </c>
      <c r="D119" s="22">
        <v>1</v>
      </c>
      <c r="E119" s="21" t="s">
        <v>423</v>
      </c>
      <c r="F119" s="22" t="s">
        <v>11</v>
      </c>
      <c r="G119" s="22" t="s">
        <v>11</v>
      </c>
      <c r="H119" s="22"/>
      <c r="I119" s="22" t="s">
        <v>11</v>
      </c>
      <c r="J119" s="22" t="s">
        <v>11</v>
      </c>
      <c r="K119" s="22" t="s">
        <v>11</v>
      </c>
      <c r="L119" s="22" t="s">
        <v>11</v>
      </c>
      <c r="M119" s="21"/>
    </row>
    <row r="120" spans="1:13" ht="25.95" customHeight="1" x14ac:dyDescent="0.2">
      <c r="A120" s="24" t="s">
        <v>145</v>
      </c>
      <c r="B120" s="21" t="s">
        <v>424</v>
      </c>
      <c r="C120" s="21" t="s">
        <v>21</v>
      </c>
      <c r="D120" s="22">
        <v>1</v>
      </c>
      <c r="E120" s="21" t="s">
        <v>425</v>
      </c>
      <c r="F120" s="22" t="s">
        <v>11</v>
      </c>
      <c r="G120" s="22" t="s">
        <v>11</v>
      </c>
      <c r="H120" s="22" t="s">
        <v>11</v>
      </c>
      <c r="I120" s="22" t="s">
        <v>11</v>
      </c>
      <c r="J120" s="22" t="s">
        <v>11</v>
      </c>
      <c r="K120" s="22" t="s">
        <v>11</v>
      </c>
      <c r="L120" s="22" t="s">
        <v>11</v>
      </c>
      <c r="M120" s="21" t="s">
        <v>426</v>
      </c>
    </row>
    <row r="121" spans="1:13" ht="25.95" customHeight="1" x14ac:dyDescent="0.2">
      <c r="A121" s="20" t="s">
        <v>145</v>
      </c>
      <c r="B121" s="21" t="s">
        <v>427</v>
      </c>
      <c r="C121" s="21" t="s">
        <v>428</v>
      </c>
      <c r="D121" s="22">
        <v>1</v>
      </c>
      <c r="E121" s="21" t="s">
        <v>429</v>
      </c>
      <c r="F121" s="22" t="s">
        <v>19</v>
      </c>
      <c r="G121" s="22" t="s">
        <v>19</v>
      </c>
      <c r="H121" s="22"/>
      <c r="I121" s="22" t="s">
        <v>19</v>
      </c>
      <c r="J121" s="22" t="s">
        <v>19</v>
      </c>
      <c r="K121" s="22" t="s">
        <v>19</v>
      </c>
      <c r="L121" s="22"/>
      <c r="M121" s="21" t="s">
        <v>426</v>
      </c>
    </row>
    <row r="122" spans="1:13" ht="25.95" customHeight="1" x14ac:dyDescent="0.2">
      <c r="A122" s="20" t="s">
        <v>145</v>
      </c>
      <c r="B122" s="21" t="s">
        <v>430</v>
      </c>
      <c r="C122" s="21" t="s">
        <v>428</v>
      </c>
      <c r="D122" s="22">
        <v>2</v>
      </c>
      <c r="E122" s="21" t="s">
        <v>431</v>
      </c>
      <c r="F122" s="22" t="s">
        <v>11</v>
      </c>
      <c r="G122" s="22" t="s">
        <v>11</v>
      </c>
      <c r="H122" s="22" t="s">
        <v>11</v>
      </c>
      <c r="I122" s="22" t="s">
        <v>11</v>
      </c>
      <c r="J122" s="22"/>
      <c r="K122" s="22" t="s">
        <v>11</v>
      </c>
      <c r="L122" s="22" t="s">
        <v>11</v>
      </c>
      <c r="M122" s="21" t="s">
        <v>432</v>
      </c>
    </row>
    <row r="123" spans="1:13" ht="25.95" customHeight="1" x14ac:dyDescent="0.2">
      <c r="A123" s="20" t="s">
        <v>145</v>
      </c>
      <c r="B123" s="21" t="s">
        <v>433</v>
      </c>
      <c r="C123" s="21" t="s">
        <v>428</v>
      </c>
      <c r="D123" s="22">
        <v>1</v>
      </c>
      <c r="E123" s="21" t="s">
        <v>434</v>
      </c>
      <c r="F123" s="22" t="s">
        <v>11</v>
      </c>
      <c r="G123" s="22" t="s">
        <v>11</v>
      </c>
      <c r="H123" s="22" t="s">
        <v>11</v>
      </c>
      <c r="I123" s="22" t="s">
        <v>11</v>
      </c>
      <c r="J123" s="22"/>
      <c r="K123" s="22" t="s">
        <v>11</v>
      </c>
      <c r="L123" s="22" t="s">
        <v>11</v>
      </c>
      <c r="M123" s="21" t="s">
        <v>435</v>
      </c>
    </row>
    <row r="124" spans="1:13" ht="29.4" customHeight="1" x14ac:dyDescent="0.2">
      <c r="A124" s="20" t="s">
        <v>436</v>
      </c>
      <c r="B124" s="21" t="s">
        <v>1920</v>
      </c>
      <c r="C124" s="21" t="s">
        <v>10</v>
      </c>
      <c r="D124" s="22">
        <v>7</v>
      </c>
      <c r="E124" s="21" t="s">
        <v>437</v>
      </c>
      <c r="F124" s="22" t="s">
        <v>11</v>
      </c>
      <c r="G124" s="22" t="s">
        <v>11</v>
      </c>
      <c r="H124" s="22"/>
      <c r="I124" s="22" t="s">
        <v>11</v>
      </c>
      <c r="J124" s="22" t="s">
        <v>19</v>
      </c>
      <c r="K124" s="22" t="s">
        <v>11</v>
      </c>
      <c r="L124" s="22" t="s">
        <v>11</v>
      </c>
      <c r="M124" s="96" t="s">
        <v>1921</v>
      </c>
    </row>
    <row r="125" spans="1:13" ht="25.95" customHeight="1" x14ac:dyDescent="0.2">
      <c r="A125" s="20" t="s">
        <v>145</v>
      </c>
      <c r="B125" s="21" t="s">
        <v>438</v>
      </c>
      <c r="C125" s="21" t="s">
        <v>309</v>
      </c>
      <c r="D125" s="22">
        <v>1</v>
      </c>
      <c r="E125" s="21" t="s">
        <v>439</v>
      </c>
      <c r="F125" s="22" t="s">
        <v>11</v>
      </c>
      <c r="G125" s="22" t="s">
        <v>11</v>
      </c>
      <c r="H125" s="22"/>
      <c r="I125" s="22" t="s">
        <v>11</v>
      </c>
      <c r="J125" s="22"/>
      <c r="K125" s="22" t="s">
        <v>11</v>
      </c>
      <c r="L125" s="22" t="s">
        <v>11</v>
      </c>
      <c r="M125" s="21" t="s">
        <v>45</v>
      </c>
    </row>
    <row r="126" spans="1:13" ht="25.95" customHeight="1" x14ac:dyDescent="0.2">
      <c r="A126" s="20" t="s">
        <v>145</v>
      </c>
      <c r="B126" s="21" t="s">
        <v>440</v>
      </c>
      <c r="C126" s="21" t="s">
        <v>309</v>
      </c>
      <c r="D126" s="22">
        <v>3</v>
      </c>
      <c r="E126" s="21" t="s">
        <v>441</v>
      </c>
      <c r="F126" s="22" t="s">
        <v>11</v>
      </c>
      <c r="G126" s="22" t="s">
        <v>442</v>
      </c>
      <c r="H126" s="22"/>
      <c r="I126" s="22" t="s">
        <v>11</v>
      </c>
      <c r="J126" s="22" t="s">
        <v>443</v>
      </c>
      <c r="K126" s="22" t="s">
        <v>11</v>
      </c>
      <c r="L126" s="22" t="s">
        <v>11</v>
      </c>
      <c r="M126" s="21" t="s">
        <v>444</v>
      </c>
    </row>
    <row r="127" spans="1:13" ht="25.95" customHeight="1" x14ac:dyDescent="0.2">
      <c r="A127" s="24" t="s">
        <v>145</v>
      </c>
      <c r="B127" s="21" t="s">
        <v>445</v>
      </c>
      <c r="C127" s="21" t="s">
        <v>309</v>
      </c>
      <c r="D127" s="22">
        <v>6</v>
      </c>
      <c r="E127" s="21" t="s">
        <v>446</v>
      </c>
      <c r="F127" s="22" t="s">
        <v>11</v>
      </c>
      <c r="G127" s="22" t="s">
        <v>11</v>
      </c>
      <c r="H127" s="22"/>
      <c r="I127" s="22" t="s">
        <v>11</v>
      </c>
      <c r="J127" s="22" t="s">
        <v>11</v>
      </c>
      <c r="K127" s="22" t="s">
        <v>11</v>
      </c>
      <c r="L127" s="22" t="s">
        <v>19</v>
      </c>
      <c r="M127" s="21" t="s">
        <v>447</v>
      </c>
    </row>
    <row r="128" spans="1:13" ht="25.95" customHeight="1" x14ac:dyDescent="0.2">
      <c r="A128" s="20" t="s">
        <v>71</v>
      </c>
      <c r="B128" s="21" t="s">
        <v>448</v>
      </c>
      <c r="C128" s="21" t="s">
        <v>309</v>
      </c>
      <c r="D128" s="22">
        <v>1</v>
      </c>
      <c r="E128" s="21" t="s">
        <v>449</v>
      </c>
      <c r="F128" s="22" t="s">
        <v>11</v>
      </c>
      <c r="G128" s="22" t="s">
        <v>11</v>
      </c>
      <c r="H128" s="22"/>
      <c r="I128" s="22" t="s">
        <v>11</v>
      </c>
      <c r="J128" s="22"/>
      <c r="K128" s="22" t="s">
        <v>11</v>
      </c>
      <c r="L128" s="22"/>
      <c r="M128" s="21" t="s">
        <v>73</v>
      </c>
    </row>
    <row r="129" spans="1:13" ht="25.95" customHeight="1" x14ac:dyDescent="0.2">
      <c r="A129" s="24" t="s">
        <v>71</v>
      </c>
      <c r="B129" s="21" t="s">
        <v>450</v>
      </c>
      <c r="C129" s="21" t="s">
        <v>309</v>
      </c>
      <c r="D129" s="22">
        <v>1</v>
      </c>
      <c r="E129" s="21" t="s">
        <v>72</v>
      </c>
      <c r="F129" s="22" t="s">
        <v>11</v>
      </c>
      <c r="G129" s="22" t="s">
        <v>11</v>
      </c>
      <c r="H129" s="22"/>
      <c r="I129" s="22" t="s">
        <v>11</v>
      </c>
      <c r="J129" s="22" t="s">
        <v>11</v>
      </c>
      <c r="K129" s="22" t="s">
        <v>11</v>
      </c>
      <c r="L129" s="22"/>
      <c r="M129" s="21" t="s">
        <v>73</v>
      </c>
    </row>
    <row r="130" spans="1:13" ht="25.95" customHeight="1" x14ac:dyDescent="0.2">
      <c r="A130" s="24" t="s">
        <v>71</v>
      </c>
      <c r="B130" s="21" t="s">
        <v>451</v>
      </c>
      <c r="C130" s="21" t="s">
        <v>309</v>
      </c>
      <c r="D130" s="22">
        <v>1</v>
      </c>
      <c r="E130" s="21" t="s">
        <v>452</v>
      </c>
      <c r="F130" s="22" t="s">
        <v>11</v>
      </c>
      <c r="G130" s="22" t="s">
        <v>11</v>
      </c>
      <c r="H130" s="22"/>
      <c r="I130" s="22" t="s">
        <v>11</v>
      </c>
      <c r="J130" s="22" t="s">
        <v>11</v>
      </c>
      <c r="K130" s="22" t="s">
        <v>11</v>
      </c>
      <c r="L130" s="22"/>
      <c r="M130" s="21" t="s">
        <v>73</v>
      </c>
    </row>
    <row r="131" spans="1:13" ht="25.95" customHeight="1" x14ac:dyDescent="0.2">
      <c r="A131" s="20" t="s">
        <v>145</v>
      </c>
      <c r="B131" s="21" t="s">
        <v>453</v>
      </c>
      <c r="C131" s="21" t="s">
        <v>309</v>
      </c>
      <c r="D131" s="22">
        <v>1</v>
      </c>
      <c r="E131" s="21" t="s">
        <v>454</v>
      </c>
      <c r="F131" s="22" t="s">
        <v>11</v>
      </c>
      <c r="G131" s="22" t="s">
        <v>11</v>
      </c>
      <c r="H131" s="22"/>
      <c r="I131" s="22" t="s">
        <v>11</v>
      </c>
      <c r="J131" s="22" t="s">
        <v>11</v>
      </c>
      <c r="K131" s="22" t="s">
        <v>11</v>
      </c>
      <c r="L131" s="22" t="s">
        <v>11</v>
      </c>
      <c r="M131" s="21" t="s">
        <v>455</v>
      </c>
    </row>
    <row r="132" spans="1:13" ht="25.95" customHeight="1" x14ac:dyDescent="0.2">
      <c r="A132" s="20" t="s">
        <v>145</v>
      </c>
      <c r="B132" s="21" t="s">
        <v>456</v>
      </c>
      <c r="C132" s="21" t="s">
        <v>309</v>
      </c>
      <c r="D132" s="22">
        <v>1</v>
      </c>
      <c r="E132" s="21" t="s">
        <v>457</v>
      </c>
      <c r="F132" s="22" t="s">
        <v>11</v>
      </c>
      <c r="G132" s="22" t="s">
        <v>11</v>
      </c>
      <c r="H132" s="22"/>
      <c r="I132" s="22" t="s">
        <v>11</v>
      </c>
      <c r="J132" s="22" t="s">
        <v>11</v>
      </c>
      <c r="K132" s="22" t="s">
        <v>11</v>
      </c>
      <c r="L132" s="22" t="s">
        <v>11</v>
      </c>
      <c r="M132" s="96" t="s">
        <v>458</v>
      </c>
    </row>
    <row r="133" spans="1:13" ht="25.95" customHeight="1" x14ac:dyDescent="0.2">
      <c r="A133" s="20" t="s">
        <v>201</v>
      </c>
      <c r="B133" s="21" t="s">
        <v>459</v>
      </c>
      <c r="C133" s="21" t="s">
        <v>309</v>
      </c>
      <c r="D133" s="22">
        <v>2</v>
      </c>
      <c r="E133" s="21" t="s">
        <v>460</v>
      </c>
      <c r="F133" s="22" t="s">
        <v>19</v>
      </c>
      <c r="G133" s="22"/>
      <c r="H133" s="22"/>
      <c r="I133" s="22"/>
      <c r="J133" s="22"/>
      <c r="K133" s="22" t="s">
        <v>19</v>
      </c>
      <c r="L133" s="22" t="s">
        <v>19</v>
      </c>
      <c r="M133" s="21" t="s">
        <v>461</v>
      </c>
    </row>
    <row r="134" spans="1:13" ht="25.95" customHeight="1" x14ac:dyDescent="0.2">
      <c r="A134" s="24" t="s">
        <v>145</v>
      </c>
      <c r="B134" s="21" t="s">
        <v>462</v>
      </c>
      <c r="C134" s="21" t="s">
        <v>309</v>
      </c>
      <c r="D134" s="22">
        <v>7</v>
      </c>
      <c r="E134" s="21" t="s">
        <v>463</v>
      </c>
      <c r="F134" s="22" t="s">
        <v>11</v>
      </c>
      <c r="G134" s="22" t="s">
        <v>11</v>
      </c>
      <c r="H134" s="22"/>
      <c r="I134" s="22" t="s">
        <v>11</v>
      </c>
      <c r="J134" s="22" t="s">
        <v>464</v>
      </c>
      <c r="K134" s="22" t="s">
        <v>11</v>
      </c>
      <c r="L134" s="22" t="s">
        <v>11</v>
      </c>
      <c r="M134" s="21"/>
    </row>
    <row r="135" spans="1:13" ht="25.95" customHeight="1" x14ac:dyDescent="0.2">
      <c r="A135" s="20" t="s">
        <v>145</v>
      </c>
      <c r="B135" s="21" t="s">
        <v>465</v>
      </c>
      <c r="C135" s="21" t="s">
        <v>309</v>
      </c>
      <c r="D135" s="22">
        <v>2</v>
      </c>
      <c r="E135" s="21" t="s">
        <v>466</v>
      </c>
      <c r="F135" s="22" t="s">
        <v>11</v>
      </c>
      <c r="G135" s="22" t="s">
        <v>11</v>
      </c>
      <c r="H135" s="22"/>
      <c r="I135" s="22" t="s">
        <v>11</v>
      </c>
      <c r="J135" s="22"/>
      <c r="K135" s="22" t="s">
        <v>11</v>
      </c>
      <c r="L135" s="22" t="s">
        <v>11</v>
      </c>
      <c r="M135" s="21" t="s">
        <v>467</v>
      </c>
    </row>
    <row r="136" spans="1:13" ht="25.95" customHeight="1" x14ac:dyDescent="0.2">
      <c r="A136" s="20" t="s">
        <v>145</v>
      </c>
      <c r="B136" s="21" t="s">
        <v>468</v>
      </c>
      <c r="C136" s="21" t="s">
        <v>309</v>
      </c>
      <c r="D136" s="22">
        <v>1</v>
      </c>
      <c r="E136" s="21" t="s">
        <v>469</v>
      </c>
      <c r="F136" s="22" t="s">
        <v>11</v>
      </c>
      <c r="G136" s="22" t="s">
        <v>11</v>
      </c>
      <c r="H136" s="22"/>
      <c r="I136" s="22" t="s">
        <v>11</v>
      </c>
      <c r="J136" s="22"/>
      <c r="K136" s="22" t="s">
        <v>11</v>
      </c>
      <c r="L136" s="22" t="s">
        <v>11</v>
      </c>
      <c r="M136" s="21" t="s">
        <v>470</v>
      </c>
    </row>
    <row r="137" spans="1:13" ht="25.95" customHeight="1" x14ac:dyDescent="0.2">
      <c r="A137" s="20" t="s">
        <v>145</v>
      </c>
      <c r="B137" s="21" t="s">
        <v>471</v>
      </c>
      <c r="C137" s="21" t="s">
        <v>309</v>
      </c>
      <c r="D137" s="22">
        <v>6</v>
      </c>
      <c r="E137" s="21" t="s">
        <v>472</v>
      </c>
      <c r="F137" s="22" t="s">
        <v>11</v>
      </c>
      <c r="G137" s="22" t="s">
        <v>11</v>
      </c>
      <c r="H137" s="22"/>
      <c r="I137" s="22" t="s">
        <v>11</v>
      </c>
      <c r="J137" s="22" t="s">
        <v>11</v>
      </c>
      <c r="K137" s="22" t="s">
        <v>11</v>
      </c>
      <c r="L137" s="22" t="s">
        <v>11</v>
      </c>
      <c r="M137" s="21"/>
    </row>
    <row r="138" spans="1:13" ht="25.95" customHeight="1" x14ac:dyDescent="0.2">
      <c r="A138" s="20" t="s">
        <v>145</v>
      </c>
      <c r="B138" s="21" t="s">
        <v>473</v>
      </c>
      <c r="C138" s="21" t="s">
        <v>309</v>
      </c>
      <c r="D138" s="22">
        <v>1</v>
      </c>
      <c r="E138" s="21" t="s">
        <v>474</v>
      </c>
      <c r="F138" s="22" t="s">
        <v>11</v>
      </c>
      <c r="G138" s="22" t="s">
        <v>223</v>
      </c>
      <c r="H138" s="22"/>
      <c r="I138" s="22"/>
      <c r="J138" s="22"/>
      <c r="K138" s="22" t="s">
        <v>11</v>
      </c>
      <c r="L138" s="22"/>
      <c r="M138" s="21"/>
    </row>
    <row r="139" spans="1:13" ht="25.95" customHeight="1" x14ac:dyDescent="0.2">
      <c r="A139" s="20" t="s">
        <v>145</v>
      </c>
      <c r="B139" s="21" t="s">
        <v>475</v>
      </c>
      <c r="C139" s="21" t="s">
        <v>309</v>
      </c>
      <c r="D139" s="22">
        <v>1</v>
      </c>
      <c r="E139" s="21" t="s">
        <v>476</v>
      </c>
      <c r="F139" s="22" t="s">
        <v>11</v>
      </c>
      <c r="G139" s="22" t="s">
        <v>11</v>
      </c>
      <c r="H139" s="22"/>
      <c r="I139" s="22"/>
      <c r="J139" s="22"/>
      <c r="K139" s="22" t="s">
        <v>11</v>
      </c>
      <c r="L139" s="22" t="s">
        <v>11</v>
      </c>
      <c r="M139" s="21"/>
    </row>
    <row r="140" spans="1:13" ht="25.95" customHeight="1" x14ac:dyDescent="0.2">
      <c r="A140" s="20" t="s">
        <v>145</v>
      </c>
      <c r="B140" s="21" t="s">
        <v>477</v>
      </c>
      <c r="C140" s="21" t="s">
        <v>309</v>
      </c>
      <c r="D140" s="22">
        <v>1</v>
      </c>
      <c r="E140" s="21" t="s">
        <v>469</v>
      </c>
      <c r="F140" s="22" t="s">
        <v>11</v>
      </c>
      <c r="G140" s="22" t="s">
        <v>11</v>
      </c>
      <c r="H140" s="22"/>
      <c r="I140" s="22"/>
      <c r="J140" s="22" t="s">
        <v>11</v>
      </c>
      <c r="K140" s="22" t="s">
        <v>11</v>
      </c>
      <c r="L140" s="22"/>
      <c r="M140" s="21" t="s">
        <v>478</v>
      </c>
    </row>
    <row r="141" spans="1:13" ht="25.95" customHeight="1" x14ac:dyDescent="0.2">
      <c r="A141" s="20" t="s">
        <v>145</v>
      </c>
      <c r="B141" s="34" t="s">
        <v>479</v>
      </c>
      <c r="C141" s="21" t="s">
        <v>309</v>
      </c>
      <c r="D141" s="22">
        <v>6</v>
      </c>
      <c r="E141" s="21" t="s">
        <v>480</v>
      </c>
      <c r="F141" s="22" t="s">
        <v>11</v>
      </c>
      <c r="G141" s="22" t="s">
        <v>11</v>
      </c>
      <c r="H141" s="22"/>
      <c r="I141" s="22" t="s">
        <v>11</v>
      </c>
      <c r="J141" s="22" t="s">
        <v>481</v>
      </c>
      <c r="K141" s="22"/>
      <c r="L141" s="22" t="s">
        <v>11</v>
      </c>
      <c r="M141" s="35" t="s">
        <v>482</v>
      </c>
    </row>
    <row r="142" spans="1:13" ht="25.95" customHeight="1" x14ac:dyDescent="0.2">
      <c r="A142" s="20" t="s">
        <v>145</v>
      </c>
      <c r="B142" s="21" t="s">
        <v>483</v>
      </c>
      <c r="C142" s="21" t="s">
        <v>309</v>
      </c>
      <c r="D142" s="22">
        <v>9</v>
      </c>
      <c r="E142" s="21" t="s">
        <v>484</v>
      </c>
      <c r="F142" s="22" t="s">
        <v>11</v>
      </c>
      <c r="G142" s="22" t="s">
        <v>11</v>
      </c>
      <c r="H142" s="22"/>
      <c r="I142" s="22" t="s">
        <v>11</v>
      </c>
      <c r="J142" s="22" t="s">
        <v>485</v>
      </c>
      <c r="K142" s="22" t="s">
        <v>11</v>
      </c>
      <c r="L142" s="22" t="s">
        <v>11</v>
      </c>
      <c r="M142" s="21" t="s">
        <v>486</v>
      </c>
    </row>
    <row r="143" spans="1:13" ht="28.8" customHeight="1" x14ac:dyDescent="0.2">
      <c r="A143" s="20" t="s">
        <v>108</v>
      </c>
      <c r="B143" s="21" t="s">
        <v>1922</v>
      </c>
      <c r="C143" s="21" t="s">
        <v>309</v>
      </c>
      <c r="D143" s="22">
        <v>2</v>
      </c>
      <c r="E143" s="21" t="s">
        <v>487</v>
      </c>
      <c r="F143" s="22" t="s">
        <v>11</v>
      </c>
      <c r="G143" s="22" t="s">
        <v>11</v>
      </c>
      <c r="H143" s="22"/>
      <c r="I143" s="22"/>
      <c r="J143" s="22" t="s">
        <v>11</v>
      </c>
      <c r="K143" s="22" t="s">
        <v>11</v>
      </c>
      <c r="L143" s="22" t="s">
        <v>11</v>
      </c>
      <c r="M143" s="96" t="s">
        <v>1923</v>
      </c>
    </row>
    <row r="144" spans="1:13" ht="25.95" customHeight="1" x14ac:dyDescent="0.2">
      <c r="A144" s="20" t="s">
        <v>108</v>
      </c>
      <c r="B144" s="21" t="s">
        <v>48</v>
      </c>
      <c r="C144" s="21" t="s">
        <v>309</v>
      </c>
      <c r="D144" s="22">
        <v>2</v>
      </c>
      <c r="E144" s="21" t="s">
        <v>488</v>
      </c>
      <c r="F144" s="22" t="s">
        <v>11</v>
      </c>
      <c r="G144" s="22" t="s">
        <v>11</v>
      </c>
      <c r="H144" s="22"/>
      <c r="I144" s="22" t="s">
        <v>11</v>
      </c>
      <c r="J144" s="22" t="s">
        <v>11</v>
      </c>
      <c r="K144" s="22" t="s">
        <v>11</v>
      </c>
      <c r="L144" s="22" t="s">
        <v>11</v>
      </c>
      <c r="M144" s="21"/>
    </row>
    <row r="145" spans="1:13" ht="25.95" customHeight="1" x14ac:dyDescent="0.2">
      <c r="A145" s="20" t="s">
        <v>145</v>
      </c>
      <c r="B145" s="21" t="s">
        <v>489</v>
      </c>
      <c r="C145" s="21" t="s">
        <v>309</v>
      </c>
      <c r="D145" s="22">
        <v>2</v>
      </c>
      <c r="E145" s="21" t="s">
        <v>490</v>
      </c>
      <c r="F145" s="22" t="s">
        <v>11</v>
      </c>
      <c r="G145" s="22" t="s">
        <v>11</v>
      </c>
      <c r="H145" s="22"/>
      <c r="I145" s="22" t="s">
        <v>11</v>
      </c>
      <c r="J145" s="22" t="s">
        <v>11</v>
      </c>
      <c r="K145" s="22" t="s">
        <v>11</v>
      </c>
      <c r="L145" s="22"/>
      <c r="M145" s="21"/>
    </row>
    <row r="146" spans="1:13" ht="25.95" customHeight="1" x14ac:dyDescent="0.2">
      <c r="A146" s="20" t="s">
        <v>145</v>
      </c>
      <c r="B146" s="21" t="s">
        <v>49</v>
      </c>
      <c r="C146" s="21" t="s">
        <v>309</v>
      </c>
      <c r="D146" s="22">
        <v>6</v>
      </c>
      <c r="E146" s="21" t="s">
        <v>491</v>
      </c>
      <c r="F146" s="22" t="s">
        <v>11</v>
      </c>
      <c r="G146" s="22" t="s">
        <v>11</v>
      </c>
      <c r="H146" s="22"/>
      <c r="I146" s="22"/>
      <c r="J146" s="22" t="s">
        <v>11</v>
      </c>
      <c r="K146" s="22" t="s">
        <v>11</v>
      </c>
      <c r="L146" s="22" t="s">
        <v>11</v>
      </c>
      <c r="M146" s="21" t="s">
        <v>1924</v>
      </c>
    </row>
    <row r="147" spans="1:13" ht="25.95" customHeight="1" x14ac:dyDescent="0.2">
      <c r="A147" s="24" t="s">
        <v>108</v>
      </c>
      <c r="B147" s="21" t="s">
        <v>492</v>
      </c>
      <c r="C147" s="21" t="s">
        <v>309</v>
      </c>
      <c r="D147" s="22">
        <v>1</v>
      </c>
      <c r="E147" s="21" t="s">
        <v>493</v>
      </c>
      <c r="F147" s="22"/>
      <c r="G147" s="22"/>
      <c r="H147" s="22" t="s">
        <v>223</v>
      </c>
      <c r="I147" s="22" t="s">
        <v>159</v>
      </c>
      <c r="J147" s="22" t="s">
        <v>11</v>
      </c>
      <c r="K147" s="22"/>
      <c r="L147" s="22" t="s">
        <v>19</v>
      </c>
      <c r="M147" s="21" t="s">
        <v>1925</v>
      </c>
    </row>
    <row r="148" spans="1:13" ht="25.95" customHeight="1" x14ac:dyDescent="0.2">
      <c r="A148" s="24" t="s">
        <v>181</v>
      </c>
      <c r="B148" s="21" t="s">
        <v>494</v>
      </c>
      <c r="C148" s="21" t="s">
        <v>267</v>
      </c>
      <c r="D148" s="22">
        <v>1</v>
      </c>
      <c r="E148" s="21" t="s">
        <v>495</v>
      </c>
      <c r="F148" s="22" t="s">
        <v>11</v>
      </c>
      <c r="G148" s="22" t="s">
        <v>11</v>
      </c>
      <c r="H148" s="22"/>
      <c r="I148" s="22" t="s">
        <v>11</v>
      </c>
      <c r="J148" s="22"/>
      <c r="K148" s="22" t="s">
        <v>11</v>
      </c>
      <c r="L148" s="22" t="s">
        <v>11</v>
      </c>
      <c r="M148" s="21" t="s">
        <v>1926</v>
      </c>
    </row>
    <row r="149" spans="1:13" ht="25.95" customHeight="1" x14ac:dyDescent="0.2">
      <c r="A149" s="20" t="s">
        <v>145</v>
      </c>
      <c r="B149" s="21" t="s">
        <v>496</v>
      </c>
      <c r="C149" s="21" t="s">
        <v>428</v>
      </c>
      <c r="D149" s="22">
        <v>2</v>
      </c>
      <c r="E149" s="21" t="s">
        <v>497</v>
      </c>
      <c r="F149" s="22" t="s">
        <v>11</v>
      </c>
      <c r="G149" s="22" t="s">
        <v>11</v>
      </c>
      <c r="H149" s="22"/>
      <c r="I149" s="22" t="s">
        <v>11</v>
      </c>
      <c r="J149" s="22" t="s">
        <v>11</v>
      </c>
      <c r="K149" s="22" t="s">
        <v>11</v>
      </c>
      <c r="L149" s="22" t="s">
        <v>11</v>
      </c>
      <c r="M149" s="21" t="s">
        <v>1915</v>
      </c>
    </row>
    <row r="150" spans="1:13" ht="25.95" customHeight="1" x14ac:dyDescent="0.2">
      <c r="A150" s="24" t="s">
        <v>145</v>
      </c>
      <c r="B150" s="21" t="s">
        <v>498</v>
      </c>
      <c r="C150" s="21" t="s">
        <v>428</v>
      </c>
      <c r="D150" s="22">
        <v>2</v>
      </c>
      <c r="E150" s="21" t="s">
        <v>499</v>
      </c>
      <c r="F150" s="22" t="s">
        <v>11</v>
      </c>
      <c r="G150" s="22" t="s">
        <v>11</v>
      </c>
      <c r="H150" s="22"/>
      <c r="I150" s="22" t="s">
        <v>11</v>
      </c>
      <c r="J150" s="22" t="s">
        <v>11</v>
      </c>
      <c r="K150" s="22" t="s">
        <v>11</v>
      </c>
      <c r="L150" s="22" t="s">
        <v>11</v>
      </c>
      <c r="M150" s="21" t="s">
        <v>1915</v>
      </c>
    </row>
    <row r="151" spans="1:13" ht="25.95" customHeight="1" x14ac:dyDescent="0.2">
      <c r="A151" s="24" t="s">
        <v>145</v>
      </c>
      <c r="B151" s="21" t="s">
        <v>500</v>
      </c>
      <c r="C151" s="21" t="s">
        <v>18</v>
      </c>
      <c r="D151" s="22">
        <v>1</v>
      </c>
      <c r="E151" s="21" t="s">
        <v>501</v>
      </c>
      <c r="F151" s="22" t="s">
        <v>11</v>
      </c>
      <c r="G151" s="22" t="s">
        <v>11</v>
      </c>
      <c r="H151" s="22"/>
      <c r="I151" s="22" t="s">
        <v>11</v>
      </c>
      <c r="J151" s="22" t="s">
        <v>11</v>
      </c>
      <c r="K151" s="22" t="s">
        <v>11</v>
      </c>
      <c r="L151" s="22" t="s">
        <v>11</v>
      </c>
      <c r="M151" s="21" t="s">
        <v>1927</v>
      </c>
    </row>
    <row r="152" spans="1:13" ht="25.95" customHeight="1" x14ac:dyDescent="0.2">
      <c r="A152" s="24" t="s">
        <v>145</v>
      </c>
      <c r="B152" s="21" t="s">
        <v>502</v>
      </c>
      <c r="C152" s="21" t="s">
        <v>503</v>
      </c>
      <c r="D152" s="22">
        <v>3</v>
      </c>
      <c r="E152" s="21" t="s">
        <v>504</v>
      </c>
      <c r="F152" s="22" t="s">
        <v>11</v>
      </c>
      <c r="G152" s="22" t="s">
        <v>11</v>
      </c>
      <c r="H152" s="22"/>
      <c r="I152" s="22" t="s">
        <v>11</v>
      </c>
      <c r="J152" s="22" t="s">
        <v>11</v>
      </c>
      <c r="K152" s="22" t="s">
        <v>11</v>
      </c>
      <c r="L152" s="22" t="s">
        <v>11</v>
      </c>
      <c r="M152" s="36" t="s">
        <v>1928</v>
      </c>
    </row>
    <row r="153" spans="1:13" ht="25.95" customHeight="1" x14ac:dyDescent="0.2">
      <c r="A153" s="24" t="s">
        <v>145</v>
      </c>
      <c r="B153" s="21" t="s">
        <v>505</v>
      </c>
      <c r="C153" s="21" t="s">
        <v>309</v>
      </c>
      <c r="D153" s="22">
        <v>1</v>
      </c>
      <c r="E153" s="21" t="s">
        <v>504</v>
      </c>
      <c r="F153" s="22" t="s">
        <v>11</v>
      </c>
      <c r="G153" s="22" t="s">
        <v>11</v>
      </c>
      <c r="H153" s="22"/>
      <c r="I153" s="22" t="s">
        <v>11</v>
      </c>
      <c r="J153" s="22" t="s">
        <v>11</v>
      </c>
      <c r="K153" s="22" t="s">
        <v>11</v>
      </c>
      <c r="L153" s="22" t="s">
        <v>11</v>
      </c>
      <c r="M153" s="36" t="s">
        <v>1928</v>
      </c>
    </row>
    <row r="154" spans="1:13" ht="25.95" customHeight="1" x14ac:dyDescent="0.2">
      <c r="A154" s="20" t="s">
        <v>145</v>
      </c>
      <c r="B154" s="21" t="s">
        <v>506</v>
      </c>
      <c r="C154" s="21" t="s">
        <v>290</v>
      </c>
      <c r="D154" s="22">
        <v>14</v>
      </c>
      <c r="E154" s="21" t="s">
        <v>507</v>
      </c>
      <c r="F154" s="22" t="s">
        <v>11</v>
      </c>
      <c r="G154" s="22" t="s">
        <v>11</v>
      </c>
      <c r="H154" s="22"/>
      <c r="I154" s="22" t="s">
        <v>19</v>
      </c>
      <c r="J154" s="22" t="s">
        <v>508</v>
      </c>
      <c r="K154" s="22" t="s">
        <v>509</v>
      </c>
      <c r="L154" s="22" t="s">
        <v>11</v>
      </c>
      <c r="M154" s="21" t="s">
        <v>1929</v>
      </c>
    </row>
    <row r="155" spans="1:13" ht="25.95" customHeight="1" x14ac:dyDescent="0.2">
      <c r="A155" s="20" t="s">
        <v>145</v>
      </c>
      <c r="B155" s="21" t="s">
        <v>510</v>
      </c>
      <c r="C155" s="21" t="s">
        <v>503</v>
      </c>
      <c r="D155" s="22">
        <v>4</v>
      </c>
      <c r="E155" s="21" t="s">
        <v>511</v>
      </c>
      <c r="F155" s="22" t="s">
        <v>11</v>
      </c>
      <c r="G155" s="22" t="s">
        <v>11</v>
      </c>
      <c r="H155" s="22"/>
      <c r="I155" s="22" t="s">
        <v>11</v>
      </c>
      <c r="J155" s="22" t="s">
        <v>512</v>
      </c>
      <c r="K155" s="22" t="s">
        <v>512</v>
      </c>
      <c r="L155" s="22" t="s">
        <v>11</v>
      </c>
      <c r="M155" s="21" t="s">
        <v>1930</v>
      </c>
    </row>
    <row r="156" spans="1:13" ht="25.95" customHeight="1" x14ac:dyDescent="0.2">
      <c r="A156" s="20" t="s">
        <v>145</v>
      </c>
      <c r="B156" s="21" t="s">
        <v>513</v>
      </c>
      <c r="C156" s="21" t="s">
        <v>503</v>
      </c>
      <c r="D156" s="22">
        <v>1</v>
      </c>
      <c r="E156" s="21" t="s">
        <v>514</v>
      </c>
      <c r="F156" s="22" t="s">
        <v>11</v>
      </c>
      <c r="G156" s="22" t="s">
        <v>223</v>
      </c>
      <c r="H156" s="22"/>
      <c r="I156" s="22" t="s">
        <v>11</v>
      </c>
      <c r="J156" s="22" t="s">
        <v>11</v>
      </c>
      <c r="K156" s="22" t="s">
        <v>11</v>
      </c>
      <c r="L156" s="22" t="s">
        <v>11</v>
      </c>
      <c r="M156" s="21" t="s">
        <v>515</v>
      </c>
    </row>
    <row r="157" spans="1:13" ht="25.95" customHeight="1" x14ac:dyDescent="0.2">
      <c r="A157" s="20" t="s">
        <v>145</v>
      </c>
      <c r="B157" s="21" t="s">
        <v>516</v>
      </c>
      <c r="C157" s="21" t="s">
        <v>503</v>
      </c>
      <c r="D157" s="22">
        <v>1</v>
      </c>
      <c r="E157" s="21" t="s">
        <v>517</v>
      </c>
      <c r="F157" s="22" t="s">
        <v>11</v>
      </c>
      <c r="G157" s="22" t="s">
        <v>11</v>
      </c>
      <c r="H157" s="22"/>
      <c r="I157" s="22" t="s">
        <v>11</v>
      </c>
      <c r="J157" s="22"/>
      <c r="K157" s="22" t="s">
        <v>11</v>
      </c>
      <c r="L157" s="22" t="s">
        <v>11</v>
      </c>
      <c r="M157" s="21"/>
    </row>
    <row r="158" spans="1:13" ht="25.95" customHeight="1" x14ac:dyDescent="0.2">
      <c r="A158" s="20" t="s">
        <v>145</v>
      </c>
      <c r="B158" s="21" t="s">
        <v>518</v>
      </c>
      <c r="C158" s="21" t="s">
        <v>503</v>
      </c>
      <c r="D158" s="22">
        <v>1</v>
      </c>
      <c r="E158" s="21" t="s">
        <v>519</v>
      </c>
      <c r="F158" s="22" t="s">
        <v>11</v>
      </c>
      <c r="G158" s="22" t="s">
        <v>223</v>
      </c>
      <c r="H158" s="22"/>
      <c r="I158" s="22" t="s">
        <v>11</v>
      </c>
      <c r="J158" s="22" t="s">
        <v>11</v>
      </c>
      <c r="K158" s="22" t="s">
        <v>11</v>
      </c>
      <c r="L158" s="22" t="s">
        <v>11</v>
      </c>
      <c r="M158" s="21"/>
    </row>
    <row r="159" spans="1:13" ht="25.95" customHeight="1" x14ac:dyDescent="0.2">
      <c r="A159" s="20" t="s">
        <v>145</v>
      </c>
      <c r="B159" s="21" t="s">
        <v>520</v>
      </c>
      <c r="C159" s="21" t="s">
        <v>322</v>
      </c>
      <c r="D159" s="22">
        <v>2</v>
      </c>
      <c r="E159" s="21" t="s">
        <v>521</v>
      </c>
      <c r="F159" s="22" t="s">
        <v>11</v>
      </c>
      <c r="G159" s="22" t="s">
        <v>11</v>
      </c>
      <c r="H159" s="22"/>
      <c r="I159" s="22" t="s">
        <v>11</v>
      </c>
      <c r="J159" s="22" t="s">
        <v>11</v>
      </c>
      <c r="K159" s="22" t="s">
        <v>11</v>
      </c>
      <c r="L159" s="22" t="s">
        <v>11</v>
      </c>
      <c r="M159" s="21" t="s">
        <v>1931</v>
      </c>
    </row>
    <row r="160" spans="1:13" ht="25.95" customHeight="1" x14ac:dyDescent="0.2">
      <c r="A160" s="20" t="s">
        <v>145</v>
      </c>
      <c r="B160" s="21" t="s">
        <v>522</v>
      </c>
      <c r="C160" s="21" t="s">
        <v>523</v>
      </c>
      <c r="D160" s="22">
        <v>1</v>
      </c>
      <c r="E160" s="21" t="s">
        <v>524</v>
      </c>
      <c r="F160" s="22" t="s">
        <v>11</v>
      </c>
      <c r="G160" s="22" t="s">
        <v>11</v>
      </c>
      <c r="H160" s="22"/>
      <c r="I160" s="22" t="s">
        <v>11</v>
      </c>
      <c r="J160" s="22"/>
      <c r="K160" s="22" t="s">
        <v>11</v>
      </c>
      <c r="L160" s="22" t="s">
        <v>11</v>
      </c>
      <c r="M160" s="21" t="s">
        <v>1932</v>
      </c>
    </row>
    <row r="161" spans="1:13" ht="25.95" customHeight="1" x14ac:dyDescent="0.2">
      <c r="A161" s="20" t="s">
        <v>436</v>
      </c>
      <c r="B161" s="21" t="s">
        <v>525</v>
      </c>
      <c r="C161" s="21" t="s">
        <v>290</v>
      </c>
      <c r="D161" s="22">
        <v>1</v>
      </c>
      <c r="E161" s="21" t="s">
        <v>526</v>
      </c>
      <c r="F161" s="22" t="s">
        <v>19</v>
      </c>
      <c r="G161" s="22" t="s">
        <v>19</v>
      </c>
      <c r="H161" s="22"/>
      <c r="I161" s="22" t="s">
        <v>19</v>
      </c>
      <c r="J161" s="22" t="s">
        <v>19</v>
      </c>
      <c r="K161" s="22" t="s">
        <v>19</v>
      </c>
      <c r="L161" s="22" t="s">
        <v>19</v>
      </c>
      <c r="M161" s="21" t="s">
        <v>527</v>
      </c>
    </row>
    <row r="162" spans="1:13" ht="25.95" customHeight="1" x14ac:dyDescent="0.2">
      <c r="A162" s="20" t="s">
        <v>436</v>
      </c>
      <c r="B162" s="21" t="s">
        <v>528</v>
      </c>
      <c r="C162" s="21" t="s">
        <v>290</v>
      </c>
      <c r="D162" s="22">
        <v>1</v>
      </c>
      <c r="E162" s="21" t="s">
        <v>529</v>
      </c>
      <c r="F162" s="22" t="s">
        <v>19</v>
      </c>
      <c r="G162" s="22" t="s">
        <v>19</v>
      </c>
      <c r="H162" s="22" t="s">
        <v>19</v>
      </c>
      <c r="I162" s="22" t="s">
        <v>19</v>
      </c>
      <c r="J162" s="22"/>
      <c r="K162" s="22" t="s">
        <v>19</v>
      </c>
      <c r="L162" s="22"/>
      <c r="M162" s="21" t="s">
        <v>530</v>
      </c>
    </row>
    <row r="163" spans="1:13" ht="25.95" customHeight="1" x14ac:dyDescent="0.2">
      <c r="A163" s="20" t="s">
        <v>436</v>
      </c>
      <c r="B163" s="21" t="s">
        <v>531</v>
      </c>
      <c r="C163" s="21" t="s">
        <v>290</v>
      </c>
      <c r="D163" s="22">
        <v>1</v>
      </c>
      <c r="E163" s="21" t="s">
        <v>532</v>
      </c>
      <c r="F163" s="22" t="s">
        <v>19</v>
      </c>
      <c r="G163" s="22" t="s">
        <v>19</v>
      </c>
      <c r="H163" s="22"/>
      <c r="I163" s="22" t="s">
        <v>19</v>
      </c>
      <c r="J163" s="22" t="s">
        <v>19</v>
      </c>
      <c r="K163" s="22" t="s">
        <v>19</v>
      </c>
      <c r="L163" s="22" t="s">
        <v>19</v>
      </c>
      <c r="M163" s="21" t="s">
        <v>527</v>
      </c>
    </row>
    <row r="164" spans="1:13" ht="25.95" customHeight="1" x14ac:dyDescent="0.2">
      <c r="A164" s="20" t="s">
        <v>436</v>
      </c>
      <c r="B164" s="21" t="s">
        <v>533</v>
      </c>
      <c r="C164" s="21" t="s">
        <v>290</v>
      </c>
      <c r="D164" s="22">
        <v>1</v>
      </c>
      <c r="E164" s="21" t="s">
        <v>534</v>
      </c>
      <c r="F164" s="22" t="s">
        <v>19</v>
      </c>
      <c r="G164" s="22" t="s">
        <v>19</v>
      </c>
      <c r="H164" s="22"/>
      <c r="I164" s="22" t="s">
        <v>19</v>
      </c>
      <c r="J164" s="22"/>
      <c r="K164" s="22" t="s">
        <v>19</v>
      </c>
      <c r="L164" s="22" t="s">
        <v>19</v>
      </c>
      <c r="M164" s="21" t="s">
        <v>527</v>
      </c>
    </row>
    <row r="165" spans="1:13" ht="25.95" customHeight="1" x14ac:dyDescent="0.2">
      <c r="A165" s="20" t="s">
        <v>535</v>
      </c>
      <c r="B165" s="21" t="s">
        <v>536</v>
      </c>
      <c r="C165" s="21" t="s">
        <v>20</v>
      </c>
      <c r="D165" s="22">
        <v>1</v>
      </c>
      <c r="E165" s="21" t="s">
        <v>537</v>
      </c>
      <c r="F165" s="22" t="s">
        <v>11</v>
      </c>
      <c r="G165" s="22"/>
      <c r="H165" s="22" t="s">
        <v>11</v>
      </c>
      <c r="I165" s="22" t="s">
        <v>11</v>
      </c>
      <c r="J165" s="22"/>
      <c r="K165" s="22" t="s">
        <v>11</v>
      </c>
      <c r="L165" s="22"/>
      <c r="M165" s="21"/>
    </row>
    <row r="166" spans="1:13" ht="25.95" customHeight="1" x14ac:dyDescent="0.2">
      <c r="A166" s="20" t="s">
        <v>145</v>
      </c>
      <c r="B166" s="21" t="s">
        <v>538</v>
      </c>
      <c r="C166" s="21" t="s">
        <v>20</v>
      </c>
      <c r="D166" s="22">
        <v>1</v>
      </c>
      <c r="E166" s="21" t="s">
        <v>539</v>
      </c>
      <c r="F166" s="22" t="s">
        <v>11</v>
      </c>
      <c r="G166" s="22" t="s">
        <v>11</v>
      </c>
      <c r="H166" s="22"/>
      <c r="I166" s="22" t="s">
        <v>11</v>
      </c>
      <c r="J166" s="22" t="s">
        <v>11</v>
      </c>
      <c r="K166" s="22" t="s">
        <v>11</v>
      </c>
      <c r="L166" s="22" t="s">
        <v>11</v>
      </c>
      <c r="M166" s="21" t="s">
        <v>1933</v>
      </c>
    </row>
    <row r="167" spans="1:13" ht="25.95" customHeight="1" x14ac:dyDescent="0.2">
      <c r="A167" s="20" t="s">
        <v>535</v>
      </c>
      <c r="B167" s="21" t="s">
        <v>540</v>
      </c>
      <c r="C167" s="21" t="s">
        <v>20</v>
      </c>
      <c r="D167" s="22">
        <v>1</v>
      </c>
      <c r="E167" s="21" t="s">
        <v>541</v>
      </c>
      <c r="F167" s="22" t="s">
        <v>11</v>
      </c>
      <c r="G167" s="22"/>
      <c r="H167" s="22" t="s">
        <v>11</v>
      </c>
      <c r="I167" s="22" t="s">
        <v>11</v>
      </c>
      <c r="J167" s="22"/>
      <c r="K167" s="22" t="s">
        <v>11</v>
      </c>
      <c r="L167" s="22" t="s">
        <v>11</v>
      </c>
      <c r="M167" s="21"/>
    </row>
    <row r="168" spans="1:13" ht="25.95" customHeight="1" x14ac:dyDescent="0.2">
      <c r="A168" s="20" t="s">
        <v>145</v>
      </c>
      <c r="B168" s="21" t="s">
        <v>542</v>
      </c>
      <c r="C168" s="21" t="s">
        <v>20</v>
      </c>
      <c r="D168" s="22">
        <v>1</v>
      </c>
      <c r="E168" s="21" t="s">
        <v>543</v>
      </c>
      <c r="F168" s="22" t="s">
        <v>11</v>
      </c>
      <c r="G168" s="22" t="s">
        <v>11</v>
      </c>
      <c r="H168" s="22"/>
      <c r="I168" s="22" t="s">
        <v>11</v>
      </c>
      <c r="J168" s="22"/>
      <c r="K168" s="22" t="s">
        <v>11</v>
      </c>
      <c r="L168" s="22"/>
      <c r="M168" s="21"/>
    </row>
    <row r="169" spans="1:13" ht="25.95" customHeight="1" x14ac:dyDescent="0.2">
      <c r="A169" s="20" t="s">
        <v>145</v>
      </c>
      <c r="B169" s="21" t="s">
        <v>544</v>
      </c>
      <c r="C169" s="21" t="s">
        <v>20</v>
      </c>
      <c r="D169" s="22">
        <v>6</v>
      </c>
      <c r="E169" s="21" t="s">
        <v>545</v>
      </c>
      <c r="F169" s="22" t="s">
        <v>11</v>
      </c>
      <c r="G169" s="22" t="s">
        <v>11</v>
      </c>
      <c r="H169" s="22" t="s">
        <v>11</v>
      </c>
      <c r="I169" s="22"/>
      <c r="J169" s="22" t="s">
        <v>11</v>
      </c>
      <c r="K169" s="22" t="s">
        <v>11</v>
      </c>
      <c r="L169" s="22"/>
      <c r="M169" s="21"/>
    </row>
    <row r="170" spans="1:13" ht="25.95" customHeight="1" x14ac:dyDescent="0.2">
      <c r="A170" s="20" t="s">
        <v>145</v>
      </c>
      <c r="B170" s="21" t="s">
        <v>546</v>
      </c>
      <c r="C170" s="21" t="s">
        <v>267</v>
      </c>
      <c r="D170" s="22">
        <v>1</v>
      </c>
      <c r="E170" s="21" t="s">
        <v>547</v>
      </c>
      <c r="F170" s="22"/>
      <c r="G170" s="22"/>
      <c r="H170" s="22" t="s">
        <v>11</v>
      </c>
      <c r="I170" s="22" t="s">
        <v>11</v>
      </c>
      <c r="J170" s="22" t="s">
        <v>11</v>
      </c>
      <c r="K170" s="22" t="s">
        <v>11</v>
      </c>
      <c r="L170" s="22" t="s">
        <v>11</v>
      </c>
      <c r="M170" s="21" t="s">
        <v>548</v>
      </c>
    </row>
    <row r="171" spans="1:13" ht="25.95" customHeight="1" x14ac:dyDescent="0.2">
      <c r="A171" s="20" t="s">
        <v>145</v>
      </c>
      <c r="B171" s="21" t="s">
        <v>549</v>
      </c>
      <c r="C171" s="21" t="s">
        <v>14</v>
      </c>
      <c r="D171" s="22">
        <v>1</v>
      </c>
      <c r="E171" s="21" t="s">
        <v>550</v>
      </c>
      <c r="F171" s="22" t="s">
        <v>11</v>
      </c>
      <c r="G171" s="22"/>
      <c r="H171" s="22" t="s">
        <v>11</v>
      </c>
      <c r="I171" s="22" t="s">
        <v>11</v>
      </c>
      <c r="J171" s="22"/>
      <c r="K171" s="22" t="s">
        <v>11</v>
      </c>
      <c r="L171" s="22" t="s">
        <v>11</v>
      </c>
      <c r="M171" s="21" t="s">
        <v>1934</v>
      </c>
    </row>
    <row r="172" spans="1:13" ht="25.95" customHeight="1" x14ac:dyDescent="0.2">
      <c r="A172" s="20" t="s">
        <v>436</v>
      </c>
      <c r="B172" s="21" t="s">
        <v>551</v>
      </c>
      <c r="C172" s="21" t="s">
        <v>552</v>
      </c>
      <c r="D172" s="22">
        <v>1</v>
      </c>
      <c r="E172" s="21" t="s">
        <v>553</v>
      </c>
      <c r="F172" s="22" t="s">
        <v>11</v>
      </c>
      <c r="G172" s="22" t="s">
        <v>11</v>
      </c>
      <c r="H172" s="22" t="s">
        <v>11</v>
      </c>
      <c r="I172" s="22" t="s">
        <v>11</v>
      </c>
      <c r="J172" s="22"/>
      <c r="K172" s="22" t="s">
        <v>11</v>
      </c>
      <c r="L172" s="22" t="s">
        <v>11</v>
      </c>
      <c r="M172" s="21" t="s">
        <v>554</v>
      </c>
    </row>
    <row r="173" spans="1:13" ht="25.95" customHeight="1" x14ac:dyDescent="0.2">
      <c r="A173" s="20" t="s">
        <v>145</v>
      </c>
      <c r="B173" s="21" t="s">
        <v>23</v>
      </c>
      <c r="C173" s="21" t="s">
        <v>22</v>
      </c>
      <c r="D173" s="22">
        <v>3</v>
      </c>
      <c r="E173" s="21" t="s">
        <v>555</v>
      </c>
      <c r="F173" s="22" t="s">
        <v>11</v>
      </c>
      <c r="G173" s="22" t="s">
        <v>11</v>
      </c>
      <c r="H173" s="22"/>
      <c r="I173" s="22" t="s">
        <v>11</v>
      </c>
      <c r="J173" s="22"/>
      <c r="K173" s="22" t="s">
        <v>11</v>
      </c>
      <c r="L173" s="22"/>
      <c r="M173" s="21"/>
    </row>
    <row r="174" spans="1:13" ht="25.95" customHeight="1" x14ac:dyDescent="0.2">
      <c r="A174" s="20" t="s">
        <v>145</v>
      </c>
      <c r="B174" s="21" t="s">
        <v>556</v>
      </c>
      <c r="C174" s="21" t="s">
        <v>557</v>
      </c>
      <c r="D174" s="22">
        <v>1</v>
      </c>
      <c r="E174" s="21" t="s">
        <v>558</v>
      </c>
      <c r="F174" s="22" t="s">
        <v>11</v>
      </c>
      <c r="G174" s="22" t="s">
        <v>11</v>
      </c>
      <c r="H174" s="22"/>
      <c r="I174" s="22" t="s">
        <v>11</v>
      </c>
      <c r="J174" s="22"/>
      <c r="K174" s="22" t="s">
        <v>11</v>
      </c>
      <c r="L174" s="22" t="s">
        <v>11</v>
      </c>
      <c r="M174" s="21" t="s">
        <v>1935</v>
      </c>
    </row>
    <row r="175" spans="1:13" ht="25.95" customHeight="1" x14ac:dyDescent="0.2">
      <c r="A175" s="20" t="s">
        <v>559</v>
      </c>
      <c r="B175" s="21" t="s">
        <v>560</v>
      </c>
      <c r="C175" s="21" t="s">
        <v>561</v>
      </c>
      <c r="D175" s="22">
        <v>1</v>
      </c>
      <c r="E175" s="21" t="s">
        <v>562</v>
      </c>
      <c r="F175" s="22" t="s">
        <v>11</v>
      </c>
      <c r="G175" s="22" t="s">
        <v>11</v>
      </c>
      <c r="H175" s="22"/>
      <c r="I175" s="22" t="s">
        <v>11</v>
      </c>
      <c r="J175" s="22"/>
      <c r="K175" s="22" t="s">
        <v>11</v>
      </c>
      <c r="L175" s="22"/>
      <c r="M175" s="21" t="s">
        <v>27</v>
      </c>
    </row>
    <row r="176" spans="1:13" ht="25.95" customHeight="1" x14ac:dyDescent="0.2">
      <c r="A176" s="20" t="s">
        <v>559</v>
      </c>
      <c r="B176" s="21" t="s">
        <v>563</v>
      </c>
      <c r="C176" s="21" t="s">
        <v>15</v>
      </c>
      <c r="D176" s="22">
        <v>1</v>
      </c>
      <c r="E176" s="21" t="s">
        <v>564</v>
      </c>
      <c r="F176" s="22" t="s">
        <v>11</v>
      </c>
      <c r="G176" s="22" t="s">
        <v>11</v>
      </c>
      <c r="H176" s="22"/>
      <c r="I176" s="22" t="s">
        <v>11</v>
      </c>
      <c r="J176" s="22" t="s">
        <v>11</v>
      </c>
      <c r="K176" s="22" t="s">
        <v>11</v>
      </c>
      <c r="L176" s="22"/>
      <c r="M176" s="21" t="s">
        <v>27</v>
      </c>
    </row>
    <row r="177" spans="1:13" ht="25.95" customHeight="1" x14ac:dyDescent="0.2">
      <c r="A177" s="20" t="s">
        <v>559</v>
      </c>
      <c r="B177" s="21" t="s">
        <v>565</v>
      </c>
      <c r="C177" s="21" t="s">
        <v>20</v>
      </c>
      <c r="D177" s="22">
        <v>1</v>
      </c>
      <c r="E177" s="21" t="s">
        <v>566</v>
      </c>
      <c r="F177" s="22" t="s">
        <v>11</v>
      </c>
      <c r="G177" s="22" t="s">
        <v>11</v>
      </c>
      <c r="H177" s="22" t="s">
        <v>11</v>
      </c>
      <c r="I177" s="22"/>
      <c r="J177" s="22" t="s">
        <v>11</v>
      </c>
      <c r="K177" s="22" t="s">
        <v>11</v>
      </c>
      <c r="L177" s="22"/>
      <c r="M177" s="21" t="s">
        <v>1936</v>
      </c>
    </row>
    <row r="178" spans="1:13" ht="25.95" customHeight="1" x14ac:dyDescent="0.2">
      <c r="A178" s="20" t="s">
        <v>567</v>
      </c>
      <c r="B178" s="21" t="s">
        <v>568</v>
      </c>
      <c r="C178" s="21" t="s">
        <v>20</v>
      </c>
      <c r="D178" s="22">
        <v>1</v>
      </c>
      <c r="E178" s="21" t="s">
        <v>569</v>
      </c>
      <c r="F178" s="22" t="s">
        <v>11</v>
      </c>
      <c r="G178" s="22" t="s">
        <v>154</v>
      </c>
      <c r="H178" s="22"/>
      <c r="I178" s="22" t="s">
        <v>11</v>
      </c>
      <c r="J178" s="22"/>
      <c r="K178" s="22" t="s">
        <v>11</v>
      </c>
      <c r="L178" s="22"/>
      <c r="M178" s="21"/>
    </row>
    <row r="179" spans="1:13" ht="25.95" customHeight="1" x14ac:dyDescent="0.2">
      <c r="A179" s="20" t="s">
        <v>559</v>
      </c>
      <c r="B179" s="21" t="s">
        <v>570</v>
      </c>
      <c r="C179" s="21" t="s">
        <v>20</v>
      </c>
      <c r="D179" s="22">
        <v>1</v>
      </c>
      <c r="E179" s="21" t="s">
        <v>571</v>
      </c>
      <c r="F179" s="22" t="s">
        <v>11</v>
      </c>
      <c r="G179" s="22" t="s">
        <v>11</v>
      </c>
      <c r="H179" s="22"/>
      <c r="I179" s="22" t="s">
        <v>11</v>
      </c>
      <c r="J179" s="22" t="s">
        <v>11</v>
      </c>
      <c r="K179" s="22" t="s">
        <v>11</v>
      </c>
      <c r="L179" s="22"/>
      <c r="M179" s="21" t="s">
        <v>27</v>
      </c>
    </row>
    <row r="180" spans="1:13" ht="25.95" customHeight="1" x14ac:dyDescent="0.2">
      <c r="A180" s="20" t="s">
        <v>559</v>
      </c>
      <c r="B180" s="21" t="s">
        <v>572</v>
      </c>
      <c r="C180" s="21" t="s">
        <v>20</v>
      </c>
      <c r="D180" s="22">
        <v>1</v>
      </c>
      <c r="E180" s="21" t="s">
        <v>573</v>
      </c>
      <c r="F180" s="22" t="s">
        <v>11</v>
      </c>
      <c r="G180" s="22" t="s">
        <v>11</v>
      </c>
      <c r="H180" s="22"/>
      <c r="I180" s="22"/>
      <c r="J180" s="22"/>
      <c r="K180" s="22" t="s">
        <v>11</v>
      </c>
      <c r="L180" s="22"/>
      <c r="M180" s="21"/>
    </row>
    <row r="181" spans="1:13" ht="25.95" customHeight="1" x14ac:dyDescent="0.2">
      <c r="A181" s="20" t="s">
        <v>559</v>
      </c>
      <c r="B181" s="21" t="s">
        <v>574</v>
      </c>
      <c r="C181" s="21" t="s">
        <v>20</v>
      </c>
      <c r="D181" s="22">
        <v>1</v>
      </c>
      <c r="E181" s="21" t="s">
        <v>575</v>
      </c>
      <c r="F181" s="22" t="s">
        <v>11</v>
      </c>
      <c r="G181" s="22" t="s">
        <v>11</v>
      </c>
      <c r="H181" s="22"/>
      <c r="I181" s="22"/>
      <c r="J181" s="22"/>
      <c r="K181" s="22" t="s">
        <v>11</v>
      </c>
      <c r="L181" s="22"/>
      <c r="M181" s="21"/>
    </row>
    <row r="182" spans="1:13" ht="25.95" customHeight="1" x14ac:dyDescent="0.2">
      <c r="A182" s="20" t="s">
        <v>559</v>
      </c>
      <c r="B182" s="21" t="s">
        <v>576</v>
      </c>
      <c r="C182" s="21" t="s">
        <v>20</v>
      </c>
      <c r="D182" s="22">
        <v>1</v>
      </c>
      <c r="E182" s="21" t="s">
        <v>577</v>
      </c>
      <c r="F182" s="22" t="s">
        <v>11</v>
      </c>
      <c r="G182" s="22" t="s">
        <v>11</v>
      </c>
      <c r="H182" s="22"/>
      <c r="I182" s="22" t="s">
        <v>11</v>
      </c>
      <c r="J182" s="22"/>
      <c r="K182" s="22"/>
      <c r="L182" s="22"/>
      <c r="M182" s="21"/>
    </row>
    <row r="183" spans="1:13" ht="25.95" customHeight="1" x14ac:dyDescent="0.2">
      <c r="A183" s="20" t="s">
        <v>559</v>
      </c>
      <c r="B183" s="21" t="s">
        <v>578</v>
      </c>
      <c r="C183" s="21" t="s">
        <v>20</v>
      </c>
      <c r="D183" s="22">
        <v>1</v>
      </c>
      <c r="E183" s="21" t="s">
        <v>579</v>
      </c>
      <c r="F183" s="22" t="s">
        <v>11</v>
      </c>
      <c r="G183" s="22" t="s">
        <v>11</v>
      </c>
      <c r="H183" s="22"/>
      <c r="I183" s="22" t="s">
        <v>11</v>
      </c>
      <c r="J183" s="22" t="s">
        <v>11</v>
      </c>
      <c r="K183" s="22" t="s">
        <v>11</v>
      </c>
      <c r="L183" s="22"/>
      <c r="M183" s="21" t="s">
        <v>27</v>
      </c>
    </row>
    <row r="184" spans="1:13" ht="25.95" customHeight="1" x14ac:dyDescent="0.2">
      <c r="A184" s="20" t="s">
        <v>559</v>
      </c>
      <c r="B184" s="21" t="s">
        <v>580</v>
      </c>
      <c r="C184" s="21" t="s">
        <v>20</v>
      </c>
      <c r="D184" s="22">
        <v>1</v>
      </c>
      <c r="E184" s="21" t="s">
        <v>581</v>
      </c>
      <c r="F184" s="22" t="s">
        <v>11</v>
      </c>
      <c r="G184" s="22" t="s">
        <v>11</v>
      </c>
      <c r="H184" s="22"/>
      <c r="I184" s="22" t="s">
        <v>11</v>
      </c>
      <c r="J184" s="22"/>
      <c r="K184" s="22" t="s">
        <v>11</v>
      </c>
      <c r="L184" s="22"/>
      <c r="M184" s="21" t="s">
        <v>27</v>
      </c>
    </row>
    <row r="185" spans="1:13" ht="25.95" customHeight="1" x14ac:dyDescent="0.2">
      <c r="A185" s="20" t="s">
        <v>559</v>
      </c>
      <c r="B185" s="21" t="s">
        <v>582</v>
      </c>
      <c r="C185" s="21" t="s">
        <v>20</v>
      </c>
      <c r="D185" s="22">
        <v>1</v>
      </c>
      <c r="E185" s="21" t="s">
        <v>583</v>
      </c>
      <c r="F185" s="22" t="s">
        <v>11</v>
      </c>
      <c r="G185" s="22" t="s">
        <v>11</v>
      </c>
      <c r="H185" s="22"/>
      <c r="I185" s="22" t="s">
        <v>11</v>
      </c>
      <c r="J185" s="22" t="s">
        <v>11</v>
      </c>
      <c r="K185" s="22" t="s">
        <v>11</v>
      </c>
      <c r="L185" s="22"/>
      <c r="M185" s="21" t="s">
        <v>27</v>
      </c>
    </row>
    <row r="186" spans="1:13" ht="25.95" customHeight="1" x14ac:dyDescent="0.2">
      <c r="A186" s="20" t="s">
        <v>559</v>
      </c>
      <c r="B186" s="21" t="s">
        <v>584</v>
      </c>
      <c r="C186" s="21" t="s">
        <v>20</v>
      </c>
      <c r="D186" s="22">
        <v>1</v>
      </c>
      <c r="E186" s="21" t="s">
        <v>585</v>
      </c>
      <c r="F186" s="22" t="s">
        <v>11</v>
      </c>
      <c r="G186" s="22" t="s">
        <v>11</v>
      </c>
      <c r="H186" s="22"/>
      <c r="I186" s="22" t="s">
        <v>11</v>
      </c>
      <c r="J186" s="22" t="s">
        <v>11</v>
      </c>
      <c r="K186" s="22" t="s">
        <v>11</v>
      </c>
      <c r="L186" s="22"/>
      <c r="M186" s="21" t="s">
        <v>27</v>
      </c>
    </row>
    <row r="187" spans="1:13" ht="25.95" customHeight="1" x14ac:dyDescent="0.2">
      <c r="A187" s="20" t="s">
        <v>559</v>
      </c>
      <c r="B187" s="21" t="s">
        <v>586</v>
      </c>
      <c r="C187" s="21" t="s">
        <v>20</v>
      </c>
      <c r="D187" s="22">
        <v>1</v>
      </c>
      <c r="E187" s="21" t="s">
        <v>587</v>
      </c>
      <c r="F187" s="22" t="s">
        <v>11</v>
      </c>
      <c r="G187" s="22" t="s">
        <v>11</v>
      </c>
      <c r="H187" s="22"/>
      <c r="I187" s="22" t="s">
        <v>11</v>
      </c>
      <c r="J187" s="22" t="s">
        <v>11</v>
      </c>
      <c r="K187" s="22" t="s">
        <v>11</v>
      </c>
      <c r="L187" s="22"/>
      <c r="M187" s="21"/>
    </row>
    <row r="188" spans="1:13" ht="25.95" customHeight="1" x14ac:dyDescent="0.2">
      <c r="A188" s="20" t="s">
        <v>559</v>
      </c>
      <c r="B188" s="21" t="s">
        <v>588</v>
      </c>
      <c r="C188" s="21" t="s">
        <v>20</v>
      </c>
      <c r="D188" s="22">
        <v>1</v>
      </c>
      <c r="E188" s="21" t="s">
        <v>589</v>
      </c>
      <c r="F188" s="22" t="s">
        <v>11</v>
      </c>
      <c r="G188" s="22" t="s">
        <v>11</v>
      </c>
      <c r="H188" s="22"/>
      <c r="I188" s="22" t="s">
        <v>11</v>
      </c>
      <c r="J188" s="22" t="s">
        <v>11</v>
      </c>
      <c r="K188" s="22" t="s">
        <v>11</v>
      </c>
      <c r="L188" s="22"/>
      <c r="M188" s="21"/>
    </row>
    <row r="189" spans="1:13" ht="25.95" customHeight="1" x14ac:dyDescent="0.2">
      <c r="A189" s="20" t="s">
        <v>559</v>
      </c>
      <c r="B189" s="21" t="s">
        <v>590</v>
      </c>
      <c r="C189" s="21" t="s">
        <v>20</v>
      </c>
      <c r="D189" s="22">
        <v>1</v>
      </c>
      <c r="E189" s="21" t="s">
        <v>74</v>
      </c>
      <c r="F189" s="22" t="s">
        <v>11</v>
      </c>
      <c r="G189" s="22" t="s">
        <v>11</v>
      </c>
      <c r="H189" s="22"/>
      <c r="I189" s="22" t="s">
        <v>11</v>
      </c>
      <c r="J189" s="22" t="s">
        <v>11</v>
      </c>
      <c r="K189" s="22" t="s">
        <v>11</v>
      </c>
      <c r="L189" s="22"/>
      <c r="M189" s="21" t="s">
        <v>27</v>
      </c>
    </row>
    <row r="190" spans="1:13" ht="25.95" customHeight="1" x14ac:dyDescent="0.2">
      <c r="A190" s="20" t="s">
        <v>559</v>
      </c>
      <c r="B190" s="21" t="s">
        <v>591</v>
      </c>
      <c r="C190" s="21" t="s">
        <v>20</v>
      </c>
      <c r="D190" s="22">
        <v>1</v>
      </c>
      <c r="E190" s="21" t="s">
        <v>592</v>
      </c>
      <c r="F190" s="22" t="s">
        <v>11</v>
      </c>
      <c r="G190" s="22" t="s">
        <v>11</v>
      </c>
      <c r="H190" s="22"/>
      <c r="I190" s="22" t="s">
        <v>11</v>
      </c>
      <c r="J190" s="22" t="s">
        <v>11</v>
      </c>
      <c r="K190" s="22" t="s">
        <v>11</v>
      </c>
      <c r="L190" s="22"/>
      <c r="M190" s="21" t="s">
        <v>27</v>
      </c>
    </row>
    <row r="191" spans="1:13" ht="25.95" customHeight="1" x14ac:dyDescent="0.2">
      <c r="A191" s="20" t="s">
        <v>559</v>
      </c>
      <c r="B191" s="21" t="s">
        <v>593</v>
      </c>
      <c r="C191" s="21" t="s">
        <v>20</v>
      </c>
      <c r="D191" s="22">
        <v>1</v>
      </c>
      <c r="E191" s="21" t="s">
        <v>594</v>
      </c>
      <c r="F191" s="22" t="s">
        <v>11</v>
      </c>
      <c r="G191" s="22" t="s">
        <v>11</v>
      </c>
      <c r="H191" s="22"/>
      <c r="I191" s="22" t="s">
        <v>11</v>
      </c>
      <c r="J191" s="22" t="s">
        <v>11</v>
      </c>
      <c r="K191" s="22" t="s">
        <v>11</v>
      </c>
      <c r="L191" s="22"/>
      <c r="M191" s="21" t="s">
        <v>27</v>
      </c>
    </row>
    <row r="192" spans="1:13" ht="25.95" customHeight="1" x14ac:dyDescent="0.2">
      <c r="A192" s="20" t="s">
        <v>559</v>
      </c>
      <c r="B192" s="21" t="s">
        <v>595</v>
      </c>
      <c r="C192" s="21" t="s">
        <v>20</v>
      </c>
      <c r="D192" s="22">
        <v>1</v>
      </c>
      <c r="E192" s="21" t="s">
        <v>596</v>
      </c>
      <c r="F192" s="22" t="s">
        <v>11</v>
      </c>
      <c r="G192" s="22" t="s">
        <v>11</v>
      </c>
      <c r="H192" s="22"/>
      <c r="I192" s="22" t="s">
        <v>11</v>
      </c>
      <c r="J192" s="22" t="s">
        <v>11</v>
      </c>
      <c r="K192" s="22" t="s">
        <v>11</v>
      </c>
      <c r="L192" s="22"/>
      <c r="M192" s="21" t="s">
        <v>27</v>
      </c>
    </row>
    <row r="193" spans="1:13" ht="25.95" customHeight="1" x14ac:dyDescent="0.2">
      <c r="A193" s="20" t="s">
        <v>559</v>
      </c>
      <c r="B193" s="21" t="s">
        <v>597</v>
      </c>
      <c r="C193" s="21" t="s">
        <v>20</v>
      </c>
      <c r="D193" s="22">
        <v>1</v>
      </c>
      <c r="E193" s="21" t="s">
        <v>596</v>
      </c>
      <c r="F193" s="22" t="s">
        <v>11</v>
      </c>
      <c r="G193" s="22" t="s">
        <v>598</v>
      </c>
      <c r="H193" s="22"/>
      <c r="I193" s="22" t="s">
        <v>11</v>
      </c>
      <c r="J193" s="22"/>
      <c r="K193" s="22" t="s">
        <v>11</v>
      </c>
      <c r="L193" s="22"/>
      <c r="M193" s="21" t="s">
        <v>27</v>
      </c>
    </row>
    <row r="194" spans="1:13" ht="25.95" customHeight="1" x14ac:dyDescent="0.2">
      <c r="A194" s="20" t="s">
        <v>559</v>
      </c>
      <c r="B194" s="21" t="s">
        <v>599</v>
      </c>
      <c r="C194" s="21" t="s">
        <v>20</v>
      </c>
      <c r="D194" s="22">
        <v>1</v>
      </c>
      <c r="E194" s="21" t="s">
        <v>75</v>
      </c>
      <c r="F194" s="22" t="s">
        <v>11</v>
      </c>
      <c r="G194" s="22" t="s">
        <v>11</v>
      </c>
      <c r="H194" s="22"/>
      <c r="I194" s="22" t="s">
        <v>11</v>
      </c>
      <c r="J194" s="22" t="s">
        <v>11</v>
      </c>
      <c r="K194" s="22" t="s">
        <v>11</v>
      </c>
      <c r="L194" s="22"/>
      <c r="M194" s="21" t="s">
        <v>27</v>
      </c>
    </row>
    <row r="195" spans="1:13" ht="25.95" customHeight="1" x14ac:dyDescent="0.2">
      <c r="A195" s="20" t="s">
        <v>559</v>
      </c>
      <c r="B195" s="21" t="s">
        <v>600</v>
      </c>
      <c r="C195" s="21" t="s">
        <v>601</v>
      </c>
      <c r="D195" s="22">
        <v>1</v>
      </c>
      <c r="E195" s="21" t="s">
        <v>602</v>
      </c>
      <c r="F195" s="22" t="s">
        <v>11</v>
      </c>
      <c r="G195" s="22" t="s">
        <v>11</v>
      </c>
      <c r="H195" s="22"/>
      <c r="I195" s="22" t="s">
        <v>11</v>
      </c>
      <c r="J195" s="22" t="s">
        <v>11</v>
      </c>
      <c r="K195" s="22" t="s">
        <v>11</v>
      </c>
      <c r="L195" s="22"/>
      <c r="M195" s="21" t="s">
        <v>27</v>
      </c>
    </row>
    <row r="196" spans="1:13" ht="25.95" customHeight="1" x14ac:dyDescent="0.2">
      <c r="A196" s="20" t="s">
        <v>78</v>
      </c>
      <c r="B196" s="21" t="s">
        <v>603</v>
      </c>
      <c r="C196" s="21" t="s">
        <v>20</v>
      </c>
      <c r="D196" s="22">
        <v>1</v>
      </c>
      <c r="E196" s="21" t="s">
        <v>604</v>
      </c>
      <c r="F196" s="22" t="s">
        <v>11</v>
      </c>
      <c r="G196" s="22" t="s">
        <v>11</v>
      </c>
      <c r="H196" s="22"/>
      <c r="I196" s="22" t="s">
        <v>11</v>
      </c>
      <c r="J196" s="22"/>
      <c r="K196" s="22" t="s">
        <v>11</v>
      </c>
      <c r="L196" s="22" t="s">
        <v>11</v>
      </c>
      <c r="M196" s="21" t="s">
        <v>27</v>
      </c>
    </row>
    <row r="197" spans="1:13" ht="25.95" customHeight="1" x14ac:dyDescent="0.2">
      <c r="A197" s="20" t="s">
        <v>605</v>
      </c>
      <c r="B197" s="21" t="s">
        <v>606</v>
      </c>
      <c r="C197" s="21" t="s">
        <v>607</v>
      </c>
      <c r="D197" s="22">
        <v>1</v>
      </c>
      <c r="E197" s="21" t="s">
        <v>608</v>
      </c>
      <c r="F197" s="22" t="s">
        <v>11</v>
      </c>
      <c r="G197" s="22" t="s">
        <v>11</v>
      </c>
      <c r="H197" s="22"/>
      <c r="I197" s="22" t="s">
        <v>11</v>
      </c>
      <c r="J197" s="22" t="s">
        <v>11</v>
      </c>
      <c r="K197" s="22" t="s">
        <v>11</v>
      </c>
      <c r="L197" s="22" t="s">
        <v>11</v>
      </c>
      <c r="M197" s="21" t="s">
        <v>27</v>
      </c>
    </row>
    <row r="198" spans="1:13" ht="25.95" customHeight="1" x14ac:dyDescent="0.2">
      <c r="A198" s="20" t="s">
        <v>605</v>
      </c>
      <c r="B198" s="21" t="s">
        <v>609</v>
      </c>
      <c r="C198" s="21" t="s">
        <v>607</v>
      </c>
      <c r="D198" s="22">
        <v>1</v>
      </c>
      <c r="E198" s="21" t="s">
        <v>610</v>
      </c>
      <c r="F198" s="22" t="s">
        <v>11</v>
      </c>
      <c r="G198" s="22" t="s">
        <v>11</v>
      </c>
      <c r="H198" s="22"/>
      <c r="I198" s="22" t="s">
        <v>11</v>
      </c>
      <c r="J198" s="22" t="s">
        <v>11</v>
      </c>
      <c r="K198" s="22" t="s">
        <v>11</v>
      </c>
      <c r="L198" s="22" t="s">
        <v>11</v>
      </c>
      <c r="M198" s="21" t="s">
        <v>27</v>
      </c>
    </row>
    <row r="199" spans="1:13" ht="25.95" customHeight="1" x14ac:dyDescent="0.2">
      <c r="A199" s="20" t="s">
        <v>605</v>
      </c>
      <c r="B199" s="21" t="s">
        <v>611</v>
      </c>
      <c r="C199" s="21" t="s">
        <v>612</v>
      </c>
      <c r="D199" s="22">
        <v>1</v>
      </c>
      <c r="E199" s="21" t="s">
        <v>613</v>
      </c>
      <c r="F199" s="22" t="s">
        <v>11</v>
      </c>
      <c r="G199" s="22" t="s">
        <v>11</v>
      </c>
      <c r="H199" s="22"/>
      <c r="I199" s="22" t="s">
        <v>11</v>
      </c>
      <c r="J199" s="22" t="s">
        <v>11</v>
      </c>
      <c r="K199" s="22" t="s">
        <v>11</v>
      </c>
      <c r="L199" s="22" t="s">
        <v>11</v>
      </c>
      <c r="M199" s="21" t="s">
        <v>27</v>
      </c>
    </row>
    <row r="200" spans="1:13" ht="25.95" customHeight="1" x14ac:dyDescent="0.2">
      <c r="A200" s="20" t="s">
        <v>605</v>
      </c>
      <c r="B200" s="21" t="s">
        <v>614</v>
      </c>
      <c r="C200" s="21" t="s">
        <v>612</v>
      </c>
      <c r="D200" s="22">
        <v>1</v>
      </c>
      <c r="E200" s="21" t="s">
        <v>615</v>
      </c>
      <c r="F200" s="22" t="s">
        <v>11</v>
      </c>
      <c r="G200" s="22" t="s">
        <v>11</v>
      </c>
      <c r="H200" s="22"/>
      <c r="I200" s="22" t="s">
        <v>11</v>
      </c>
      <c r="J200" s="22"/>
      <c r="K200" s="22" t="s">
        <v>11</v>
      </c>
      <c r="L200" s="22"/>
      <c r="M200" s="21"/>
    </row>
    <row r="201" spans="1:13" ht="25.95" customHeight="1" x14ac:dyDescent="0.2">
      <c r="A201" s="20" t="s">
        <v>605</v>
      </c>
      <c r="B201" s="21" t="s">
        <v>616</v>
      </c>
      <c r="C201" s="21" t="s">
        <v>612</v>
      </c>
      <c r="D201" s="22">
        <v>1</v>
      </c>
      <c r="E201" s="21" t="s">
        <v>617</v>
      </c>
      <c r="F201" s="22" t="s">
        <v>11</v>
      </c>
      <c r="G201" s="22" t="s">
        <v>11</v>
      </c>
      <c r="H201" s="22"/>
      <c r="I201" s="22" t="s">
        <v>11</v>
      </c>
      <c r="J201" s="22"/>
      <c r="K201" s="22" t="s">
        <v>11</v>
      </c>
      <c r="L201" s="22" t="s">
        <v>11</v>
      </c>
      <c r="M201" s="21"/>
    </row>
    <row r="202" spans="1:13" ht="25.95" customHeight="1" x14ac:dyDescent="0.2">
      <c r="A202" s="24" t="s">
        <v>605</v>
      </c>
      <c r="B202" s="21" t="s">
        <v>618</v>
      </c>
      <c r="C202" s="21" t="s">
        <v>612</v>
      </c>
      <c r="D202" s="22">
        <v>1</v>
      </c>
      <c r="E202" s="21" t="s">
        <v>619</v>
      </c>
      <c r="F202" s="22" t="s">
        <v>11</v>
      </c>
      <c r="G202" s="22" t="s">
        <v>11</v>
      </c>
      <c r="H202" s="22"/>
      <c r="I202" s="22" t="s">
        <v>11</v>
      </c>
      <c r="J202" s="23" t="s">
        <v>11</v>
      </c>
      <c r="K202" s="22" t="s">
        <v>11</v>
      </c>
      <c r="L202" s="22"/>
      <c r="M202" s="21"/>
    </row>
    <row r="203" spans="1:13" ht="25.95" customHeight="1" x14ac:dyDescent="0.2">
      <c r="A203" s="20" t="s">
        <v>559</v>
      </c>
      <c r="B203" s="21" t="s">
        <v>620</v>
      </c>
      <c r="C203" s="21" t="s">
        <v>284</v>
      </c>
      <c r="D203" s="22">
        <v>1</v>
      </c>
      <c r="E203" s="21" t="s">
        <v>621</v>
      </c>
      <c r="F203" s="22" t="s">
        <v>11</v>
      </c>
      <c r="G203" s="22" t="s">
        <v>11</v>
      </c>
      <c r="H203" s="22"/>
      <c r="I203" s="22" t="s">
        <v>11</v>
      </c>
      <c r="J203" s="22" t="s">
        <v>11</v>
      </c>
      <c r="K203" s="22" t="s">
        <v>11</v>
      </c>
      <c r="L203" s="22"/>
      <c r="M203" s="21" t="s">
        <v>27</v>
      </c>
    </row>
    <row r="204" spans="1:13" ht="25.95" customHeight="1" x14ac:dyDescent="0.2">
      <c r="A204" s="20" t="s">
        <v>567</v>
      </c>
      <c r="B204" s="21" t="s">
        <v>622</v>
      </c>
      <c r="C204" s="21" t="s">
        <v>284</v>
      </c>
      <c r="D204" s="22">
        <v>1</v>
      </c>
      <c r="E204" s="21" t="s">
        <v>623</v>
      </c>
      <c r="F204" s="22" t="s">
        <v>11</v>
      </c>
      <c r="G204" s="22" t="s">
        <v>11</v>
      </c>
      <c r="H204" s="22"/>
      <c r="I204" s="22" t="s">
        <v>11</v>
      </c>
      <c r="J204" s="22" t="s">
        <v>11</v>
      </c>
      <c r="K204" s="22" t="s">
        <v>11</v>
      </c>
      <c r="L204" s="22" t="s">
        <v>11</v>
      </c>
      <c r="M204" s="21" t="s">
        <v>27</v>
      </c>
    </row>
    <row r="205" spans="1:13" ht="25.95" customHeight="1" x14ac:dyDescent="0.2">
      <c r="A205" s="20" t="s">
        <v>559</v>
      </c>
      <c r="B205" s="21" t="s">
        <v>624</v>
      </c>
      <c r="C205" s="21" t="s">
        <v>625</v>
      </c>
      <c r="D205" s="22">
        <v>3</v>
      </c>
      <c r="E205" s="21" t="s">
        <v>626</v>
      </c>
      <c r="F205" s="22" t="s">
        <v>11</v>
      </c>
      <c r="G205" s="22" t="s">
        <v>11</v>
      </c>
      <c r="H205" s="22" t="s">
        <v>11</v>
      </c>
      <c r="I205" s="22" t="s">
        <v>11</v>
      </c>
      <c r="J205" s="22" t="s">
        <v>11</v>
      </c>
      <c r="K205" s="22" t="s">
        <v>11</v>
      </c>
      <c r="L205" s="22" t="s">
        <v>11</v>
      </c>
      <c r="M205" s="21" t="s">
        <v>27</v>
      </c>
    </row>
    <row r="206" spans="1:13" ht="25.95" customHeight="1" x14ac:dyDescent="0.2">
      <c r="A206" s="20" t="s">
        <v>559</v>
      </c>
      <c r="B206" s="21" t="s">
        <v>627</v>
      </c>
      <c r="C206" s="21" t="s">
        <v>625</v>
      </c>
      <c r="D206" s="22">
        <v>1</v>
      </c>
      <c r="E206" s="21" t="s">
        <v>628</v>
      </c>
      <c r="F206" s="22" t="s">
        <v>11</v>
      </c>
      <c r="G206" s="22" t="s">
        <v>11</v>
      </c>
      <c r="H206" s="22"/>
      <c r="I206" s="22" t="s">
        <v>11</v>
      </c>
      <c r="J206" s="22" t="s">
        <v>11</v>
      </c>
      <c r="K206" s="22" t="s">
        <v>11</v>
      </c>
      <c r="L206" s="22"/>
      <c r="M206" s="21" t="s">
        <v>27</v>
      </c>
    </row>
    <row r="207" spans="1:13" ht="25.95" customHeight="1" x14ac:dyDescent="0.2">
      <c r="A207" s="20" t="s">
        <v>559</v>
      </c>
      <c r="B207" s="21" t="s">
        <v>629</v>
      </c>
      <c r="C207" s="21" t="s">
        <v>625</v>
      </c>
      <c r="D207" s="22">
        <v>2</v>
      </c>
      <c r="E207" s="21" t="s">
        <v>630</v>
      </c>
      <c r="F207" s="22" t="s">
        <v>11</v>
      </c>
      <c r="G207" s="22" t="s">
        <v>11</v>
      </c>
      <c r="H207" s="22" t="s">
        <v>11</v>
      </c>
      <c r="I207" s="22" t="s">
        <v>11</v>
      </c>
      <c r="J207" s="22" t="s">
        <v>11</v>
      </c>
      <c r="K207" s="22" t="s">
        <v>11</v>
      </c>
      <c r="L207" s="22" t="s">
        <v>11</v>
      </c>
      <c r="M207" s="21"/>
    </row>
    <row r="208" spans="1:13" ht="25.95" customHeight="1" x14ac:dyDescent="0.2">
      <c r="A208" s="20" t="s">
        <v>559</v>
      </c>
      <c r="B208" s="21" t="s">
        <v>631</v>
      </c>
      <c r="C208" s="21" t="s">
        <v>625</v>
      </c>
      <c r="D208" s="22">
        <v>1</v>
      </c>
      <c r="E208" s="21" t="s">
        <v>632</v>
      </c>
      <c r="F208" s="22" t="s">
        <v>11</v>
      </c>
      <c r="G208" s="22" t="s">
        <v>11</v>
      </c>
      <c r="H208" s="22"/>
      <c r="I208" s="22" t="s">
        <v>11</v>
      </c>
      <c r="J208" s="22" t="s">
        <v>11</v>
      </c>
      <c r="K208" s="22" t="s">
        <v>11</v>
      </c>
      <c r="L208" s="22" t="s">
        <v>11</v>
      </c>
      <c r="M208" s="21" t="s">
        <v>27</v>
      </c>
    </row>
    <row r="209" spans="1:13" ht="25.95" customHeight="1" x14ac:dyDescent="0.2">
      <c r="A209" s="20" t="s">
        <v>605</v>
      </c>
      <c r="B209" s="21" t="s">
        <v>633</v>
      </c>
      <c r="C209" s="21" t="s">
        <v>309</v>
      </c>
      <c r="D209" s="22">
        <v>1</v>
      </c>
      <c r="E209" s="21" t="s">
        <v>634</v>
      </c>
      <c r="F209" s="22" t="s">
        <v>11</v>
      </c>
      <c r="G209" s="22" t="s">
        <v>11</v>
      </c>
      <c r="H209" s="22" t="s">
        <v>11</v>
      </c>
      <c r="I209" s="22" t="s">
        <v>11</v>
      </c>
      <c r="J209" s="22"/>
      <c r="K209" s="22" t="s">
        <v>11</v>
      </c>
      <c r="L209" s="22" t="s">
        <v>11</v>
      </c>
      <c r="M209" s="21"/>
    </row>
    <row r="210" spans="1:13" ht="25.95" customHeight="1" x14ac:dyDescent="0.2">
      <c r="A210" s="20" t="s">
        <v>559</v>
      </c>
      <c r="B210" s="21" t="s">
        <v>28</v>
      </c>
      <c r="C210" s="21" t="s">
        <v>26</v>
      </c>
      <c r="D210" s="22">
        <v>3</v>
      </c>
      <c r="E210" s="21" t="s">
        <v>635</v>
      </c>
      <c r="F210" s="22" t="s">
        <v>11</v>
      </c>
      <c r="G210" s="22" t="s">
        <v>11</v>
      </c>
      <c r="H210" s="22"/>
      <c r="I210" s="22" t="s">
        <v>11</v>
      </c>
      <c r="J210" s="22" t="s">
        <v>11</v>
      </c>
      <c r="K210" s="22" t="s">
        <v>11</v>
      </c>
      <c r="L210" s="22"/>
      <c r="M210" s="21"/>
    </row>
    <row r="211" spans="1:13" ht="25.95" customHeight="1" x14ac:dyDescent="0.2">
      <c r="A211" s="20" t="s">
        <v>559</v>
      </c>
      <c r="B211" s="21" t="s">
        <v>636</v>
      </c>
      <c r="C211" s="21" t="s">
        <v>26</v>
      </c>
      <c r="D211" s="22">
        <v>1</v>
      </c>
      <c r="E211" s="21" t="s">
        <v>637</v>
      </c>
      <c r="F211" s="22" t="s">
        <v>11</v>
      </c>
      <c r="G211" s="22" t="s">
        <v>11</v>
      </c>
      <c r="H211" s="22"/>
      <c r="I211" s="22" t="s">
        <v>11</v>
      </c>
      <c r="J211" s="22" t="s">
        <v>11</v>
      </c>
      <c r="K211" s="22" t="s">
        <v>11</v>
      </c>
      <c r="L211" s="22"/>
      <c r="M211" s="21"/>
    </row>
    <row r="212" spans="1:13" ht="25.95" customHeight="1" x14ac:dyDescent="0.2">
      <c r="A212" s="20" t="s">
        <v>559</v>
      </c>
      <c r="B212" s="21" t="s">
        <v>638</v>
      </c>
      <c r="C212" s="21" t="s">
        <v>26</v>
      </c>
      <c r="D212" s="22">
        <v>1</v>
      </c>
      <c r="E212" s="21" t="s">
        <v>639</v>
      </c>
      <c r="F212" s="22" t="s">
        <v>11</v>
      </c>
      <c r="G212" s="22" t="s">
        <v>11</v>
      </c>
      <c r="H212" s="22"/>
      <c r="I212" s="22" t="s">
        <v>11</v>
      </c>
      <c r="J212" s="22" t="s">
        <v>11</v>
      </c>
      <c r="K212" s="22" t="s">
        <v>11</v>
      </c>
      <c r="L212" s="22"/>
      <c r="M212" s="21" t="s">
        <v>27</v>
      </c>
    </row>
    <row r="213" spans="1:13" ht="25.95" customHeight="1" x14ac:dyDescent="0.2">
      <c r="A213" s="20" t="s">
        <v>605</v>
      </c>
      <c r="B213" s="21" t="s">
        <v>640</v>
      </c>
      <c r="C213" s="21" t="s">
        <v>26</v>
      </c>
      <c r="D213" s="22">
        <v>1</v>
      </c>
      <c r="E213" s="21" t="s">
        <v>641</v>
      </c>
      <c r="F213" s="22" t="s">
        <v>11</v>
      </c>
      <c r="G213" s="22" t="s">
        <v>11</v>
      </c>
      <c r="H213" s="22"/>
      <c r="I213" s="22" t="s">
        <v>11</v>
      </c>
      <c r="J213" s="22" t="s">
        <v>11</v>
      </c>
      <c r="K213" s="22" t="s">
        <v>11</v>
      </c>
      <c r="L213" s="22" t="s">
        <v>11</v>
      </c>
      <c r="M213" s="21" t="s">
        <v>27</v>
      </c>
    </row>
    <row r="214" spans="1:13" ht="25.95" customHeight="1" x14ac:dyDescent="0.2">
      <c r="A214" s="20" t="s">
        <v>605</v>
      </c>
      <c r="B214" s="21" t="s">
        <v>642</v>
      </c>
      <c r="C214" s="21" t="s">
        <v>26</v>
      </c>
      <c r="D214" s="22">
        <v>2</v>
      </c>
      <c r="E214" s="21" t="s">
        <v>643</v>
      </c>
      <c r="F214" s="22" t="s">
        <v>11</v>
      </c>
      <c r="G214" s="22" t="s">
        <v>11</v>
      </c>
      <c r="H214" s="22"/>
      <c r="I214" s="22" t="s">
        <v>11</v>
      </c>
      <c r="J214" s="22"/>
      <c r="K214" s="22" t="s">
        <v>11</v>
      </c>
      <c r="L214" s="22" t="s">
        <v>11</v>
      </c>
      <c r="M214" s="21" t="s">
        <v>27</v>
      </c>
    </row>
    <row r="215" spans="1:13" ht="25.95" customHeight="1" x14ac:dyDescent="0.2">
      <c r="A215" s="20" t="s">
        <v>605</v>
      </c>
      <c r="B215" s="21" t="s">
        <v>644</v>
      </c>
      <c r="C215" s="21" t="s">
        <v>26</v>
      </c>
      <c r="D215" s="22">
        <v>2</v>
      </c>
      <c r="E215" s="21" t="s">
        <v>645</v>
      </c>
      <c r="F215" s="22" t="s">
        <v>11</v>
      </c>
      <c r="G215" s="22" t="s">
        <v>11</v>
      </c>
      <c r="H215" s="22"/>
      <c r="I215" s="22" t="s">
        <v>11</v>
      </c>
      <c r="J215" s="22" t="s">
        <v>11</v>
      </c>
      <c r="K215" s="22" t="s">
        <v>11</v>
      </c>
      <c r="L215" s="22" t="s">
        <v>11</v>
      </c>
      <c r="M215" s="21" t="s">
        <v>27</v>
      </c>
    </row>
    <row r="216" spans="1:13" ht="25.95" customHeight="1" x14ac:dyDescent="0.2">
      <c r="A216" s="20" t="s">
        <v>559</v>
      </c>
      <c r="B216" s="21" t="s">
        <v>646</v>
      </c>
      <c r="C216" s="21" t="s">
        <v>647</v>
      </c>
      <c r="D216" s="22">
        <v>1</v>
      </c>
      <c r="E216" s="21" t="s">
        <v>648</v>
      </c>
      <c r="F216" s="22" t="s">
        <v>11</v>
      </c>
      <c r="G216" s="22" t="s">
        <v>11</v>
      </c>
      <c r="H216" s="22"/>
      <c r="I216" s="22" t="s">
        <v>11</v>
      </c>
      <c r="J216" s="22"/>
      <c r="K216" s="22" t="s">
        <v>11</v>
      </c>
      <c r="L216" s="22" t="s">
        <v>11</v>
      </c>
      <c r="M216" s="21"/>
    </row>
    <row r="217" spans="1:13" ht="25.95" customHeight="1" x14ac:dyDescent="0.2">
      <c r="A217" s="20" t="s">
        <v>559</v>
      </c>
      <c r="B217" s="21" t="s">
        <v>649</v>
      </c>
      <c r="C217" s="21" t="s">
        <v>267</v>
      </c>
      <c r="D217" s="22">
        <v>1</v>
      </c>
      <c r="E217" s="21" t="s">
        <v>650</v>
      </c>
      <c r="F217" s="22" t="s">
        <v>11</v>
      </c>
      <c r="G217" s="22" t="s">
        <v>11</v>
      </c>
      <c r="H217" s="22"/>
      <c r="I217" s="22" t="s">
        <v>11</v>
      </c>
      <c r="J217" s="22" t="s">
        <v>11</v>
      </c>
      <c r="K217" s="22" t="s">
        <v>11</v>
      </c>
      <c r="L217" s="22"/>
      <c r="M217" s="21"/>
    </row>
    <row r="218" spans="1:13" ht="25.95" customHeight="1" x14ac:dyDescent="0.2">
      <c r="A218" s="20" t="s">
        <v>559</v>
      </c>
      <c r="B218" s="21" t="s">
        <v>651</v>
      </c>
      <c r="C218" s="21" t="s">
        <v>267</v>
      </c>
      <c r="D218" s="22">
        <v>1</v>
      </c>
      <c r="E218" s="21" t="s">
        <v>652</v>
      </c>
      <c r="F218" s="22" t="s">
        <v>11</v>
      </c>
      <c r="G218" s="22" t="s">
        <v>11</v>
      </c>
      <c r="H218" s="22"/>
      <c r="I218" s="22" t="s">
        <v>11</v>
      </c>
      <c r="J218" s="22" t="s">
        <v>11</v>
      </c>
      <c r="K218" s="22" t="s">
        <v>11</v>
      </c>
      <c r="L218" s="22" t="s">
        <v>11</v>
      </c>
      <c r="M218" s="21" t="s">
        <v>27</v>
      </c>
    </row>
    <row r="219" spans="1:13" ht="25.95" customHeight="1" x14ac:dyDescent="0.2">
      <c r="A219" s="20" t="s">
        <v>559</v>
      </c>
      <c r="B219" s="21" t="s">
        <v>50</v>
      </c>
      <c r="C219" s="21" t="s">
        <v>18</v>
      </c>
      <c r="D219" s="22">
        <v>1</v>
      </c>
      <c r="E219" s="21" t="s">
        <v>653</v>
      </c>
      <c r="F219" s="22" t="s">
        <v>11</v>
      </c>
      <c r="G219" s="22" t="s">
        <v>11</v>
      </c>
      <c r="H219" s="22"/>
      <c r="I219" s="22" t="s">
        <v>11</v>
      </c>
      <c r="J219" s="22" t="s">
        <v>11</v>
      </c>
      <c r="K219" s="22" t="s">
        <v>11</v>
      </c>
      <c r="L219" s="22" t="s">
        <v>11</v>
      </c>
      <c r="M219" s="21"/>
    </row>
    <row r="220" spans="1:13" ht="25.95" customHeight="1" x14ac:dyDescent="0.2">
      <c r="A220" s="20" t="s">
        <v>559</v>
      </c>
      <c r="B220" s="21" t="s">
        <v>654</v>
      </c>
      <c r="C220" s="21" t="s">
        <v>18</v>
      </c>
      <c r="D220" s="22">
        <v>1</v>
      </c>
      <c r="E220" s="21" t="s">
        <v>655</v>
      </c>
      <c r="F220" s="22" t="s">
        <v>11</v>
      </c>
      <c r="G220" s="22" t="s">
        <v>11</v>
      </c>
      <c r="H220" s="22"/>
      <c r="I220" s="22" t="s">
        <v>11</v>
      </c>
      <c r="J220" s="22" t="s">
        <v>11</v>
      </c>
      <c r="K220" s="22" t="s">
        <v>11</v>
      </c>
      <c r="L220" s="22"/>
      <c r="M220" s="21" t="s">
        <v>27</v>
      </c>
    </row>
    <row r="221" spans="1:13" ht="25.95" customHeight="1" x14ac:dyDescent="0.2">
      <c r="A221" s="24" t="s">
        <v>559</v>
      </c>
      <c r="B221" s="21" t="s">
        <v>656</v>
      </c>
      <c r="C221" s="21" t="s">
        <v>18</v>
      </c>
      <c r="D221" s="22">
        <v>1</v>
      </c>
      <c r="E221" s="21" t="s">
        <v>657</v>
      </c>
      <c r="F221" s="22" t="s">
        <v>11</v>
      </c>
      <c r="G221" s="22" t="s">
        <v>11</v>
      </c>
      <c r="H221" s="22"/>
      <c r="I221" s="22" t="s">
        <v>11</v>
      </c>
      <c r="J221" s="22" t="s">
        <v>11</v>
      </c>
      <c r="K221" s="22" t="s">
        <v>11</v>
      </c>
      <c r="L221" s="22"/>
      <c r="M221" s="21" t="s">
        <v>27</v>
      </c>
    </row>
    <row r="222" spans="1:13" ht="25.95" customHeight="1" x14ac:dyDescent="0.2">
      <c r="A222" s="20" t="s">
        <v>559</v>
      </c>
      <c r="B222" s="21" t="s">
        <v>658</v>
      </c>
      <c r="C222" s="21" t="s">
        <v>18</v>
      </c>
      <c r="D222" s="22">
        <v>1</v>
      </c>
      <c r="E222" s="21" t="s">
        <v>79</v>
      </c>
      <c r="F222" s="22" t="s">
        <v>11</v>
      </c>
      <c r="G222" s="22" t="s">
        <v>11</v>
      </c>
      <c r="H222" s="22"/>
      <c r="I222" s="22" t="s">
        <v>11</v>
      </c>
      <c r="J222" s="22" t="s">
        <v>11</v>
      </c>
      <c r="K222" s="22" t="s">
        <v>11</v>
      </c>
      <c r="L222" s="22"/>
      <c r="M222" s="21" t="s">
        <v>27</v>
      </c>
    </row>
    <row r="223" spans="1:13" ht="25.95" customHeight="1" x14ac:dyDescent="0.2">
      <c r="A223" s="24" t="s">
        <v>559</v>
      </c>
      <c r="B223" s="21" t="s">
        <v>659</v>
      </c>
      <c r="C223" s="21" t="s">
        <v>18</v>
      </c>
      <c r="D223" s="22">
        <v>5</v>
      </c>
      <c r="E223" s="21" t="s">
        <v>660</v>
      </c>
      <c r="F223" s="22" t="s">
        <v>11</v>
      </c>
      <c r="G223" s="22" t="s">
        <v>11</v>
      </c>
      <c r="H223" s="22"/>
      <c r="I223" s="22" t="s">
        <v>11</v>
      </c>
      <c r="J223" s="22" t="s">
        <v>11</v>
      </c>
      <c r="K223" s="22" t="s">
        <v>11</v>
      </c>
      <c r="L223" s="22" t="s">
        <v>11</v>
      </c>
      <c r="M223" s="21" t="s">
        <v>27</v>
      </c>
    </row>
    <row r="224" spans="1:13" ht="25.95" customHeight="1" x14ac:dyDescent="0.2">
      <c r="A224" s="29" t="s">
        <v>559</v>
      </c>
      <c r="B224" s="30" t="s">
        <v>661</v>
      </c>
      <c r="C224" s="31" t="s">
        <v>18</v>
      </c>
      <c r="D224" s="32">
        <v>1</v>
      </c>
      <c r="E224" s="30" t="s">
        <v>662</v>
      </c>
      <c r="F224" s="33" t="s">
        <v>11</v>
      </c>
      <c r="G224" s="33" t="s">
        <v>11</v>
      </c>
      <c r="H224" s="33"/>
      <c r="I224" s="33" t="s">
        <v>11</v>
      </c>
      <c r="J224" s="33" t="s">
        <v>11</v>
      </c>
      <c r="K224" s="33" t="s">
        <v>11</v>
      </c>
      <c r="L224" s="33"/>
      <c r="M224" s="31"/>
    </row>
    <row r="225" spans="1:13" ht="25.95" customHeight="1" x14ac:dyDescent="0.2">
      <c r="A225" s="29" t="s">
        <v>559</v>
      </c>
      <c r="B225" s="30" t="s">
        <v>663</v>
      </c>
      <c r="C225" s="31" t="s">
        <v>18</v>
      </c>
      <c r="D225" s="32">
        <v>1</v>
      </c>
      <c r="E225" s="30" t="s">
        <v>664</v>
      </c>
      <c r="F225" s="33" t="s">
        <v>11</v>
      </c>
      <c r="G225" s="33" t="s">
        <v>11</v>
      </c>
      <c r="H225" s="33"/>
      <c r="I225" s="33" t="s">
        <v>11</v>
      </c>
      <c r="J225" s="33" t="s">
        <v>11</v>
      </c>
      <c r="K225" s="33" t="s">
        <v>11</v>
      </c>
      <c r="L225" s="33" t="s">
        <v>11</v>
      </c>
      <c r="M225" s="31"/>
    </row>
    <row r="226" spans="1:13" ht="25.95" customHeight="1" x14ac:dyDescent="0.2">
      <c r="A226" s="29" t="s">
        <v>559</v>
      </c>
      <c r="B226" s="30" t="s">
        <v>665</v>
      </c>
      <c r="C226" s="31" t="s">
        <v>18</v>
      </c>
      <c r="D226" s="32">
        <v>1</v>
      </c>
      <c r="E226" s="30" t="s">
        <v>80</v>
      </c>
      <c r="F226" s="33" t="s">
        <v>11</v>
      </c>
      <c r="G226" s="33" t="s">
        <v>11</v>
      </c>
      <c r="H226" s="33"/>
      <c r="I226" s="33" t="s">
        <v>11</v>
      </c>
      <c r="J226" s="33" t="s">
        <v>11</v>
      </c>
      <c r="K226" s="33" t="s">
        <v>11</v>
      </c>
      <c r="L226" s="33"/>
      <c r="M226" s="31"/>
    </row>
    <row r="227" spans="1:13" ht="25.95" customHeight="1" x14ac:dyDescent="0.2">
      <c r="A227" s="29" t="s">
        <v>559</v>
      </c>
      <c r="B227" s="30" t="s">
        <v>666</v>
      </c>
      <c r="C227" s="31" t="s">
        <v>18</v>
      </c>
      <c r="D227" s="32">
        <v>1</v>
      </c>
      <c r="E227" s="30" t="s">
        <v>667</v>
      </c>
      <c r="F227" s="33" t="s">
        <v>11</v>
      </c>
      <c r="G227" s="33" t="s">
        <v>11</v>
      </c>
      <c r="H227" s="33"/>
      <c r="I227" s="33" t="s">
        <v>11</v>
      </c>
      <c r="J227" s="33" t="s">
        <v>11</v>
      </c>
      <c r="K227" s="33" t="s">
        <v>11</v>
      </c>
      <c r="L227" s="33" t="s">
        <v>11</v>
      </c>
      <c r="M227" s="31" t="s">
        <v>27</v>
      </c>
    </row>
    <row r="228" spans="1:13" ht="25.95" customHeight="1" x14ac:dyDescent="0.2">
      <c r="A228" s="29" t="s">
        <v>559</v>
      </c>
      <c r="B228" s="30" t="s">
        <v>668</v>
      </c>
      <c r="C228" s="21" t="s">
        <v>18</v>
      </c>
      <c r="D228" s="32">
        <v>1</v>
      </c>
      <c r="E228" s="30" t="s">
        <v>669</v>
      </c>
      <c r="F228" s="33" t="s">
        <v>11</v>
      </c>
      <c r="G228" s="33" t="s">
        <v>11</v>
      </c>
      <c r="H228" s="33"/>
      <c r="I228" s="33" t="s">
        <v>11</v>
      </c>
      <c r="J228" s="33" t="s">
        <v>11</v>
      </c>
      <c r="K228" s="33" t="s">
        <v>11</v>
      </c>
      <c r="L228" s="33" t="s">
        <v>11</v>
      </c>
      <c r="M228" s="31"/>
    </row>
    <row r="229" spans="1:13" ht="25.95" customHeight="1" x14ac:dyDescent="0.2">
      <c r="A229" s="69" t="s">
        <v>559</v>
      </c>
      <c r="B229" s="70" t="s">
        <v>670</v>
      </c>
      <c r="C229" s="70" t="s">
        <v>18</v>
      </c>
      <c r="D229" s="71">
        <v>1</v>
      </c>
      <c r="E229" s="70" t="s">
        <v>76</v>
      </c>
      <c r="F229" s="71" t="s">
        <v>11</v>
      </c>
      <c r="G229" s="71" t="s">
        <v>11</v>
      </c>
      <c r="H229" s="71"/>
      <c r="I229" s="71" t="s">
        <v>11</v>
      </c>
      <c r="J229" s="71" t="s">
        <v>11</v>
      </c>
      <c r="K229" s="71" t="s">
        <v>11</v>
      </c>
      <c r="L229" s="71" t="s">
        <v>11</v>
      </c>
      <c r="M229" s="70" t="s">
        <v>27</v>
      </c>
    </row>
    <row r="230" spans="1:13" ht="25.95" customHeight="1" x14ac:dyDescent="0.2">
      <c r="A230" s="69" t="s">
        <v>559</v>
      </c>
      <c r="B230" s="70" t="s">
        <v>671</v>
      </c>
      <c r="C230" s="70" t="s">
        <v>18</v>
      </c>
      <c r="D230" s="71">
        <v>1</v>
      </c>
      <c r="E230" s="70" t="s">
        <v>77</v>
      </c>
      <c r="F230" s="71" t="s">
        <v>11</v>
      </c>
      <c r="G230" s="71" t="s">
        <v>11</v>
      </c>
      <c r="H230" s="71"/>
      <c r="I230" s="71" t="s">
        <v>11</v>
      </c>
      <c r="J230" s="71" t="s">
        <v>11</v>
      </c>
      <c r="K230" s="71" t="s">
        <v>11</v>
      </c>
      <c r="L230" s="71" t="s">
        <v>11</v>
      </c>
      <c r="M230" s="70" t="s">
        <v>27</v>
      </c>
    </row>
    <row r="231" spans="1:13" ht="25.95" customHeight="1" x14ac:dyDescent="0.2">
      <c r="A231" s="69" t="s">
        <v>559</v>
      </c>
      <c r="B231" s="70" t="s">
        <v>672</v>
      </c>
      <c r="C231" s="70" t="s">
        <v>18</v>
      </c>
      <c r="D231" s="71">
        <v>1</v>
      </c>
      <c r="E231" s="70" t="s">
        <v>673</v>
      </c>
      <c r="F231" s="71" t="s">
        <v>11</v>
      </c>
      <c r="G231" s="71" t="s">
        <v>11</v>
      </c>
      <c r="H231" s="71"/>
      <c r="I231" s="71"/>
      <c r="J231" s="71"/>
      <c r="K231" s="71" t="s">
        <v>11</v>
      </c>
      <c r="L231" s="71" t="s">
        <v>11</v>
      </c>
      <c r="M231" s="70"/>
    </row>
    <row r="232" spans="1:13" ht="25.95" customHeight="1" x14ac:dyDescent="0.2">
      <c r="A232" s="69" t="s">
        <v>559</v>
      </c>
      <c r="B232" s="70" t="s">
        <v>674</v>
      </c>
      <c r="C232" s="70" t="s">
        <v>18</v>
      </c>
      <c r="D232" s="71">
        <v>1</v>
      </c>
      <c r="E232" s="70" t="s">
        <v>675</v>
      </c>
      <c r="F232" s="71" t="s">
        <v>11</v>
      </c>
      <c r="G232" s="71" t="s">
        <v>11</v>
      </c>
      <c r="H232" s="71"/>
      <c r="I232" s="71" t="s">
        <v>11</v>
      </c>
      <c r="J232" s="71" t="s">
        <v>11</v>
      </c>
      <c r="K232" s="71" t="s">
        <v>11</v>
      </c>
      <c r="L232" s="71" t="s">
        <v>11</v>
      </c>
      <c r="M232" s="70" t="s">
        <v>27</v>
      </c>
    </row>
    <row r="233" spans="1:13" ht="25.95" customHeight="1" x14ac:dyDescent="0.2">
      <c r="A233" s="69" t="s">
        <v>559</v>
      </c>
      <c r="B233" s="70" t="s">
        <v>676</v>
      </c>
      <c r="C233" s="70" t="s">
        <v>18</v>
      </c>
      <c r="D233" s="71">
        <v>11</v>
      </c>
      <c r="E233" s="70" t="s">
        <v>677</v>
      </c>
      <c r="F233" s="71" t="s">
        <v>11</v>
      </c>
      <c r="G233" s="71" t="s">
        <v>11</v>
      </c>
      <c r="H233" s="71"/>
      <c r="I233" s="71" t="s">
        <v>11</v>
      </c>
      <c r="J233" s="71" t="s">
        <v>11</v>
      </c>
      <c r="K233" s="71" t="s">
        <v>11</v>
      </c>
      <c r="L233" s="71" t="s">
        <v>11</v>
      </c>
      <c r="M233" s="70" t="s">
        <v>27</v>
      </c>
    </row>
    <row r="234" spans="1:13" ht="25.95" customHeight="1" x14ac:dyDescent="0.2">
      <c r="A234" s="69" t="s">
        <v>605</v>
      </c>
      <c r="B234" s="70" t="s">
        <v>678</v>
      </c>
      <c r="C234" s="70" t="s">
        <v>18</v>
      </c>
      <c r="D234" s="71">
        <v>1</v>
      </c>
      <c r="E234" s="70" t="s">
        <v>679</v>
      </c>
      <c r="F234" s="71" t="s">
        <v>11</v>
      </c>
      <c r="G234" s="71" t="s">
        <v>11</v>
      </c>
      <c r="H234" s="71"/>
      <c r="I234" s="71" t="s">
        <v>11</v>
      </c>
      <c r="J234" s="71" t="s">
        <v>11</v>
      </c>
      <c r="K234" s="71" t="s">
        <v>11</v>
      </c>
      <c r="L234" s="71" t="s">
        <v>11</v>
      </c>
      <c r="M234" s="70"/>
    </row>
    <row r="235" spans="1:13" ht="25.95" customHeight="1" x14ac:dyDescent="0.2">
      <c r="A235" s="69" t="s">
        <v>680</v>
      </c>
      <c r="B235" s="70" t="s">
        <v>681</v>
      </c>
      <c r="C235" s="70" t="s">
        <v>18</v>
      </c>
      <c r="D235" s="71">
        <v>3</v>
      </c>
      <c r="E235" s="70" t="s">
        <v>682</v>
      </c>
      <c r="F235" s="71" t="s">
        <v>11</v>
      </c>
      <c r="G235" s="71" t="s">
        <v>11</v>
      </c>
      <c r="H235" s="71"/>
      <c r="I235" s="71" t="s">
        <v>11</v>
      </c>
      <c r="J235" s="71"/>
      <c r="K235" s="71" t="s">
        <v>11</v>
      </c>
      <c r="L235" s="71" t="s">
        <v>11</v>
      </c>
      <c r="M235" s="70"/>
    </row>
    <row r="236" spans="1:13" ht="25.95" customHeight="1" x14ac:dyDescent="0.2">
      <c r="A236" s="69" t="s">
        <v>567</v>
      </c>
      <c r="B236" s="70" t="s">
        <v>683</v>
      </c>
      <c r="C236" s="70" t="s">
        <v>18</v>
      </c>
      <c r="D236" s="71">
        <v>1</v>
      </c>
      <c r="E236" s="70" t="s">
        <v>684</v>
      </c>
      <c r="F236" s="71" t="s">
        <v>11</v>
      </c>
      <c r="G236" s="71"/>
      <c r="H236" s="71"/>
      <c r="I236" s="71" t="s">
        <v>11</v>
      </c>
      <c r="J236" s="71"/>
      <c r="K236" s="71" t="s">
        <v>11</v>
      </c>
      <c r="L236" s="71"/>
      <c r="M236" s="70" t="s">
        <v>685</v>
      </c>
    </row>
    <row r="237" spans="1:13" ht="25.95" customHeight="1" x14ac:dyDescent="0.2">
      <c r="A237" s="69" t="s">
        <v>559</v>
      </c>
      <c r="B237" s="70" t="s">
        <v>686</v>
      </c>
      <c r="C237" s="70" t="s">
        <v>428</v>
      </c>
      <c r="D237" s="71">
        <v>1</v>
      </c>
      <c r="E237" s="70" t="s">
        <v>687</v>
      </c>
      <c r="F237" s="71" t="s">
        <v>11</v>
      </c>
      <c r="G237" s="71" t="s">
        <v>11</v>
      </c>
      <c r="H237" s="71"/>
      <c r="I237" s="71" t="s">
        <v>11</v>
      </c>
      <c r="J237" s="71" t="s">
        <v>11</v>
      </c>
      <c r="K237" s="71" t="s">
        <v>11</v>
      </c>
      <c r="L237" s="71" t="s">
        <v>11</v>
      </c>
      <c r="M237" s="70"/>
    </row>
    <row r="238" spans="1:13" ht="25.95" customHeight="1" x14ac:dyDescent="0.2">
      <c r="A238" s="69" t="s">
        <v>559</v>
      </c>
      <c r="B238" s="70" t="s">
        <v>688</v>
      </c>
      <c r="C238" s="70" t="s">
        <v>428</v>
      </c>
      <c r="D238" s="71">
        <v>1</v>
      </c>
      <c r="E238" s="70" t="s">
        <v>689</v>
      </c>
      <c r="F238" s="71" t="s">
        <v>11</v>
      </c>
      <c r="G238" s="71" t="s">
        <v>690</v>
      </c>
      <c r="H238" s="71"/>
      <c r="I238" s="71" t="s">
        <v>11</v>
      </c>
      <c r="J238" s="71" t="s">
        <v>11</v>
      </c>
      <c r="K238" s="71" t="s">
        <v>11</v>
      </c>
      <c r="L238" s="71" t="s">
        <v>11</v>
      </c>
      <c r="M238" s="70"/>
    </row>
    <row r="239" spans="1:13" ht="25.95" customHeight="1" x14ac:dyDescent="0.2">
      <c r="A239" s="69" t="s">
        <v>559</v>
      </c>
      <c r="B239" s="70" t="s">
        <v>691</v>
      </c>
      <c r="C239" s="70" t="s">
        <v>428</v>
      </c>
      <c r="D239" s="71">
        <v>1</v>
      </c>
      <c r="E239" s="70" t="s">
        <v>692</v>
      </c>
      <c r="F239" s="71" t="s">
        <v>11</v>
      </c>
      <c r="G239" s="71" t="s">
        <v>11</v>
      </c>
      <c r="H239" s="71"/>
      <c r="I239" s="71" t="s">
        <v>11</v>
      </c>
      <c r="J239" s="71" t="s">
        <v>11</v>
      </c>
      <c r="K239" s="71" t="s">
        <v>11</v>
      </c>
      <c r="L239" s="71" t="s">
        <v>11</v>
      </c>
      <c r="M239" s="70"/>
    </row>
    <row r="240" spans="1:13" ht="25.95" customHeight="1" x14ac:dyDescent="0.2">
      <c r="A240" s="69" t="s">
        <v>559</v>
      </c>
      <c r="B240" s="70" t="s">
        <v>693</v>
      </c>
      <c r="C240" s="70" t="s">
        <v>428</v>
      </c>
      <c r="D240" s="71">
        <v>1</v>
      </c>
      <c r="E240" s="70" t="s">
        <v>694</v>
      </c>
      <c r="F240" s="71" t="s">
        <v>11</v>
      </c>
      <c r="G240" s="71" t="s">
        <v>11</v>
      </c>
      <c r="H240" s="71" t="s">
        <v>11</v>
      </c>
      <c r="I240" s="71" t="s">
        <v>11</v>
      </c>
      <c r="J240" s="71" t="s">
        <v>11</v>
      </c>
      <c r="K240" s="71" t="s">
        <v>11</v>
      </c>
      <c r="L240" s="71" t="s">
        <v>11</v>
      </c>
      <c r="M240" s="70" t="s">
        <v>27</v>
      </c>
    </row>
    <row r="241" spans="1:13" ht="25.95" customHeight="1" x14ac:dyDescent="0.2">
      <c r="A241" s="24" t="s">
        <v>605</v>
      </c>
      <c r="B241" s="21" t="s">
        <v>695</v>
      </c>
      <c r="C241" s="21" t="s">
        <v>428</v>
      </c>
      <c r="D241" s="22">
        <v>1</v>
      </c>
      <c r="E241" s="21" t="s">
        <v>696</v>
      </c>
      <c r="F241" s="22"/>
      <c r="G241" s="22"/>
      <c r="H241" s="22" t="s">
        <v>11</v>
      </c>
      <c r="I241" s="22"/>
      <c r="J241" s="22" t="s">
        <v>11</v>
      </c>
      <c r="K241" s="22"/>
      <c r="L241" s="22"/>
      <c r="M241" s="21"/>
    </row>
    <row r="242" spans="1:13" ht="25.95" customHeight="1" x14ac:dyDescent="0.2">
      <c r="A242" s="69" t="s">
        <v>78</v>
      </c>
      <c r="B242" s="70" t="s">
        <v>697</v>
      </c>
      <c r="C242" s="70" t="s">
        <v>503</v>
      </c>
      <c r="D242" s="71">
        <v>1</v>
      </c>
      <c r="E242" s="70" t="s">
        <v>698</v>
      </c>
      <c r="F242" s="71" t="s">
        <v>11</v>
      </c>
      <c r="G242" s="71" t="s">
        <v>154</v>
      </c>
      <c r="H242" s="71"/>
      <c r="I242" s="71" t="s">
        <v>11</v>
      </c>
      <c r="J242" s="71" t="s">
        <v>11</v>
      </c>
      <c r="K242" s="71" t="s">
        <v>11</v>
      </c>
      <c r="L242" s="71" t="s">
        <v>11</v>
      </c>
      <c r="M242" s="70"/>
    </row>
    <row r="243" spans="1:13" ht="25.95" customHeight="1" x14ac:dyDescent="0.2">
      <c r="A243" s="69" t="s">
        <v>605</v>
      </c>
      <c r="B243" s="70" t="s">
        <v>699</v>
      </c>
      <c r="C243" s="70" t="s">
        <v>503</v>
      </c>
      <c r="D243" s="71">
        <v>3</v>
      </c>
      <c r="E243" s="70" t="s">
        <v>700</v>
      </c>
      <c r="F243" s="71" t="s">
        <v>11</v>
      </c>
      <c r="G243" s="71" t="s">
        <v>11</v>
      </c>
      <c r="H243" s="71"/>
      <c r="I243" s="71" t="s">
        <v>11</v>
      </c>
      <c r="J243" s="71" t="s">
        <v>11</v>
      </c>
      <c r="K243" s="71" t="s">
        <v>11</v>
      </c>
      <c r="L243" s="71" t="s">
        <v>11</v>
      </c>
      <c r="M243" s="70" t="s">
        <v>27</v>
      </c>
    </row>
    <row r="244" spans="1:13" ht="25.95" customHeight="1" x14ac:dyDescent="0.2">
      <c r="A244" s="69" t="s">
        <v>680</v>
      </c>
      <c r="B244" s="70" t="s">
        <v>701</v>
      </c>
      <c r="C244" s="70" t="s">
        <v>503</v>
      </c>
      <c r="D244" s="71">
        <v>1</v>
      </c>
      <c r="E244" s="70" t="s">
        <v>702</v>
      </c>
      <c r="F244" s="71"/>
      <c r="G244" s="71"/>
      <c r="H244" s="71" t="s">
        <v>11</v>
      </c>
      <c r="I244" s="71" t="s">
        <v>11</v>
      </c>
      <c r="J244" s="71" t="s">
        <v>11</v>
      </c>
      <c r="K244" s="71" t="s">
        <v>11</v>
      </c>
      <c r="L244" s="71"/>
      <c r="M244" s="70" t="s">
        <v>27</v>
      </c>
    </row>
    <row r="245" spans="1:13" ht="25.95" customHeight="1" x14ac:dyDescent="0.2">
      <c r="A245" s="69" t="s">
        <v>567</v>
      </c>
      <c r="B245" s="70" t="s">
        <v>703</v>
      </c>
      <c r="C245" s="70" t="s">
        <v>503</v>
      </c>
      <c r="D245" s="71">
        <v>1</v>
      </c>
      <c r="E245" s="70" t="s">
        <v>704</v>
      </c>
      <c r="F245" s="71" t="s">
        <v>11</v>
      </c>
      <c r="G245" s="71" t="s">
        <v>11</v>
      </c>
      <c r="H245" s="71"/>
      <c r="I245" s="71" t="s">
        <v>11</v>
      </c>
      <c r="J245" s="71" t="s">
        <v>11</v>
      </c>
      <c r="K245" s="71" t="s">
        <v>11</v>
      </c>
      <c r="L245" s="71" t="s">
        <v>11</v>
      </c>
      <c r="M245" s="70" t="s">
        <v>27</v>
      </c>
    </row>
    <row r="246" spans="1:13" ht="25.95" customHeight="1" x14ac:dyDescent="0.2">
      <c r="A246" s="69" t="s">
        <v>559</v>
      </c>
      <c r="B246" s="70" t="s">
        <v>705</v>
      </c>
      <c r="C246" s="70" t="s">
        <v>503</v>
      </c>
      <c r="D246" s="71">
        <v>1</v>
      </c>
      <c r="E246" s="70" t="s">
        <v>706</v>
      </c>
      <c r="F246" s="71"/>
      <c r="G246" s="71"/>
      <c r="H246" s="71" t="s">
        <v>11</v>
      </c>
      <c r="I246" s="71" t="s">
        <v>11</v>
      </c>
      <c r="J246" s="71" t="s">
        <v>11</v>
      </c>
      <c r="K246" s="71" t="s">
        <v>11</v>
      </c>
      <c r="L246" s="71" t="s">
        <v>11</v>
      </c>
      <c r="M246" s="70" t="s">
        <v>27</v>
      </c>
    </row>
    <row r="247" spans="1:13" ht="25.95" customHeight="1" x14ac:dyDescent="0.2">
      <c r="A247" s="69" t="s">
        <v>559</v>
      </c>
      <c r="B247" s="70" t="s">
        <v>707</v>
      </c>
      <c r="C247" s="70" t="s">
        <v>503</v>
      </c>
      <c r="D247" s="71">
        <v>1</v>
      </c>
      <c r="E247" s="70" t="s">
        <v>708</v>
      </c>
      <c r="F247" s="71"/>
      <c r="G247" s="71"/>
      <c r="H247" s="71" t="s">
        <v>11</v>
      </c>
      <c r="I247" s="71" t="s">
        <v>11</v>
      </c>
      <c r="J247" s="71" t="s">
        <v>11</v>
      </c>
      <c r="K247" s="71" t="s">
        <v>11</v>
      </c>
      <c r="L247" s="71" t="s">
        <v>11</v>
      </c>
      <c r="M247" s="70"/>
    </row>
    <row r="248" spans="1:13" ht="25.95" customHeight="1" x14ac:dyDescent="0.2">
      <c r="A248" s="69" t="s">
        <v>559</v>
      </c>
      <c r="B248" s="70" t="s">
        <v>709</v>
      </c>
      <c r="C248" s="70" t="s">
        <v>710</v>
      </c>
      <c r="D248" s="71">
        <v>1</v>
      </c>
      <c r="E248" s="70" t="s">
        <v>711</v>
      </c>
      <c r="F248" s="71" t="s">
        <v>11</v>
      </c>
      <c r="G248" s="71" t="s">
        <v>11</v>
      </c>
      <c r="H248" s="71"/>
      <c r="I248" s="71" t="s">
        <v>11</v>
      </c>
      <c r="J248" s="71" t="s">
        <v>11</v>
      </c>
      <c r="K248" s="71" t="s">
        <v>11</v>
      </c>
      <c r="L248" s="71" t="s">
        <v>11</v>
      </c>
      <c r="M248" s="70" t="s">
        <v>27</v>
      </c>
    </row>
    <row r="249" spans="1:13" ht="25.95" customHeight="1" x14ac:dyDescent="0.2">
      <c r="A249" s="20" t="s">
        <v>559</v>
      </c>
      <c r="B249" s="21" t="s">
        <v>712</v>
      </c>
      <c r="C249" s="21" t="s">
        <v>710</v>
      </c>
      <c r="D249" s="22">
        <v>1</v>
      </c>
      <c r="E249" s="21" t="s">
        <v>713</v>
      </c>
      <c r="F249" s="22" t="s">
        <v>11</v>
      </c>
      <c r="G249" s="22" t="s">
        <v>11</v>
      </c>
      <c r="H249" s="22"/>
      <c r="I249" s="22" t="s">
        <v>11</v>
      </c>
      <c r="J249" s="22"/>
      <c r="K249" s="22" t="s">
        <v>11</v>
      </c>
      <c r="L249" s="22" t="s">
        <v>11</v>
      </c>
      <c r="M249" s="21" t="s">
        <v>27</v>
      </c>
    </row>
    <row r="250" spans="1:13" ht="25.95" customHeight="1" x14ac:dyDescent="0.2">
      <c r="A250" s="20" t="s">
        <v>559</v>
      </c>
      <c r="B250" s="21" t="s">
        <v>714</v>
      </c>
      <c r="C250" s="21" t="s">
        <v>710</v>
      </c>
      <c r="D250" s="22">
        <v>1</v>
      </c>
      <c r="E250" s="21" t="s">
        <v>715</v>
      </c>
      <c r="F250" s="22" t="s">
        <v>11</v>
      </c>
      <c r="G250" s="22" t="s">
        <v>11</v>
      </c>
      <c r="H250" s="22"/>
      <c r="I250" s="22" t="s">
        <v>11</v>
      </c>
      <c r="J250" s="22"/>
      <c r="K250" s="22" t="s">
        <v>11</v>
      </c>
      <c r="L250" s="22" t="s">
        <v>11</v>
      </c>
      <c r="M250" s="21" t="s">
        <v>27</v>
      </c>
    </row>
    <row r="251" spans="1:13" ht="25.95" customHeight="1" x14ac:dyDescent="0.2">
      <c r="A251" s="20" t="s">
        <v>559</v>
      </c>
      <c r="B251" s="21" t="s">
        <v>716</v>
      </c>
      <c r="C251" s="21" t="s">
        <v>24</v>
      </c>
      <c r="D251" s="22">
        <v>1</v>
      </c>
      <c r="E251" s="21" t="s">
        <v>717</v>
      </c>
      <c r="F251" s="22" t="s">
        <v>11</v>
      </c>
      <c r="G251" s="22" t="s">
        <v>11</v>
      </c>
      <c r="H251" s="22"/>
      <c r="I251" s="22" t="s">
        <v>11</v>
      </c>
      <c r="J251" s="22" t="s">
        <v>11</v>
      </c>
      <c r="K251" s="22" t="s">
        <v>11</v>
      </c>
      <c r="L251" s="22"/>
      <c r="M251" s="21"/>
    </row>
    <row r="252" spans="1:13" ht="25.95" customHeight="1" x14ac:dyDescent="0.2">
      <c r="A252" s="20" t="s">
        <v>559</v>
      </c>
      <c r="B252" s="21" t="s">
        <v>718</v>
      </c>
      <c r="C252" s="21" t="s">
        <v>24</v>
      </c>
      <c r="D252" s="22">
        <v>1</v>
      </c>
      <c r="E252" s="21" t="s">
        <v>719</v>
      </c>
      <c r="F252" s="22" t="s">
        <v>11</v>
      </c>
      <c r="G252" s="22" t="s">
        <v>11</v>
      </c>
      <c r="H252" s="22"/>
      <c r="I252" s="22"/>
      <c r="J252" s="22" t="s">
        <v>11</v>
      </c>
      <c r="K252" s="22" t="s">
        <v>11</v>
      </c>
      <c r="L252" s="22" t="s">
        <v>11</v>
      </c>
      <c r="M252" s="21" t="s">
        <v>27</v>
      </c>
    </row>
    <row r="253" spans="1:13" ht="25.95" customHeight="1" x14ac:dyDescent="0.2">
      <c r="A253" s="20" t="s">
        <v>559</v>
      </c>
      <c r="B253" s="21" t="s">
        <v>720</v>
      </c>
      <c r="C253" s="21" t="s">
        <v>24</v>
      </c>
      <c r="D253" s="22">
        <v>1</v>
      </c>
      <c r="E253" s="21" t="s">
        <v>721</v>
      </c>
      <c r="F253" s="22" t="s">
        <v>11</v>
      </c>
      <c r="G253" s="22" t="s">
        <v>11</v>
      </c>
      <c r="H253" s="22"/>
      <c r="I253" s="22" t="s">
        <v>11</v>
      </c>
      <c r="J253" s="22" t="s">
        <v>11</v>
      </c>
      <c r="K253" s="22" t="s">
        <v>11</v>
      </c>
      <c r="L253" s="22"/>
      <c r="M253" s="21" t="s">
        <v>27</v>
      </c>
    </row>
    <row r="254" spans="1:13" ht="25.95" customHeight="1" x14ac:dyDescent="0.2">
      <c r="A254" s="20" t="s">
        <v>722</v>
      </c>
      <c r="B254" s="21" t="s">
        <v>723</v>
      </c>
      <c r="C254" s="21" t="s">
        <v>290</v>
      </c>
      <c r="D254" s="22">
        <v>1</v>
      </c>
      <c r="E254" s="21" t="s">
        <v>724</v>
      </c>
      <c r="F254" s="22" t="s">
        <v>11</v>
      </c>
      <c r="G254" s="22" t="s">
        <v>11</v>
      </c>
      <c r="H254" s="22" t="s">
        <v>11</v>
      </c>
      <c r="I254" s="22" t="s">
        <v>11</v>
      </c>
      <c r="J254" s="22"/>
      <c r="K254" s="22" t="s">
        <v>11</v>
      </c>
      <c r="L254" s="22" t="s">
        <v>11</v>
      </c>
      <c r="M254" s="21"/>
    </row>
    <row r="255" spans="1:13" ht="25.95" customHeight="1" x14ac:dyDescent="0.2">
      <c r="A255" s="20" t="s">
        <v>725</v>
      </c>
      <c r="B255" s="21" t="s">
        <v>726</v>
      </c>
      <c r="C255" s="21" t="s">
        <v>22</v>
      </c>
      <c r="D255" s="22">
        <v>1</v>
      </c>
      <c r="E255" s="21" t="s">
        <v>727</v>
      </c>
      <c r="F255" s="22" t="s">
        <v>11</v>
      </c>
      <c r="G255" s="22" t="s">
        <v>11</v>
      </c>
      <c r="H255" s="22" t="s">
        <v>11</v>
      </c>
      <c r="I255" s="22" t="s">
        <v>11</v>
      </c>
      <c r="J255" s="22"/>
      <c r="K255" s="22" t="s">
        <v>11</v>
      </c>
      <c r="L255" s="22" t="s">
        <v>11</v>
      </c>
      <c r="M255" s="21"/>
    </row>
    <row r="256" spans="1:13" ht="25.95" customHeight="1" x14ac:dyDescent="0.2">
      <c r="A256" s="20" t="s">
        <v>725</v>
      </c>
      <c r="B256" s="21" t="s">
        <v>728</v>
      </c>
      <c r="C256" s="21" t="s">
        <v>729</v>
      </c>
      <c r="D256" s="22">
        <v>1</v>
      </c>
      <c r="E256" s="21" t="s">
        <v>730</v>
      </c>
      <c r="F256" s="22" t="s">
        <v>11</v>
      </c>
      <c r="G256" s="22" t="s">
        <v>11</v>
      </c>
      <c r="H256" s="22"/>
      <c r="I256" s="22"/>
      <c r="J256" s="22" t="s">
        <v>11</v>
      </c>
      <c r="K256" s="22" t="s">
        <v>11</v>
      </c>
      <c r="L256" s="22"/>
      <c r="M256" s="21"/>
    </row>
    <row r="257" spans="1:13" ht="25.95" customHeight="1" x14ac:dyDescent="0.2">
      <c r="A257" s="20" t="s">
        <v>725</v>
      </c>
      <c r="B257" s="21" t="s">
        <v>731</v>
      </c>
      <c r="C257" s="21" t="s">
        <v>729</v>
      </c>
      <c r="D257" s="22">
        <v>1</v>
      </c>
      <c r="E257" s="21" t="s">
        <v>732</v>
      </c>
      <c r="F257" s="22" t="s">
        <v>11</v>
      </c>
      <c r="G257" s="22" t="s">
        <v>11</v>
      </c>
      <c r="H257" s="22"/>
      <c r="I257" s="22"/>
      <c r="J257" s="22"/>
      <c r="K257" s="22" t="s">
        <v>11</v>
      </c>
      <c r="L257" s="22" t="s">
        <v>11</v>
      </c>
      <c r="M257" s="21"/>
    </row>
    <row r="258" spans="1:13" ht="25.95" customHeight="1" x14ac:dyDescent="0.2">
      <c r="A258" s="20" t="s">
        <v>725</v>
      </c>
      <c r="B258" s="21" t="s">
        <v>733</v>
      </c>
      <c r="C258" s="21" t="s">
        <v>729</v>
      </c>
      <c r="D258" s="22">
        <v>1</v>
      </c>
      <c r="E258" s="21" t="s">
        <v>732</v>
      </c>
      <c r="F258" s="22" t="s">
        <v>11</v>
      </c>
      <c r="G258" s="22" t="s">
        <v>11</v>
      </c>
      <c r="H258" s="22"/>
      <c r="I258" s="22"/>
      <c r="J258" s="22" t="s">
        <v>11</v>
      </c>
      <c r="K258" s="22" t="s">
        <v>11</v>
      </c>
      <c r="L258" s="22" t="s">
        <v>11</v>
      </c>
      <c r="M258" s="21"/>
    </row>
    <row r="259" spans="1:13" ht="25.95" customHeight="1" x14ac:dyDescent="0.2">
      <c r="A259" s="20" t="s">
        <v>725</v>
      </c>
      <c r="B259" s="21" t="s">
        <v>734</v>
      </c>
      <c r="C259" s="21" t="s">
        <v>729</v>
      </c>
      <c r="D259" s="22">
        <v>1</v>
      </c>
      <c r="E259" s="21" t="s">
        <v>735</v>
      </c>
      <c r="F259" s="22" t="s">
        <v>11</v>
      </c>
      <c r="G259" s="22" t="s">
        <v>11</v>
      </c>
      <c r="H259" s="22"/>
      <c r="I259" s="22"/>
      <c r="J259" s="22"/>
      <c r="K259" s="22" t="s">
        <v>11</v>
      </c>
      <c r="L259" s="22"/>
      <c r="M259" s="21"/>
    </row>
    <row r="260" spans="1:13" ht="25.95" customHeight="1" x14ac:dyDescent="0.2">
      <c r="A260" s="20" t="s">
        <v>725</v>
      </c>
      <c r="B260" s="21" t="s">
        <v>736</v>
      </c>
      <c r="C260" s="21" t="s">
        <v>729</v>
      </c>
      <c r="D260" s="22">
        <v>1</v>
      </c>
      <c r="E260" s="21" t="s">
        <v>735</v>
      </c>
      <c r="F260" s="22" t="s">
        <v>11</v>
      </c>
      <c r="G260" s="22" t="s">
        <v>11</v>
      </c>
      <c r="H260" s="22"/>
      <c r="I260" s="22"/>
      <c r="J260" s="22"/>
      <c r="K260" s="22" t="s">
        <v>11</v>
      </c>
      <c r="L260" s="22"/>
      <c r="M260" s="21"/>
    </row>
    <row r="261" spans="1:13" ht="25.95" customHeight="1" x14ac:dyDescent="0.2">
      <c r="A261" s="20" t="s">
        <v>725</v>
      </c>
      <c r="B261" s="21" t="s">
        <v>737</v>
      </c>
      <c r="C261" s="21" t="s">
        <v>738</v>
      </c>
      <c r="D261" s="22">
        <v>1</v>
      </c>
      <c r="E261" s="21" t="s">
        <v>739</v>
      </c>
      <c r="F261" s="22" t="s">
        <v>11</v>
      </c>
      <c r="G261" s="22" t="s">
        <v>11</v>
      </c>
      <c r="H261" s="22"/>
      <c r="I261" s="22" t="s">
        <v>11</v>
      </c>
      <c r="J261" s="22" t="s">
        <v>11</v>
      </c>
      <c r="K261" s="22" t="s">
        <v>11</v>
      </c>
      <c r="L261" s="22" t="s">
        <v>11</v>
      </c>
      <c r="M261" s="21"/>
    </row>
    <row r="262" spans="1:13" ht="25.95" customHeight="1" x14ac:dyDescent="0.2">
      <c r="A262" s="20" t="s">
        <v>725</v>
      </c>
      <c r="B262" s="21" t="s">
        <v>51</v>
      </c>
      <c r="C262" s="21" t="s">
        <v>18</v>
      </c>
      <c r="D262" s="22">
        <v>1</v>
      </c>
      <c r="E262" s="21" t="s">
        <v>740</v>
      </c>
      <c r="F262" s="22" t="s">
        <v>11</v>
      </c>
      <c r="G262" s="22"/>
      <c r="H262" s="22" t="s">
        <v>11</v>
      </c>
      <c r="I262" s="22" t="s">
        <v>11</v>
      </c>
      <c r="J262" s="22"/>
      <c r="K262" s="22" t="s">
        <v>11</v>
      </c>
      <c r="L262" s="22" t="s">
        <v>11</v>
      </c>
      <c r="M262" s="21"/>
    </row>
    <row r="263" spans="1:13" ht="25.95" customHeight="1" x14ac:dyDescent="0.2">
      <c r="A263" s="20" t="s">
        <v>725</v>
      </c>
      <c r="B263" s="21" t="s">
        <v>741</v>
      </c>
      <c r="C263" s="21" t="s">
        <v>18</v>
      </c>
      <c r="D263" s="22">
        <v>1</v>
      </c>
      <c r="E263" s="21" t="s">
        <v>742</v>
      </c>
      <c r="F263" s="22"/>
      <c r="G263" s="22"/>
      <c r="H263" s="22" t="s">
        <v>11</v>
      </c>
      <c r="I263" s="22" t="s">
        <v>11</v>
      </c>
      <c r="J263" s="22" t="s">
        <v>11</v>
      </c>
      <c r="K263" s="22" t="s">
        <v>11</v>
      </c>
      <c r="L263" s="22" t="s">
        <v>11</v>
      </c>
      <c r="M263" s="21"/>
    </row>
    <row r="264" spans="1:13" ht="25.95" customHeight="1" x14ac:dyDescent="0.2">
      <c r="A264" s="20" t="s">
        <v>725</v>
      </c>
      <c r="B264" s="21" t="s">
        <v>743</v>
      </c>
      <c r="C264" s="21" t="s">
        <v>18</v>
      </c>
      <c r="D264" s="22">
        <v>1</v>
      </c>
      <c r="E264" s="21" t="s">
        <v>744</v>
      </c>
      <c r="F264" s="22"/>
      <c r="G264" s="22"/>
      <c r="H264" s="22" t="s">
        <v>11</v>
      </c>
      <c r="I264" s="22" t="s">
        <v>11</v>
      </c>
      <c r="J264" s="22" t="s">
        <v>11</v>
      </c>
      <c r="K264" s="22" t="s">
        <v>11</v>
      </c>
      <c r="L264" s="22" t="s">
        <v>11</v>
      </c>
      <c r="M264" s="21"/>
    </row>
    <row r="265" spans="1:13" ht="25.95" customHeight="1" x14ac:dyDescent="0.2">
      <c r="A265" s="20" t="s">
        <v>725</v>
      </c>
      <c r="B265" s="21" t="s">
        <v>745</v>
      </c>
      <c r="C265" s="21" t="s">
        <v>18</v>
      </c>
      <c r="D265" s="22">
        <v>1</v>
      </c>
      <c r="E265" s="21" t="s">
        <v>746</v>
      </c>
      <c r="F265" s="22"/>
      <c r="G265" s="22"/>
      <c r="H265" s="22" t="s">
        <v>11</v>
      </c>
      <c r="I265" s="22"/>
      <c r="J265" s="22"/>
      <c r="K265" s="22" t="s">
        <v>11</v>
      </c>
      <c r="L265" s="22"/>
      <c r="M265" s="21"/>
    </row>
    <row r="266" spans="1:13" ht="25.95" customHeight="1" x14ac:dyDescent="0.2">
      <c r="A266" s="20" t="s">
        <v>747</v>
      </c>
      <c r="B266" s="21" t="s">
        <v>745</v>
      </c>
      <c r="C266" s="21" t="s">
        <v>18</v>
      </c>
      <c r="D266" s="22">
        <v>2</v>
      </c>
      <c r="E266" s="21" t="s">
        <v>746</v>
      </c>
      <c r="F266" s="22"/>
      <c r="G266" s="22"/>
      <c r="H266" s="22" t="s">
        <v>223</v>
      </c>
      <c r="I266" s="22"/>
      <c r="J266" s="22"/>
      <c r="K266" s="22" t="s">
        <v>11</v>
      </c>
      <c r="L266" s="22"/>
      <c r="M266" s="21"/>
    </row>
    <row r="267" spans="1:13" ht="25.95" customHeight="1" x14ac:dyDescent="0.2">
      <c r="A267" s="20" t="s">
        <v>725</v>
      </c>
      <c r="B267" s="21" t="s">
        <v>748</v>
      </c>
      <c r="C267" s="21" t="s">
        <v>710</v>
      </c>
      <c r="D267" s="22">
        <v>1</v>
      </c>
      <c r="E267" s="21" t="s">
        <v>749</v>
      </c>
      <c r="F267" s="22" t="s">
        <v>11</v>
      </c>
      <c r="G267" s="22" t="s">
        <v>11</v>
      </c>
      <c r="H267" s="22"/>
      <c r="I267" s="22" t="s">
        <v>11</v>
      </c>
      <c r="J267" s="22" t="s">
        <v>11</v>
      </c>
      <c r="K267" s="22" t="s">
        <v>11</v>
      </c>
      <c r="L267" s="22" t="s">
        <v>11</v>
      </c>
      <c r="M267" s="21"/>
    </row>
    <row r="268" spans="1:13" ht="25.95" customHeight="1" x14ac:dyDescent="0.2">
      <c r="A268" s="20" t="s">
        <v>750</v>
      </c>
      <c r="B268" s="21" t="s">
        <v>751</v>
      </c>
      <c r="C268" s="21" t="s">
        <v>428</v>
      </c>
      <c r="D268" s="22">
        <v>1</v>
      </c>
      <c r="E268" s="21" t="s">
        <v>752</v>
      </c>
      <c r="F268" s="22" t="s">
        <v>11</v>
      </c>
      <c r="G268" s="22" t="s">
        <v>11</v>
      </c>
      <c r="H268" s="22"/>
      <c r="I268" s="22" t="s">
        <v>11</v>
      </c>
      <c r="J268" s="22" t="s">
        <v>11</v>
      </c>
      <c r="K268" s="22" t="s">
        <v>11</v>
      </c>
      <c r="L268" s="22" t="s">
        <v>11</v>
      </c>
      <c r="M268" s="21" t="s">
        <v>1937</v>
      </c>
    </row>
    <row r="269" spans="1:13" ht="25.95" customHeight="1" x14ac:dyDescent="0.2">
      <c r="A269" s="20" t="s">
        <v>725</v>
      </c>
      <c r="B269" s="21" t="s">
        <v>29</v>
      </c>
      <c r="C269" s="21" t="s">
        <v>753</v>
      </c>
      <c r="D269" s="22">
        <v>1</v>
      </c>
      <c r="E269" s="21" t="s">
        <v>754</v>
      </c>
      <c r="F269" s="22"/>
      <c r="G269" s="22"/>
      <c r="H269" s="22" t="s">
        <v>11</v>
      </c>
      <c r="I269" s="22"/>
      <c r="J269" s="22"/>
      <c r="K269" s="22" t="s">
        <v>11</v>
      </c>
      <c r="L269" s="22"/>
      <c r="M269" s="21"/>
    </row>
    <row r="270" spans="1:13" ht="25.95" customHeight="1" x14ac:dyDescent="0.2">
      <c r="A270" s="24" t="s">
        <v>725</v>
      </c>
      <c r="B270" s="21" t="s">
        <v>755</v>
      </c>
      <c r="C270" s="21" t="s">
        <v>756</v>
      </c>
      <c r="D270" s="22">
        <v>1</v>
      </c>
      <c r="E270" s="21" t="s">
        <v>757</v>
      </c>
      <c r="F270" s="22"/>
      <c r="G270" s="22"/>
      <c r="H270" s="22" t="s">
        <v>11</v>
      </c>
      <c r="I270" s="22"/>
      <c r="J270" s="22" t="s">
        <v>11</v>
      </c>
      <c r="K270" s="22" t="s">
        <v>11</v>
      </c>
      <c r="L270" s="22"/>
      <c r="M270" s="21"/>
    </row>
    <row r="271" spans="1:13" ht="25.95" customHeight="1" x14ac:dyDescent="0.2">
      <c r="A271" s="24" t="s">
        <v>725</v>
      </c>
      <c r="B271" s="21" t="s">
        <v>758</v>
      </c>
      <c r="C271" s="21" t="s">
        <v>756</v>
      </c>
      <c r="D271" s="22">
        <v>1</v>
      </c>
      <c r="E271" s="21" t="s">
        <v>759</v>
      </c>
      <c r="F271" s="22"/>
      <c r="G271" s="22"/>
      <c r="H271" s="22" t="s">
        <v>11</v>
      </c>
      <c r="I271" s="22"/>
      <c r="J271" s="22"/>
      <c r="K271" s="22" t="s">
        <v>11</v>
      </c>
      <c r="L271" s="22"/>
      <c r="M271" s="21"/>
    </row>
    <row r="272" spans="1:13" ht="25.95" customHeight="1" x14ac:dyDescent="0.2">
      <c r="A272" s="24" t="s">
        <v>725</v>
      </c>
      <c r="B272" s="21" t="s">
        <v>760</v>
      </c>
      <c r="C272" s="21" t="s">
        <v>756</v>
      </c>
      <c r="D272" s="22">
        <v>1</v>
      </c>
      <c r="E272" s="21" t="s">
        <v>761</v>
      </c>
      <c r="F272" s="22"/>
      <c r="G272" s="22"/>
      <c r="H272" s="22" t="s">
        <v>11</v>
      </c>
      <c r="I272" s="22"/>
      <c r="J272" s="22"/>
      <c r="K272" s="22" t="s">
        <v>11</v>
      </c>
      <c r="L272" s="22"/>
      <c r="M272" s="21"/>
    </row>
    <row r="273" spans="1:13" ht="25.95" customHeight="1" x14ac:dyDescent="0.2">
      <c r="A273" s="24" t="s">
        <v>725</v>
      </c>
      <c r="B273" s="21" t="s">
        <v>762</v>
      </c>
      <c r="C273" s="21" t="s">
        <v>756</v>
      </c>
      <c r="D273" s="22">
        <v>1</v>
      </c>
      <c r="E273" s="21" t="s">
        <v>763</v>
      </c>
      <c r="F273" s="22" t="s">
        <v>11</v>
      </c>
      <c r="G273" s="22"/>
      <c r="H273" s="22"/>
      <c r="I273" s="22"/>
      <c r="J273" s="22" t="s">
        <v>11</v>
      </c>
      <c r="K273" s="22" t="s">
        <v>11</v>
      </c>
      <c r="L273" s="22" t="s">
        <v>11</v>
      </c>
      <c r="M273" s="21"/>
    </row>
    <row r="274" spans="1:13" ht="25.95" customHeight="1" x14ac:dyDescent="0.2">
      <c r="A274" s="24" t="s">
        <v>764</v>
      </c>
      <c r="B274" s="21" t="s">
        <v>765</v>
      </c>
      <c r="C274" s="21" t="s">
        <v>766</v>
      </c>
      <c r="D274" s="22">
        <v>9</v>
      </c>
      <c r="E274" s="21" t="s">
        <v>767</v>
      </c>
      <c r="F274" s="22" t="s">
        <v>11</v>
      </c>
      <c r="G274" s="22" t="s">
        <v>11</v>
      </c>
      <c r="H274" s="22" t="s">
        <v>11</v>
      </c>
      <c r="I274" s="22" t="s">
        <v>11</v>
      </c>
      <c r="J274" s="22"/>
      <c r="K274" s="22" t="s">
        <v>11</v>
      </c>
      <c r="L274" s="22" t="s">
        <v>11</v>
      </c>
      <c r="M274" s="21"/>
    </row>
    <row r="275" spans="1:13" ht="25.95" customHeight="1" x14ac:dyDescent="0.2">
      <c r="A275" s="24" t="s">
        <v>764</v>
      </c>
      <c r="B275" s="21" t="s">
        <v>768</v>
      </c>
      <c r="C275" s="21" t="s">
        <v>766</v>
      </c>
      <c r="D275" s="22">
        <v>2</v>
      </c>
      <c r="E275" s="21" t="s">
        <v>769</v>
      </c>
      <c r="F275" s="22" t="s">
        <v>11</v>
      </c>
      <c r="G275" s="22" t="s">
        <v>11</v>
      </c>
      <c r="H275" s="22" t="s">
        <v>11</v>
      </c>
      <c r="I275" s="22" t="s">
        <v>11</v>
      </c>
      <c r="J275" s="22"/>
      <c r="K275" s="22" t="s">
        <v>11</v>
      </c>
      <c r="L275" s="22"/>
      <c r="M275" s="21"/>
    </row>
    <row r="276" spans="1:13" ht="25.95" customHeight="1" x14ac:dyDescent="0.2">
      <c r="A276" s="24" t="s">
        <v>764</v>
      </c>
      <c r="B276" s="21" t="s">
        <v>770</v>
      </c>
      <c r="C276" s="21" t="s">
        <v>20</v>
      </c>
      <c r="D276" s="22">
        <v>2</v>
      </c>
      <c r="E276" s="21" t="s">
        <v>771</v>
      </c>
      <c r="F276" s="22"/>
      <c r="G276" s="22" t="s">
        <v>11</v>
      </c>
      <c r="H276" s="22"/>
      <c r="I276" s="22"/>
      <c r="J276" s="22" t="s">
        <v>11</v>
      </c>
      <c r="K276" s="22" t="s">
        <v>11</v>
      </c>
      <c r="L276" s="22"/>
      <c r="M276" s="21"/>
    </row>
    <row r="277" spans="1:13" ht="25.95" customHeight="1" x14ac:dyDescent="0.2">
      <c r="A277" s="24" t="s">
        <v>764</v>
      </c>
      <c r="B277" s="21" t="s">
        <v>772</v>
      </c>
      <c r="C277" s="21" t="s">
        <v>20</v>
      </c>
      <c r="D277" s="22">
        <v>1</v>
      </c>
      <c r="E277" s="21" t="s">
        <v>773</v>
      </c>
      <c r="F277" s="22" t="s">
        <v>11</v>
      </c>
      <c r="G277" s="22" t="s">
        <v>11</v>
      </c>
      <c r="H277" s="22" t="s">
        <v>11</v>
      </c>
      <c r="I277" s="22"/>
      <c r="J277" s="22"/>
      <c r="K277" s="22" t="s">
        <v>11</v>
      </c>
      <c r="L277" s="22" t="s">
        <v>11</v>
      </c>
      <c r="M277" s="21"/>
    </row>
    <row r="278" spans="1:13" ht="25.95" customHeight="1" x14ac:dyDescent="0.2">
      <c r="A278" s="24" t="s">
        <v>764</v>
      </c>
      <c r="B278" s="21" t="s">
        <v>774</v>
      </c>
      <c r="C278" s="21" t="s">
        <v>20</v>
      </c>
      <c r="D278" s="22">
        <v>1</v>
      </c>
      <c r="E278" s="21" t="s">
        <v>81</v>
      </c>
      <c r="F278" s="22" t="s">
        <v>11</v>
      </c>
      <c r="G278" s="22" t="s">
        <v>11</v>
      </c>
      <c r="H278" s="22" t="s">
        <v>11</v>
      </c>
      <c r="I278" s="22"/>
      <c r="J278" s="22"/>
      <c r="K278" s="22" t="s">
        <v>11</v>
      </c>
      <c r="L278" s="22" t="s">
        <v>11</v>
      </c>
      <c r="M278" s="21"/>
    </row>
    <row r="279" spans="1:13" ht="25.95" customHeight="1" x14ac:dyDescent="0.2">
      <c r="A279" s="20" t="s">
        <v>764</v>
      </c>
      <c r="B279" s="21" t="s">
        <v>775</v>
      </c>
      <c r="C279" s="21" t="s">
        <v>20</v>
      </c>
      <c r="D279" s="22">
        <v>1</v>
      </c>
      <c r="E279" s="21" t="s">
        <v>82</v>
      </c>
      <c r="F279" s="22" t="s">
        <v>11</v>
      </c>
      <c r="G279" s="22" t="s">
        <v>11</v>
      </c>
      <c r="H279" s="22" t="s">
        <v>11</v>
      </c>
      <c r="I279" s="22" t="s">
        <v>11</v>
      </c>
      <c r="J279" s="22"/>
      <c r="K279" s="22" t="s">
        <v>11</v>
      </c>
      <c r="L279" s="22" t="s">
        <v>11</v>
      </c>
      <c r="M279" s="21"/>
    </row>
    <row r="280" spans="1:13" ht="25.95" customHeight="1" x14ac:dyDescent="0.2">
      <c r="A280" s="20" t="s">
        <v>764</v>
      </c>
      <c r="B280" s="21" t="s">
        <v>776</v>
      </c>
      <c r="C280" s="21" t="s">
        <v>20</v>
      </c>
      <c r="D280" s="22">
        <v>1</v>
      </c>
      <c r="E280" s="21" t="s">
        <v>83</v>
      </c>
      <c r="F280" s="22" t="s">
        <v>11</v>
      </c>
      <c r="G280" s="22" t="s">
        <v>11</v>
      </c>
      <c r="H280" s="22" t="s">
        <v>11</v>
      </c>
      <c r="I280" s="22" t="s">
        <v>11</v>
      </c>
      <c r="J280" s="22"/>
      <c r="K280" s="22" t="s">
        <v>11</v>
      </c>
      <c r="L280" s="22" t="s">
        <v>11</v>
      </c>
      <c r="M280" s="21"/>
    </row>
    <row r="281" spans="1:13" ht="25.95" customHeight="1" x14ac:dyDescent="0.2">
      <c r="A281" s="24" t="s">
        <v>764</v>
      </c>
      <c r="B281" s="21" t="s">
        <v>777</v>
      </c>
      <c r="C281" s="21" t="s">
        <v>20</v>
      </c>
      <c r="D281" s="22">
        <v>6</v>
      </c>
      <c r="E281" s="21" t="s">
        <v>84</v>
      </c>
      <c r="F281" s="22" t="s">
        <v>11</v>
      </c>
      <c r="G281" s="22" t="s">
        <v>11</v>
      </c>
      <c r="H281" s="22" t="s">
        <v>11</v>
      </c>
      <c r="I281" s="22" t="s">
        <v>11</v>
      </c>
      <c r="J281" s="22"/>
      <c r="K281" s="22" t="s">
        <v>11</v>
      </c>
      <c r="L281" s="22"/>
      <c r="M281" s="21"/>
    </row>
    <row r="282" spans="1:13" ht="25.95" customHeight="1" x14ac:dyDescent="0.2">
      <c r="A282" s="24" t="s">
        <v>764</v>
      </c>
      <c r="B282" s="21" t="s">
        <v>778</v>
      </c>
      <c r="C282" s="21" t="s">
        <v>16</v>
      </c>
      <c r="D282" s="22">
        <v>1</v>
      </c>
      <c r="E282" s="21" t="s">
        <v>779</v>
      </c>
      <c r="F282" s="22" t="s">
        <v>11</v>
      </c>
      <c r="G282" s="22" t="s">
        <v>11</v>
      </c>
      <c r="H282" s="22"/>
      <c r="I282" s="22" t="s">
        <v>11</v>
      </c>
      <c r="J282" s="22"/>
      <c r="K282" s="22" t="s">
        <v>11</v>
      </c>
      <c r="L282" s="22"/>
      <c r="M282" s="21"/>
    </row>
    <row r="283" spans="1:13" ht="25.95" customHeight="1" x14ac:dyDescent="0.2">
      <c r="A283" s="24" t="s">
        <v>764</v>
      </c>
      <c r="B283" s="21" t="s">
        <v>780</v>
      </c>
      <c r="C283" s="21" t="s">
        <v>18</v>
      </c>
      <c r="D283" s="22">
        <v>3</v>
      </c>
      <c r="E283" s="21" t="s">
        <v>781</v>
      </c>
      <c r="F283" s="22" t="s">
        <v>11</v>
      </c>
      <c r="G283" s="22" t="s">
        <v>11</v>
      </c>
      <c r="H283" s="22"/>
      <c r="I283" s="22" t="s">
        <v>11</v>
      </c>
      <c r="J283" s="22" t="s">
        <v>11</v>
      </c>
      <c r="K283" s="22" t="s">
        <v>11</v>
      </c>
      <c r="L283" s="22" t="s">
        <v>11</v>
      </c>
      <c r="M283" s="21"/>
    </row>
    <row r="284" spans="1:13" ht="25.95" customHeight="1" x14ac:dyDescent="0.2">
      <c r="A284" s="24" t="s">
        <v>764</v>
      </c>
      <c r="B284" s="21" t="s">
        <v>782</v>
      </c>
      <c r="C284" s="21" t="s">
        <v>18</v>
      </c>
      <c r="D284" s="22">
        <v>1</v>
      </c>
      <c r="E284" s="21" t="s">
        <v>783</v>
      </c>
      <c r="F284" s="22" t="s">
        <v>11</v>
      </c>
      <c r="G284" s="22" t="s">
        <v>11</v>
      </c>
      <c r="H284" s="22" t="s">
        <v>11</v>
      </c>
      <c r="I284" s="22" t="s">
        <v>11</v>
      </c>
      <c r="J284" s="22" t="s">
        <v>11</v>
      </c>
      <c r="K284" s="22"/>
      <c r="L284" s="22"/>
      <c r="M284" s="21"/>
    </row>
    <row r="285" spans="1:13" ht="25.95" customHeight="1" x14ac:dyDescent="0.2">
      <c r="A285" s="24" t="s">
        <v>764</v>
      </c>
      <c r="B285" s="21" t="s">
        <v>782</v>
      </c>
      <c r="C285" s="21" t="s">
        <v>18</v>
      </c>
      <c r="D285" s="22">
        <v>1</v>
      </c>
      <c r="E285" s="21" t="s">
        <v>784</v>
      </c>
      <c r="F285" s="22" t="s">
        <v>11</v>
      </c>
      <c r="G285" s="22" t="s">
        <v>11</v>
      </c>
      <c r="H285" s="22" t="s">
        <v>11</v>
      </c>
      <c r="I285" s="22" t="s">
        <v>11</v>
      </c>
      <c r="J285" s="22"/>
      <c r="K285" s="22" t="s">
        <v>11</v>
      </c>
      <c r="L285" s="22" t="s">
        <v>11</v>
      </c>
      <c r="M285" s="21"/>
    </row>
    <row r="286" spans="1:13" ht="25.95" customHeight="1" x14ac:dyDescent="0.2">
      <c r="A286" s="24" t="s">
        <v>764</v>
      </c>
      <c r="B286" s="21" t="s">
        <v>785</v>
      </c>
      <c r="C286" s="21" t="s">
        <v>16</v>
      </c>
      <c r="D286" s="22">
        <v>1</v>
      </c>
      <c r="E286" s="21" t="s">
        <v>786</v>
      </c>
      <c r="F286" s="22" t="s">
        <v>11</v>
      </c>
      <c r="G286" s="22" t="s">
        <v>11</v>
      </c>
      <c r="H286" s="22"/>
      <c r="I286" s="22" t="s">
        <v>11</v>
      </c>
      <c r="J286" s="22"/>
      <c r="K286" s="22" t="s">
        <v>11</v>
      </c>
      <c r="L286" s="22" t="s">
        <v>11</v>
      </c>
      <c r="M286" s="21"/>
    </row>
    <row r="287" spans="1:13" ht="25.95" customHeight="1" x14ac:dyDescent="0.2">
      <c r="A287" s="24" t="s">
        <v>764</v>
      </c>
      <c r="B287" s="21" t="s">
        <v>787</v>
      </c>
      <c r="C287" s="21" t="s">
        <v>16</v>
      </c>
      <c r="D287" s="22">
        <v>3</v>
      </c>
      <c r="E287" s="21" t="s">
        <v>788</v>
      </c>
      <c r="F287" s="22" t="s">
        <v>11</v>
      </c>
      <c r="G287" s="22" t="s">
        <v>11</v>
      </c>
      <c r="H287" s="22" t="s">
        <v>11</v>
      </c>
      <c r="I287" s="22" t="s">
        <v>11</v>
      </c>
      <c r="J287" s="22"/>
      <c r="K287" s="22"/>
      <c r="L287" s="22"/>
      <c r="M287" s="21"/>
    </row>
    <row r="288" spans="1:13" ht="25.95" customHeight="1" x14ac:dyDescent="0.2">
      <c r="A288" s="24" t="s">
        <v>764</v>
      </c>
      <c r="B288" s="21" t="s">
        <v>52</v>
      </c>
      <c r="C288" s="21" t="s">
        <v>789</v>
      </c>
      <c r="D288" s="22">
        <v>3</v>
      </c>
      <c r="E288" s="21" t="s">
        <v>53</v>
      </c>
      <c r="F288" s="22" t="s">
        <v>11</v>
      </c>
      <c r="G288" s="22" t="s">
        <v>11</v>
      </c>
      <c r="H288" s="22" t="s">
        <v>11</v>
      </c>
      <c r="I288" s="22" t="s">
        <v>11</v>
      </c>
      <c r="J288" s="22" t="s">
        <v>11</v>
      </c>
      <c r="K288" s="22" t="s">
        <v>11</v>
      </c>
      <c r="L288" s="22" t="s">
        <v>11</v>
      </c>
      <c r="M288" s="21"/>
    </row>
    <row r="289" spans="1:13" ht="25.95" customHeight="1" x14ac:dyDescent="0.2">
      <c r="A289" s="24" t="s">
        <v>764</v>
      </c>
      <c r="B289" s="21" t="s">
        <v>790</v>
      </c>
      <c r="C289" s="21" t="s">
        <v>428</v>
      </c>
      <c r="D289" s="22">
        <v>2</v>
      </c>
      <c r="E289" s="21" t="s">
        <v>791</v>
      </c>
      <c r="F289" s="22"/>
      <c r="G289" s="22"/>
      <c r="H289" s="22" t="s">
        <v>11</v>
      </c>
      <c r="I289" s="22" t="s">
        <v>11</v>
      </c>
      <c r="J289" s="22" t="s">
        <v>11</v>
      </c>
      <c r="K289" s="22" t="s">
        <v>11</v>
      </c>
      <c r="L289" s="22" t="s">
        <v>11</v>
      </c>
      <c r="M289" s="21"/>
    </row>
    <row r="290" spans="1:13" ht="25.95" customHeight="1" x14ac:dyDescent="0.2">
      <c r="A290" s="24" t="s">
        <v>764</v>
      </c>
      <c r="B290" s="21" t="s">
        <v>792</v>
      </c>
      <c r="C290" s="21" t="s">
        <v>428</v>
      </c>
      <c r="D290" s="22">
        <v>1</v>
      </c>
      <c r="E290" s="21" t="s">
        <v>793</v>
      </c>
      <c r="F290" s="22" t="s">
        <v>11</v>
      </c>
      <c r="G290" s="22"/>
      <c r="H290" s="22" t="s">
        <v>11</v>
      </c>
      <c r="I290" s="22" t="s">
        <v>11</v>
      </c>
      <c r="J290" s="22" t="s">
        <v>11</v>
      </c>
      <c r="K290" s="22" t="s">
        <v>11</v>
      </c>
      <c r="L290" s="22" t="s">
        <v>11</v>
      </c>
      <c r="M290" s="21"/>
    </row>
    <row r="291" spans="1:13" ht="25.95" customHeight="1" x14ac:dyDescent="0.2">
      <c r="A291" s="24" t="s">
        <v>764</v>
      </c>
      <c r="B291" s="21" t="s">
        <v>794</v>
      </c>
      <c r="C291" s="21" t="s">
        <v>428</v>
      </c>
      <c r="D291" s="22">
        <v>1</v>
      </c>
      <c r="E291" s="21" t="s">
        <v>795</v>
      </c>
      <c r="F291" s="22" t="s">
        <v>11</v>
      </c>
      <c r="G291" s="22"/>
      <c r="H291" s="22" t="s">
        <v>11</v>
      </c>
      <c r="I291" s="22" t="s">
        <v>11</v>
      </c>
      <c r="J291" s="22"/>
      <c r="K291" s="22"/>
      <c r="L291" s="22" t="s">
        <v>11</v>
      </c>
      <c r="M291" s="21"/>
    </row>
    <row r="292" spans="1:13" ht="25.95" customHeight="1" x14ac:dyDescent="0.2">
      <c r="A292" s="24" t="s">
        <v>796</v>
      </c>
      <c r="B292" s="21" t="s">
        <v>797</v>
      </c>
      <c r="C292" s="21" t="s">
        <v>428</v>
      </c>
      <c r="D292" s="22">
        <v>1</v>
      </c>
      <c r="E292" s="21" t="s">
        <v>798</v>
      </c>
      <c r="F292" s="22" t="s">
        <v>11</v>
      </c>
      <c r="G292" s="22"/>
      <c r="H292" s="22" t="s">
        <v>11</v>
      </c>
      <c r="I292" s="22" t="s">
        <v>11</v>
      </c>
      <c r="J292" s="22" t="s">
        <v>11</v>
      </c>
      <c r="K292" s="22" t="s">
        <v>11</v>
      </c>
      <c r="L292" s="22" t="s">
        <v>11</v>
      </c>
      <c r="M292" s="21" t="s">
        <v>799</v>
      </c>
    </row>
    <row r="293" spans="1:13" ht="25.95" customHeight="1" x14ac:dyDescent="0.2">
      <c r="A293" s="24" t="s">
        <v>796</v>
      </c>
      <c r="B293" s="21" t="s">
        <v>800</v>
      </c>
      <c r="C293" s="21" t="s">
        <v>801</v>
      </c>
      <c r="D293" s="22">
        <v>1</v>
      </c>
      <c r="E293" s="21" t="s">
        <v>798</v>
      </c>
      <c r="F293" s="22" t="s">
        <v>11</v>
      </c>
      <c r="G293" s="22"/>
      <c r="H293" s="22" t="s">
        <v>11</v>
      </c>
      <c r="I293" s="22" t="s">
        <v>11</v>
      </c>
      <c r="J293" s="22" t="s">
        <v>11</v>
      </c>
      <c r="K293" s="22" t="s">
        <v>11</v>
      </c>
      <c r="L293" s="22"/>
      <c r="M293" s="21"/>
    </row>
    <row r="294" spans="1:13" ht="25.95" customHeight="1" x14ac:dyDescent="0.2">
      <c r="A294" s="24" t="s">
        <v>796</v>
      </c>
      <c r="B294" s="21" t="s">
        <v>802</v>
      </c>
      <c r="C294" s="21" t="s">
        <v>16</v>
      </c>
      <c r="D294" s="22">
        <v>1</v>
      </c>
      <c r="E294" s="21" t="s">
        <v>803</v>
      </c>
      <c r="F294" s="22" t="s">
        <v>11</v>
      </c>
      <c r="G294" s="22" t="s">
        <v>11</v>
      </c>
      <c r="H294" s="22"/>
      <c r="I294" s="22" t="s">
        <v>11</v>
      </c>
      <c r="J294" s="22" t="s">
        <v>11</v>
      </c>
      <c r="K294" s="22" t="s">
        <v>11</v>
      </c>
      <c r="L294" s="22" t="s">
        <v>11</v>
      </c>
      <c r="M294" s="21"/>
    </row>
    <row r="295" spans="1:13" ht="25.95" customHeight="1" x14ac:dyDescent="0.2">
      <c r="A295" s="24" t="s">
        <v>796</v>
      </c>
      <c r="B295" s="21" t="s">
        <v>804</v>
      </c>
      <c r="C295" s="21" t="s">
        <v>503</v>
      </c>
      <c r="D295" s="22">
        <v>1</v>
      </c>
      <c r="E295" s="21" t="s">
        <v>805</v>
      </c>
      <c r="F295" s="22"/>
      <c r="G295" s="22"/>
      <c r="H295" s="22" t="s">
        <v>11</v>
      </c>
      <c r="I295" s="22"/>
      <c r="J295" s="22"/>
      <c r="K295" s="22" t="s">
        <v>11</v>
      </c>
      <c r="L295" s="22"/>
      <c r="M295" s="21"/>
    </row>
    <row r="296" spans="1:13" ht="25.95" customHeight="1" x14ac:dyDescent="0.2">
      <c r="A296" s="24" t="s">
        <v>796</v>
      </c>
      <c r="B296" s="21" t="s">
        <v>806</v>
      </c>
      <c r="C296" s="21" t="s">
        <v>807</v>
      </c>
      <c r="D296" s="22">
        <v>1</v>
      </c>
      <c r="E296" s="21" t="s">
        <v>808</v>
      </c>
      <c r="F296" s="22" t="s">
        <v>11</v>
      </c>
      <c r="G296" s="22" t="s">
        <v>11</v>
      </c>
      <c r="H296" s="22"/>
      <c r="I296" s="22" t="s">
        <v>11</v>
      </c>
      <c r="J296" s="22" t="s">
        <v>11</v>
      </c>
      <c r="K296" s="22" t="s">
        <v>11</v>
      </c>
      <c r="L296" s="22"/>
      <c r="M296" s="21"/>
    </row>
    <row r="297" spans="1:13" ht="25.95" customHeight="1" x14ac:dyDescent="0.2">
      <c r="A297" s="24" t="s">
        <v>809</v>
      </c>
      <c r="B297" s="21" t="s">
        <v>810</v>
      </c>
      <c r="C297" s="21" t="s">
        <v>18</v>
      </c>
      <c r="D297" s="22">
        <v>1</v>
      </c>
      <c r="E297" s="21" t="s">
        <v>811</v>
      </c>
      <c r="F297" s="22" t="s">
        <v>11</v>
      </c>
      <c r="G297" s="22" t="s">
        <v>11</v>
      </c>
      <c r="H297" s="22" t="s">
        <v>11</v>
      </c>
      <c r="I297" s="22" t="s">
        <v>11</v>
      </c>
      <c r="J297" s="22"/>
      <c r="K297" s="22" t="s">
        <v>11</v>
      </c>
      <c r="L297" s="22" t="s">
        <v>11</v>
      </c>
      <c r="M297" s="21"/>
    </row>
    <row r="298" spans="1:13" ht="25.95" customHeight="1" x14ac:dyDescent="0.2">
      <c r="A298" s="24" t="s">
        <v>809</v>
      </c>
      <c r="B298" s="21" t="s">
        <v>812</v>
      </c>
      <c r="C298" s="21" t="s">
        <v>18</v>
      </c>
      <c r="D298" s="22">
        <v>1</v>
      </c>
      <c r="E298" s="21" t="s">
        <v>813</v>
      </c>
      <c r="F298" s="22" t="s">
        <v>11</v>
      </c>
      <c r="G298" s="22" t="s">
        <v>11</v>
      </c>
      <c r="H298" s="22" t="s">
        <v>11</v>
      </c>
      <c r="I298" s="22" t="s">
        <v>11</v>
      </c>
      <c r="J298" s="22" t="s">
        <v>11</v>
      </c>
      <c r="K298" s="22" t="s">
        <v>11</v>
      </c>
      <c r="L298" s="22" t="s">
        <v>11</v>
      </c>
      <c r="M298" s="21"/>
    </row>
    <row r="299" spans="1:13" ht="25.95" customHeight="1" x14ac:dyDescent="0.2">
      <c r="A299" s="24" t="s">
        <v>809</v>
      </c>
      <c r="B299" s="21" t="s">
        <v>814</v>
      </c>
      <c r="C299" s="21" t="s">
        <v>22</v>
      </c>
      <c r="D299" s="22">
        <v>1</v>
      </c>
      <c r="E299" s="21" t="s">
        <v>815</v>
      </c>
      <c r="F299" s="22" t="s">
        <v>11</v>
      </c>
      <c r="G299" s="22" t="s">
        <v>11</v>
      </c>
      <c r="H299" s="22" t="s">
        <v>11</v>
      </c>
      <c r="I299" s="22" t="s">
        <v>11</v>
      </c>
      <c r="J299" s="22" t="s">
        <v>11</v>
      </c>
      <c r="K299" s="22" t="s">
        <v>11</v>
      </c>
      <c r="L299" s="22" t="s">
        <v>11</v>
      </c>
      <c r="M299" s="21"/>
    </row>
    <row r="300" spans="1:13" ht="25.95" customHeight="1" x14ac:dyDescent="0.2">
      <c r="A300" s="24" t="s">
        <v>809</v>
      </c>
      <c r="B300" s="21" t="s">
        <v>816</v>
      </c>
      <c r="C300" s="21" t="s">
        <v>22</v>
      </c>
      <c r="D300" s="22">
        <v>1</v>
      </c>
      <c r="E300" s="21" t="s">
        <v>811</v>
      </c>
      <c r="F300" s="22" t="s">
        <v>54</v>
      </c>
      <c r="G300" s="22" t="s">
        <v>55</v>
      </c>
      <c r="H300" s="22" t="s">
        <v>11</v>
      </c>
      <c r="I300" s="22"/>
      <c r="J300" s="22" t="s">
        <v>54</v>
      </c>
      <c r="K300" s="22" t="s">
        <v>11</v>
      </c>
      <c r="L300" s="22" t="s">
        <v>11</v>
      </c>
      <c r="M300" s="21" t="s">
        <v>817</v>
      </c>
    </row>
    <row r="301" spans="1:13" ht="25.95" customHeight="1" x14ac:dyDescent="0.2">
      <c r="A301" s="24" t="s">
        <v>809</v>
      </c>
      <c r="B301" s="21" t="s">
        <v>818</v>
      </c>
      <c r="C301" s="21" t="s">
        <v>22</v>
      </c>
      <c r="D301" s="22">
        <v>1</v>
      </c>
      <c r="E301" s="21" t="s">
        <v>819</v>
      </c>
      <c r="F301" s="22" t="s">
        <v>11</v>
      </c>
      <c r="G301" s="22" t="s">
        <v>11</v>
      </c>
      <c r="H301" s="22" t="s">
        <v>11</v>
      </c>
      <c r="I301" s="22" t="s">
        <v>11</v>
      </c>
      <c r="J301" s="22" t="s">
        <v>11</v>
      </c>
      <c r="K301" s="22" t="s">
        <v>11</v>
      </c>
      <c r="L301" s="22" t="s">
        <v>11</v>
      </c>
      <c r="M301" s="21" t="s">
        <v>820</v>
      </c>
    </row>
    <row r="302" spans="1:13" ht="25.95" customHeight="1" x14ac:dyDescent="0.2">
      <c r="A302" s="24" t="s">
        <v>809</v>
      </c>
      <c r="B302" s="21" t="s">
        <v>818</v>
      </c>
      <c r="C302" s="21" t="s">
        <v>22</v>
      </c>
      <c r="D302" s="22">
        <v>1</v>
      </c>
      <c r="E302" s="21" t="s">
        <v>819</v>
      </c>
      <c r="F302" s="22" t="s">
        <v>11</v>
      </c>
      <c r="G302" s="22" t="s">
        <v>11</v>
      </c>
      <c r="H302" s="22" t="s">
        <v>11</v>
      </c>
      <c r="I302" s="22" t="s">
        <v>11</v>
      </c>
      <c r="J302" s="22"/>
      <c r="K302" s="22" t="s">
        <v>11</v>
      </c>
      <c r="L302" s="22" t="s">
        <v>11</v>
      </c>
      <c r="M302" s="21" t="s">
        <v>821</v>
      </c>
    </row>
    <row r="303" spans="1:13" ht="25.95" customHeight="1" x14ac:dyDescent="0.2">
      <c r="A303" s="24" t="s">
        <v>809</v>
      </c>
      <c r="B303" s="21" t="s">
        <v>822</v>
      </c>
      <c r="C303" s="21" t="s">
        <v>22</v>
      </c>
      <c r="D303" s="22">
        <v>1</v>
      </c>
      <c r="E303" s="21" t="s">
        <v>823</v>
      </c>
      <c r="F303" s="22" t="s">
        <v>11</v>
      </c>
      <c r="G303" s="22" t="s">
        <v>11</v>
      </c>
      <c r="H303" s="22" t="s">
        <v>11</v>
      </c>
      <c r="I303" s="22" t="s">
        <v>11</v>
      </c>
      <c r="J303" s="22"/>
      <c r="K303" s="22" t="s">
        <v>11</v>
      </c>
      <c r="L303" s="22" t="s">
        <v>11</v>
      </c>
      <c r="M303" s="21" t="s">
        <v>824</v>
      </c>
    </row>
    <row r="304" spans="1:13" ht="25.95" customHeight="1" x14ac:dyDescent="0.2">
      <c r="A304" s="24" t="s">
        <v>809</v>
      </c>
      <c r="B304" s="21" t="s">
        <v>825</v>
      </c>
      <c r="C304" s="21" t="s">
        <v>20</v>
      </c>
      <c r="D304" s="22">
        <v>1</v>
      </c>
      <c r="E304" s="21" t="s">
        <v>826</v>
      </c>
      <c r="F304" s="22" t="s">
        <v>11</v>
      </c>
      <c r="G304" s="22" t="s">
        <v>11</v>
      </c>
      <c r="H304" s="22" t="s">
        <v>11</v>
      </c>
      <c r="I304" s="22" t="s">
        <v>11</v>
      </c>
      <c r="J304" s="22" t="s">
        <v>11</v>
      </c>
      <c r="K304" s="22" t="s">
        <v>11</v>
      </c>
      <c r="L304" s="22"/>
      <c r="M304" s="21"/>
    </row>
    <row r="305" spans="1:13" ht="25.95" customHeight="1" x14ac:dyDescent="0.2">
      <c r="A305" s="24" t="s">
        <v>809</v>
      </c>
      <c r="B305" s="21" t="s">
        <v>827</v>
      </c>
      <c r="C305" s="21" t="s">
        <v>20</v>
      </c>
      <c r="D305" s="22">
        <v>1</v>
      </c>
      <c r="E305" s="21" t="s">
        <v>85</v>
      </c>
      <c r="F305" s="22" t="s">
        <v>11</v>
      </c>
      <c r="G305" s="22" t="s">
        <v>11</v>
      </c>
      <c r="H305" s="22" t="s">
        <v>11</v>
      </c>
      <c r="I305" s="22" t="s">
        <v>11</v>
      </c>
      <c r="J305" s="22"/>
      <c r="K305" s="22" t="s">
        <v>11</v>
      </c>
      <c r="L305" s="22"/>
      <c r="M305" s="21" t="s">
        <v>1936</v>
      </c>
    </row>
    <row r="306" spans="1:13" ht="25.95" customHeight="1" x14ac:dyDescent="0.2">
      <c r="A306" s="24" t="s">
        <v>809</v>
      </c>
      <c r="B306" s="21" t="s">
        <v>828</v>
      </c>
      <c r="C306" s="21" t="s">
        <v>20</v>
      </c>
      <c r="D306" s="22">
        <v>2</v>
      </c>
      <c r="E306" s="21" t="s">
        <v>829</v>
      </c>
      <c r="F306" s="22" t="s">
        <v>11</v>
      </c>
      <c r="G306" s="22" t="s">
        <v>11</v>
      </c>
      <c r="H306" s="22"/>
      <c r="I306" s="22" t="s">
        <v>11</v>
      </c>
      <c r="J306" s="22"/>
      <c r="K306" s="22" t="s">
        <v>11</v>
      </c>
      <c r="L306" s="22" t="s">
        <v>11</v>
      </c>
      <c r="M306" s="21" t="s">
        <v>830</v>
      </c>
    </row>
    <row r="307" spans="1:13" ht="25.95" customHeight="1" x14ac:dyDescent="0.2">
      <c r="A307" s="24" t="s">
        <v>809</v>
      </c>
      <c r="B307" s="21" t="s">
        <v>831</v>
      </c>
      <c r="C307" s="21" t="s">
        <v>20</v>
      </c>
      <c r="D307" s="22">
        <v>1</v>
      </c>
      <c r="E307" s="21" t="s">
        <v>832</v>
      </c>
      <c r="F307" s="22" t="s">
        <v>11</v>
      </c>
      <c r="G307" s="22" t="s">
        <v>11</v>
      </c>
      <c r="H307" s="22" t="s">
        <v>11</v>
      </c>
      <c r="I307" s="22" t="s">
        <v>11</v>
      </c>
      <c r="J307" s="22"/>
      <c r="K307" s="22" t="s">
        <v>11</v>
      </c>
      <c r="L307" s="22"/>
      <c r="M307" s="21" t="s">
        <v>833</v>
      </c>
    </row>
    <row r="308" spans="1:13" ht="25.95" customHeight="1" x14ac:dyDescent="0.2">
      <c r="A308" s="24" t="s">
        <v>809</v>
      </c>
      <c r="B308" s="21" t="s">
        <v>834</v>
      </c>
      <c r="C308" s="21" t="s">
        <v>20</v>
      </c>
      <c r="D308" s="22">
        <v>2</v>
      </c>
      <c r="E308" s="21" t="s">
        <v>835</v>
      </c>
      <c r="F308" s="22" t="s">
        <v>11</v>
      </c>
      <c r="G308" s="22" t="s">
        <v>11</v>
      </c>
      <c r="H308" s="22"/>
      <c r="I308" s="22" t="s">
        <v>11</v>
      </c>
      <c r="J308" s="22"/>
      <c r="K308" s="22" t="s">
        <v>11</v>
      </c>
      <c r="L308" s="22" t="s">
        <v>11</v>
      </c>
      <c r="M308" s="21" t="s">
        <v>830</v>
      </c>
    </row>
    <row r="309" spans="1:13" ht="25.95" customHeight="1" x14ac:dyDescent="0.2">
      <c r="A309" s="24" t="s">
        <v>809</v>
      </c>
      <c r="B309" s="21" t="s">
        <v>836</v>
      </c>
      <c r="C309" s="21" t="s">
        <v>503</v>
      </c>
      <c r="D309" s="22">
        <v>1</v>
      </c>
      <c r="E309" s="21" t="s">
        <v>837</v>
      </c>
      <c r="F309" s="22"/>
      <c r="G309" s="22" t="s">
        <v>11</v>
      </c>
      <c r="H309" s="22" t="s">
        <v>838</v>
      </c>
      <c r="I309" s="22" t="s">
        <v>11</v>
      </c>
      <c r="J309" s="22"/>
      <c r="K309" s="22" t="s">
        <v>11</v>
      </c>
      <c r="L309" s="22" t="s">
        <v>11</v>
      </c>
      <c r="M309" s="21"/>
    </row>
    <row r="310" spans="1:13" ht="25.95" customHeight="1" x14ac:dyDescent="0.2">
      <c r="A310" s="24" t="s">
        <v>839</v>
      </c>
      <c r="B310" s="45" t="s">
        <v>840</v>
      </c>
      <c r="C310" s="21" t="s">
        <v>18</v>
      </c>
      <c r="D310" s="22">
        <v>1</v>
      </c>
      <c r="E310" s="21" t="s">
        <v>841</v>
      </c>
      <c r="F310" s="22" t="s">
        <v>11</v>
      </c>
      <c r="G310" s="22" t="s">
        <v>11</v>
      </c>
      <c r="H310" s="22"/>
      <c r="I310" s="22" t="s">
        <v>11</v>
      </c>
      <c r="J310" s="22"/>
      <c r="K310" s="22" t="s">
        <v>11</v>
      </c>
      <c r="L310" s="22"/>
      <c r="M310" s="21" t="s">
        <v>842</v>
      </c>
    </row>
    <row r="311" spans="1:13" ht="25.95" customHeight="1" x14ac:dyDescent="0.2">
      <c r="A311" s="24" t="s">
        <v>809</v>
      </c>
      <c r="B311" s="21" t="s">
        <v>843</v>
      </c>
      <c r="C311" s="21" t="s">
        <v>18</v>
      </c>
      <c r="D311" s="22">
        <v>2</v>
      </c>
      <c r="E311" s="49" t="s">
        <v>844</v>
      </c>
      <c r="F311" s="22" t="s">
        <v>11</v>
      </c>
      <c r="G311" s="22" t="s">
        <v>11</v>
      </c>
      <c r="H311" s="22" t="s">
        <v>11</v>
      </c>
      <c r="I311" s="22" t="s">
        <v>11</v>
      </c>
      <c r="J311" s="22" t="s">
        <v>11</v>
      </c>
      <c r="K311" s="22" t="s">
        <v>11</v>
      </c>
      <c r="L311" s="22" t="s">
        <v>11</v>
      </c>
      <c r="M311" s="21" t="s">
        <v>845</v>
      </c>
    </row>
    <row r="312" spans="1:13" ht="25.95" customHeight="1" x14ac:dyDescent="0.2">
      <c r="A312" s="24" t="s">
        <v>809</v>
      </c>
      <c r="B312" s="21" t="s">
        <v>846</v>
      </c>
      <c r="C312" s="21" t="s">
        <v>18</v>
      </c>
      <c r="D312" s="22">
        <v>2</v>
      </c>
      <c r="E312" s="50" t="s">
        <v>847</v>
      </c>
      <c r="F312" s="22" t="s">
        <v>11</v>
      </c>
      <c r="G312" s="22" t="s">
        <v>11</v>
      </c>
      <c r="H312" s="22" t="s">
        <v>11</v>
      </c>
      <c r="I312" s="22" t="s">
        <v>11</v>
      </c>
      <c r="J312" s="22" t="s">
        <v>11</v>
      </c>
      <c r="K312" s="22" t="s">
        <v>11</v>
      </c>
      <c r="L312" s="22" t="s">
        <v>11</v>
      </c>
      <c r="M312" s="21" t="s">
        <v>848</v>
      </c>
    </row>
    <row r="313" spans="1:13" ht="25.95" customHeight="1" x14ac:dyDescent="0.2">
      <c r="A313" s="24" t="s">
        <v>809</v>
      </c>
      <c r="B313" s="21" t="s">
        <v>849</v>
      </c>
      <c r="C313" s="21" t="s">
        <v>18</v>
      </c>
      <c r="D313" s="22">
        <v>1</v>
      </c>
      <c r="E313" s="50" t="s">
        <v>850</v>
      </c>
      <c r="F313" s="22" t="s">
        <v>11</v>
      </c>
      <c r="G313" s="22" t="s">
        <v>11</v>
      </c>
      <c r="H313" s="22" t="s">
        <v>11</v>
      </c>
      <c r="I313" s="22" t="s">
        <v>11</v>
      </c>
      <c r="J313" s="22" t="s">
        <v>11</v>
      </c>
      <c r="K313" s="22" t="s">
        <v>11</v>
      </c>
      <c r="L313" s="22" t="s">
        <v>11</v>
      </c>
      <c r="M313" s="21"/>
    </row>
    <row r="314" spans="1:13" ht="25.95" customHeight="1" x14ac:dyDescent="0.2">
      <c r="A314" s="24" t="s">
        <v>809</v>
      </c>
      <c r="B314" s="21" t="s">
        <v>851</v>
      </c>
      <c r="C314" s="21" t="s">
        <v>18</v>
      </c>
      <c r="D314" s="22">
        <v>1</v>
      </c>
      <c r="E314" s="50" t="s">
        <v>852</v>
      </c>
      <c r="F314" s="22" t="s">
        <v>11</v>
      </c>
      <c r="G314" s="22" t="s">
        <v>11</v>
      </c>
      <c r="H314" s="22" t="s">
        <v>11</v>
      </c>
      <c r="I314" s="22" t="s">
        <v>11</v>
      </c>
      <c r="J314" s="22"/>
      <c r="K314" s="22" t="s">
        <v>11</v>
      </c>
      <c r="L314" s="22" t="s">
        <v>11</v>
      </c>
      <c r="M314" s="21"/>
    </row>
    <row r="315" spans="1:13" ht="25.95" customHeight="1" x14ac:dyDescent="0.2">
      <c r="A315" s="24" t="s">
        <v>809</v>
      </c>
      <c r="B315" s="21" t="s">
        <v>853</v>
      </c>
      <c r="C315" s="21" t="s">
        <v>854</v>
      </c>
      <c r="D315" s="22">
        <v>1</v>
      </c>
      <c r="E315" s="21" t="s">
        <v>855</v>
      </c>
      <c r="F315" s="22" t="s">
        <v>11</v>
      </c>
      <c r="G315" s="22" t="s">
        <v>11</v>
      </c>
      <c r="H315" s="22" t="s">
        <v>11</v>
      </c>
      <c r="I315" s="22" t="s">
        <v>11</v>
      </c>
      <c r="J315" s="22" t="s">
        <v>11</v>
      </c>
      <c r="K315" s="22" t="s">
        <v>11</v>
      </c>
      <c r="L315" s="22"/>
      <c r="M315" s="21" t="s">
        <v>1938</v>
      </c>
    </row>
    <row r="316" spans="1:13" ht="25.95" customHeight="1" x14ac:dyDescent="0.2">
      <c r="A316" s="20" t="s">
        <v>809</v>
      </c>
      <c r="B316" s="21" t="s">
        <v>856</v>
      </c>
      <c r="C316" s="21" t="s">
        <v>18</v>
      </c>
      <c r="D316" s="22">
        <v>1</v>
      </c>
      <c r="E316" s="21" t="s">
        <v>857</v>
      </c>
      <c r="F316" s="22" t="s">
        <v>11</v>
      </c>
      <c r="G316" s="22" t="s">
        <v>11</v>
      </c>
      <c r="H316" s="22"/>
      <c r="I316" s="22" t="s">
        <v>11</v>
      </c>
      <c r="J316" s="22"/>
      <c r="K316" s="22" t="s">
        <v>11</v>
      </c>
      <c r="L316" s="22" t="s">
        <v>11</v>
      </c>
      <c r="M316" s="21" t="s">
        <v>824</v>
      </c>
    </row>
    <row r="317" spans="1:13" ht="25.95" customHeight="1" x14ac:dyDescent="0.2">
      <c r="A317" s="20" t="s">
        <v>110</v>
      </c>
      <c r="B317" s="21" t="s">
        <v>858</v>
      </c>
      <c r="C317" s="21" t="s">
        <v>18</v>
      </c>
      <c r="D317" s="22">
        <v>1</v>
      </c>
      <c r="E317" s="21" t="s">
        <v>859</v>
      </c>
      <c r="F317" s="22" t="s">
        <v>11</v>
      </c>
      <c r="G317" s="22" t="s">
        <v>11</v>
      </c>
      <c r="H317" s="22" t="s">
        <v>11</v>
      </c>
      <c r="I317" s="22" t="s">
        <v>11</v>
      </c>
      <c r="J317" s="22"/>
      <c r="K317" s="22" t="s">
        <v>11</v>
      </c>
      <c r="L317" s="22" t="s">
        <v>11</v>
      </c>
      <c r="M317" s="21" t="s">
        <v>860</v>
      </c>
    </row>
    <row r="318" spans="1:13" ht="25.95" customHeight="1" x14ac:dyDescent="0.2">
      <c r="A318" s="20" t="s">
        <v>110</v>
      </c>
      <c r="B318" s="21" t="s">
        <v>861</v>
      </c>
      <c r="C318" s="21" t="s">
        <v>18</v>
      </c>
      <c r="D318" s="22">
        <v>1</v>
      </c>
      <c r="E318" s="21" t="s">
        <v>862</v>
      </c>
      <c r="F318" s="22" t="s">
        <v>11</v>
      </c>
      <c r="G318" s="22" t="s">
        <v>11</v>
      </c>
      <c r="H318" s="22" t="s">
        <v>11</v>
      </c>
      <c r="I318" s="22" t="s">
        <v>11</v>
      </c>
      <c r="J318" s="22"/>
      <c r="K318" s="22" t="s">
        <v>11</v>
      </c>
      <c r="L318" s="22" t="s">
        <v>11</v>
      </c>
      <c r="M318" s="21" t="s">
        <v>860</v>
      </c>
    </row>
    <row r="319" spans="1:13" ht="25.95" customHeight="1" x14ac:dyDescent="0.2">
      <c r="A319" s="20" t="s">
        <v>110</v>
      </c>
      <c r="B319" s="21" t="s">
        <v>863</v>
      </c>
      <c r="C319" s="21" t="s">
        <v>18</v>
      </c>
      <c r="D319" s="22">
        <v>1</v>
      </c>
      <c r="E319" s="21" t="s">
        <v>864</v>
      </c>
      <c r="F319" s="22" t="s">
        <v>11</v>
      </c>
      <c r="G319" s="22" t="s">
        <v>11</v>
      </c>
      <c r="H319" s="22" t="s">
        <v>11</v>
      </c>
      <c r="I319" s="22" t="s">
        <v>11</v>
      </c>
      <c r="J319" s="22"/>
      <c r="K319" s="22" t="s">
        <v>11</v>
      </c>
      <c r="L319" s="22"/>
      <c r="M319" s="21" t="s">
        <v>860</v>
      </c>
    </row>
    <row r="320" spans="1:13" ht="25.95" customHeight="1" x14ac:dyDescent="0.2">
      <c r="A320" s="24" t="s">
        <v>809</v>
      </c>
      <c r="B320" s="21" t="s">
        <v>865</v>
      </c>
      <c r="C320" s="21" t="s">
        <v>710</v>
      </c>
      <c r="D320" s="22">
        <v>1</v>
      </c>
      <c r="E320" s="21" t="s">
        <v>866</v>
      </c>
      <c r="F320" s="22" t="s">
        <v>11</v>
      </c>
      <c r="G320" s="22"/>
      <c r="H320" s="22" t="s">
        <v>11</v>
      </c>
      <c r="I320" s="22" t="s">
        <v>11</v>
      </c>
      <c r="J320" s="22"/>
      <c r="K320" s="22" t="s">
        <v>11</v>
      </c>
      <c r="L320" s="22" t="s">
        <v>11</v>
      </c>
      <c r="M320" s="21" t="s">
        <v>867</v>
      </c>
    </row>
    <row r="321" spans="1:13" ht="25.95" customHeight="1" x14ac:dyDescent="0.2">
      <c r="A321" s="20" t="s">
        <v>809</v>
      </c>
      <c r="B321" s="21" t="s">
        <v>868</v>
      </c>
      <c r="C321" s="21" t="s">
        <v>869</v>
      </c>
      <c r="D321" s="22">
        <v>1</v>
      </c>
      <c r="E321" s="21" t="s">
        <v>870</v>
      </c>
      <c r="F321" s="22" t="s">
        <v>11</v>
      </c>
      <c r="G321" s="22" t="s">
        <v>11</v>
      </c>
      <c r="H321" s="22" t="s">
        <v>11</v>
      </c>
      <c r="I321" s="22" t="s">
        <v>11</v>
      </c>
      <c r="J321" s="22" t="s">
        <v>11</v>
      </c>
      <c r="K321" s="22" t="s">
        <v>11</v>
      </c>
      <c r="L321" s="22" t="s">
        <v>11</v>
      </c>
      <c r="M321" s="21" t="s">
        <v>867</v>
      </c>
    </row>
    <row r="322" spans="1:13" ht="25.95" customHeight="1" x14ac:dyDescent="0.2">
      <c r="A322" s="20" t="s">
        <v>809</v>
      </c>
      <c r="B322" s="21" t="s">
        <v>871</v>
      </c>
      <c r="C322" s="21" t="s">
        <v>869</v>
      </c>
      <c r="D322" s="22">
        <v>1</v>
      </c>
      <c r="E322" s="21" t="s">
        <v>870</v>
      </c>
      <c r="F322" s="22" t="s">
        <v>11</v>
      </c>
      <c r="G322" s="22"/>
      <c r="H322" s="22" t="s">
        <v>11</v>
      </c>
      <c r="I322" s="22" t="s">
        <v>11</v>
      </c>
      <c r="J322" s="22"/>
      <c r="K322" s="22" t="s">
        <v>11</v>
      </c>
      <c r="L322" s="22" t="s">
        <v>11</v>
      </c>
      <c r="M322" s="21"/>
    </row>
    <row r="323" spans="1:13" ht="25.95" customHeight="1" x14ac:dyDescent="0.2">
      <c r="A323" s="20" t="s">
        <v>809</v>
      </c>
      <c r="B323" s="21" t="s">
        <v>872</v>
      </c>
      <c r="C323" s="21" t="s">
        <v>869</v>
      </c>
      <c r="D323" s="22">
        <v>1</v>
      </c>
      <c r="E323" s="21" t="s">
        <v>86</v>
      </c>
      <c r="F323" s="22" t="s">
        <v>11</v>
      </c>
      <c r="G323" s="22"/>
      <c r="H323" s="22" t="s">
        <v>11</v>
      </c>
      <c r="I323" s="22" t="s">
        <v>11</v>
      </c>
      <c r="J323" s="22"/>
      <c r="K323" s="22" t="s">
        <v>11</v>
      </c>
      <c r="L323" s="22" t="s">
        <v>11</v>
      </c>
      <c r="M323" s="21" t="s">
        <v>867</v>
      </c>
    </row>
    <row r="324" spans="1:13" ht="25.95" customHeight="1" x14ac:dyDescent="0.2">
      <c r="A324" s="20" t="s">
        <v>809</v>
      </c>
      <c r="B324" s="21" t="s">
        <v>873</v>
      </c>
      <c r="C324" s="21" t="s">
        <v>869</v>
      </c>
      <c r="D324" s="22">
        <v>1</v>
      </c>
      <c r="E324" s="21" t="s">
        <v>874</v>
      </c>
      <c r="F324" s="22" t="s">
        <v>11</v>
      </c>
      <c r="G324" s="22" t="s">
        <v>11</v>
      </c>
      <c r="H324" s="22" t="s">
        <v>11</v>
      </c>
      <c r="I324" s="22" t="s">
        <v>11</v>
      </c>
      <c r="J324" s="22"/>
      <c r="K324" s="22" t="s">
        <v>11</v>
      </c>
      <c r="L324" s="22" t="s">
        <v>11</v>
      </c>
      <c r="M324" s="21" t="s">
        <v>1939</v>
      </c>
    </row>
    <row r="325" spans="1:13" ht="25.95" customHeight="1" x14ac:dyDescent="0.2">
      <c r="A325" s="20" t="s">
        <v>809</v>
      </c>
      <c r="B325" s="21" t="s">
        <v>875</v>
      </c>
      <c r="C325" s="21" t="s">
        <v>869</v>
      </c>
      <c r="D325" s="22">
        <v>1</v>
      </c>
      <c r="E325" s="21" t="s">
        <v>876</v>
      </c>
      <c r="F325" s="22" t="s">
        <v>11</v>
      </c>
      <c r="G325" s="22"/>
      <c r="H325" s="22" t="s">
        <v>11</v>
      </c>
      <c r="I325" s="22" t="s">
        <v>11</v>
      </c>
      <c r="J325" s="22" t="s">
        <v>11</v>
      </c>
      <c r="K325" s="22" t="s">
        <v>11</v>
      </c>
      <c r="L325" s="22" t="s">
        <v>11</v>
      </c>
      <c r="M325" s="21" t="s">
        <v>824</v>
      </c>
    </row>
    <row r="326" spans="1:13" ht="25.95" customHeight="1" x14ac:dyDescent="0.2">
      <c r="A326" s="20" t="s">
        <v>809</v>
      </c>
      <c r="B326" s="21" t="s">
        <v>877</v>
      </c>
      <c r="C326" s="21" t="s">
        <v>878</v>
      </c>
      <c r="D326" s="22">
        <v>1</v>
      </c>
      <c r="E326" s="21" t="s">
        <v>879</v>
      </c>
      <c r="F326" s="22" t="s">
        <v>11</v>
      </c>
      <c r="G326" s="22" t="s">
        <v>11</v>
      </c>
      <c r="H326" s="22" t="s">
        <v>11</v>
      </c>
      <c r="I326" s="22" t="s">
        <v>11</v>
      </c>
      <c r="J326" s="22"/>
      <c r="K326" s="22" t="s">
        <v>11</v>
      </c>
      <c r="L326" s="22" t="s">
        <v>11</v>
      </c>
      <c r="M326" s="21"/>
    </row>
    <row r="327" spans="1:13" ht="25.95" customHeight="1" x14ac:dyDescent="0.2">
      <c r="A327" s="20" t="s">
        <v>809</v>
      </c>
      <c r="B327" s="21" t="s">
        <v>880</v>
      </c>
      <c r="C327" s="21" t="s">
        <v>503</v>
      </c>
      <c r="D327" s="22">
        <v>1</v>
      </c>
      <c r="E327" s="21" t="s">
        <v>881</v>
      </c>
      <c r="F327" s="22" t="s">
        <v>11</v>
      </c>
      <c r="G327" s="22" t="s">
        <v>11</v>
      </c>
      <c r="H327" s="22" t="s">
        <v>11</v>
      </c>
      <c r="I327" s="22" t="s">
        <v>11</v>
      </c>
      <c r="J327" s="22" t="s">
        <v>19</v>
      </c>
      <c r="K327" s="22" t="s">
        <v>11</v>
      </c>
      <c r="L327" s="22" t="s">
        <v>11</v>
      </c>
      <c r="M327" s="21" t="s">
        <v>824</v>
      </c>
    </row>
    <row r="328" spans="1:13" ht="25.95" customHeight="1" x14ac:dyDescent="0.2">
      <c r="A328" s="20" t="s">
        <v>809</v>
      </c>
      <c r="B328" s="21" t="s">
        <v>882</v>
      </c>
      <c r="C328" s="21" t="s">
        <v>878</v>
      </c>
      <c r="D328" s="22">
        <v>1</v>
      </c>
      <c r="E328" s="21" t="s">
        <v>883</v>
      </c>
      <c r="F328" s="22" t="s">
        <v>11</v>
      </c>
      <c r="G328" s="22" t="s">
        <v>884</v>
      </c>
      <c r="H328" s="22"/>
      <c r="I328" s="22"/>
      <c r="J328" s="22"/>
      <c r="K328" s="22" t="s">
        <v>11</v>
      </c>
      <c r="L328" s="22"/>
      <c r="M328" s="21" t="s">
        <v>12</v>
      </c>
    </row>
    <row r="329" spans="1:13" ht="25.95" customHeight="1" x14ac:dyDescent="0.2">
      <c r="A329" s="20" t="s">
        <v>809</v>
      </c>
      <c r="B329" s="21" t="s">
        <v>885</v>
      </c>
      <c r="C329" s="21" t="s">
        <v>878</v>
      </c>
      <c r="D329" s="22">
        <v>1</v>
      </c>
      <c r="E329" s="21" t="s">
        <v>886</v>
      </c>
      <c r="F329" s="22" t="s">
        <v>11</v>
      </c>
      <c r="G329" s="22" t="s">
        <v>884</v>
      </c>
      <c r="H329" s="22"/>
      <c r="I329" s="22"/>
      <c r="J329" s="22"/>
      <c r="K329" s="22" t="s">
        <v>11</v>
      </c>
      <c r="L329" s="22"/>
      <c r="M329" s="21" t="s">
        <v>887</v>
      </c>
    </row>
    <row r="330" spans="1:13" ht="25.95" customHeight="1" x14ac:dyDescent="0.2">
      <c r="A330" s="24" t="s">
        <v>809</v>
      </c>
      <c r="B330" s="21" t="s">
        <v>888</v>
      </c>
      <c r="C330" s="21" t="s">
        <v>878</v>
      </c>
      <c r="D330" s="22">
        <v>1</v>
      </c>
      <c r="E330" s="21" t="s">
        <v>889</v>
      </c>
      <c r="F330" s="22" t="s">
        <v>11</v>
      </c>
      <c r="G330" s="22" t="s">
        <v>884</v>
      </c>
      <c r="H330" s="22"/>
      <c r="I330" s="22"/>
      <c r="J330" s="22"/>
      <c r="K330" s="22" t="s">
        <v>11</v>
      </c>
      <c r="L330" s="22"/>
      <c r="M330" s="21" t="s">
        <v>12</v>
      </c>
    </row>
    <row r="331" spans="1:13" ht="25.95" customHeight="1" x14ac:dyDescent="0.2">
      <c r="A331" s="20" t="s">
        <v>809</v>
      </c>
      <c r="B331" s="21" t="s">
        <v>890</v>
      </c>
      <c r="C331" s="21" t="s">
        <v>878</v>
      </c>
      <c r="D331" s="22">
        <v>1</v>
      </c>
      <c r="E331" s="21" t="s">
        <v>891</v>
      </c>
      <c r="F331" s="22" t="s">
        <v>11</v>
      </c>
      <c r="G331" s="22" t="s">
        <v>884</v>
      </c>
      <c r="H331" s="22"/>
      <c r="I331" s="22"/>
      <c r="J331" s="22"/>
      <c r="K331" s="22" t="s">
        <v>11</v>
      </c>
      <c r="L331" s="22"/>
      <c r="M331" s="21" t="s">
        <v>892</v>
      </c>
    </row>
    <row r="332" spans="1:13" ht="25.95" customHeight="1" x14ac:dyDescent="0.2">
      <c r="A332" s="20" t="s">
        <v>809</v>
      </c>
      <c r="B332" s="21" t="s">
        <v>893</v>
      </c>
      <c r="C332" s="21" t="s">
        <v>18</v>
      </c>
      <c r="D332" s="22">
        <v>1</v>
      </c>
      <c r="E332" s="21" t="s">
        <v>894</v>
      </c>
      <c r="F332" s="22" t="s">
        <v>11</v>
      </c>
      <c r="G332" s="22" t="s">
        <v>11</v>
      </c>
      <c r="H332" s="22" t="s">
        <v>19</v>
      </c>
      <c r="I332" s="22" t="s">
        <v>19</v>
      </c>
      <c r="J332" s="22"/>
      <c r="K332" s="22" t="s">
        <v>11</v>
      </c>
      <c r="L332" s="22" t="s">
        <v>19</v>
      </c>
      <c r="M332" s="21" t="s">
        <v>895</v>
      </c>
    </row>
    <row r="333" spans="1:13" ht="25.95" customHeight="1" x14ac:dyDescent="0.2">
      <c r="A333" s="20" t="s">
        <v>809</v>
      </c>
      <c r="B333" s="21" t="s">
        <v>896</v>
      </c>
      <c r="C333" s="21" t="s">
        <v>26</v>
      </c>
      <c r="D333" s="22">
        <v>1</v>
      </c>
      <c r="E333" s="21" t="s">
        <v>897</v>
      </c>
      <c r="F333" s="22" t="s">
        <v>11</v>
      </c>
      <c r="G333" s="22" t="s">
        <v>11</v>
      </c>
      <c r="H333" s="22"/>
      <c r="I333" s="22" t="s">
        <v>19</v>
      </c>
      <c r="J333" s="22"/>
      <c r="K333" s="22" t="s">
        <v>11</v>
      </c>
      <c r="L333" s="22" t="s">
        <v>19</v>
      </c>
      <c r="M333" s="21" t="s">
        <v>898</v>
      </c>
    </row>
    <row r="334" spans="1:13" ht="25.95" customHeight="1" x14ac:dyDescent="0.2">
      <c r="A334" s="20" t="s">
        <v>839</v>
      </c>
      <c r="B334" s="21" t="s">
        <v>840</v>
      </c>
      <c r="C334" s="21" t="s">
        <v>18</v>
      </c>
      <c r="D334" s="22">
        <v>1</v>
      </c>
      <c r="E334" s="21" t="s">
        <v>841</v>
      </c>
      <c r="F334" s="22" t="s">
        <v>11</v>
      </c>
      <c r="G334" s="22"/>
      <c r="H334" s="22" t="s">
        <v>838</v>
      </c>
      <c r="I334" s="22" t="s">
        <v>11</v>
      </c>
      <c r="J334" s="22"/>
      <c r="K334" s="22" t="s">
        <v>11</v>
      </c>
      <c r="L334" s="22"/>
      <c r="M334" s="21" t="s">
        <v>842</v>
      </c>
    </row>
    <row r="335" spans="1:13" ht="25.95" customHeight="1" x14ac:dyDescent="0.2">
      <c r="A335" s="24" t="s">
        <v>839</v>
      </c>
      <c r="B335" s="21" t="s">
        <v>899</v>
      </c>
      <c r="C335" s="21" t="s">
        <v>710</v>
      </c>
      <c r="D335" s="22">
        <v>1</v>
      </c>
      <c r="E335" s="21" t="s">
        <v>900</v>
      </c>
      <c r="F335" s="22" t="s">
        <v>11</v>
      </c>
      <c r="G335" s="22" t="s">
        <v>11</v>
      </c>
      <c r="H335" s="22" t="s">
        <v>11</v>
      </c>
      <c r="I335" s="22" t="s">
        <v>11</v>
      </c>
      <c r="J335" s="22"/>
      <c r="K335" s="22" t="s">
        <v>11</v>
      </c>
      <c r="L335" s="22" t="s">
        <v>11</v>
      </c>
      <c r="M335" s="21" t="s">
        <v>901</v>
      </c>
    </row>
    <row r="336" spans="1:13" ht="25.95" customHeight="1" x14ac:dyDescent="0.2">
      <c r="A336" s="24" t="s">
        <v>839</v>
      </c>
      <c r="B336" s="21" t="s">
        <v>902</v>
      </c>
      <c r="C336" s="21" t="s">
        <v>503</v>
      </c>
      <c r="D336" s="22">
        <v>1</v>
      </c>
      <c r="E336" s="21" t="s">
        <v>903</v>
      </c>
      <c r="F336" s="22" t="s">
        <v>11</v>
      </c>
      <c r="G336" s="22" t="s">
        <v>11</v>
      </c>
      <c r="H336" s="22" t="s">
        <v>11</v>
      </c>
      <c r="I336" s="22" t="s">
        <v>11</v>
      </c>
      <c r="J336" s="22"/>
      <c r="K336" s="22" t="s">
        <v>11</v>
      </c>
      <c r="L336" s="22" t="s">
        <v>11</v>
      </c>
      <c r="M336" s="21" t="s">
        <v>901</v>
      </c>
    </row>
    <row r="337" spans="1:13" ht="25.95" customHeight="1" x14ac:dyDescent="0.2">
      <c r="A337" s="24" t="s">
        <v>809</v>
      </c>
      <c r="B337" s="21" t="s">
        <v>836</v>
      </c>
      <c r="C337" s="21" t="s">
        <v>503</v>
      </c>
      <c r="D337" s="22">
        <v>3</v>
      </c>
      <c r="E337" s="21" t="s">
        <v>904</v>
      </c>
      <c r="F337" s="22" t="s">
        <v>11</v>
      </c>
      <c r="G337" s="22" t="s">
        <v>11</v>
      </c>
      <c r="H337" s="22"/>
      <c r="I337" s="22" t="s">
        <v>11</v>
      </c>
      <c r="J337" s="22"/>
      <c r="K337" s="22" t="s">
        <v>11</v>
      </c>
      <c r="L337" s="22"/>
      <c r="M337" s="21"/>
    </row>
    <row r="338" spans="1:13" ht="25.95" customHeight="1" x14ac:dyDescent="0.2">
      <c r="A338" s="24" t="s">
        <v>809</v>
      </c>
      <c r="B338" s="21" t="s">
        <v>114</v>
      </c>
      <c r="C338" s="21" t="s">
        <v>612</v>
      </c>
      <c r="D338" s="22">
        <v>6</v>
      </c>
      <c r="E338" s="21" t="s">
        <v>115</v>
      </c>
      <c r="F338" s="22" t="s">
        <v>11</v>
      </c>
      <c r="G338" s="22" t="s">
        <v>11</v>
      </c>
      <c r="H338" s="22"/>
      <c r="I338" s="22" t="s">
        <v>11</v>
      </c>
      <c r="J338" s="22"/>
      <c r="K338" s="22" t="s">
        <v>11</v>
      </c>
      <c r="L338" s="22"/>
      <c r="M338" s="21" t="s">
        <v>1940</v>
      </c>
    </row>
    <row r="339" spans="1:13" ht="25.95" customHeight="1" x14ac:dyDescent="0.2">
      <c r="A339" s="20" t="s">
        <v>809</v>
      </c>
      <c r="B339" s="21" t="s">
        <v>116</v>
      </c>
      <c r="C339" s="21" t="s">
        <v>612</v>
      </c>
      <c r="D339" s="22">
        <v>1</v>
      </c>
      <c r="E339" s="21" t="s">
        <v>117</v>
      </c>
      <c r="F339" s="22" t="s">
        <v>11</v>
      </c>
      <c r="G339" s="22" t="s">
        <v>11</v>
      </c>
      <c r="H339" s="22" t="s">
        <v>11</v>
      </c>
      <c r="I339" s="22"/>
      <c r="J339" s="22"/>
      <c r="K339" s="22" t="s">
        <v>11</v>
      </c>
      <c r="L339" s="22" t="s">
        <v>11</v>
      </c>
      <c r="M339" s="21" t="s">
        <v>905</v>
      </c>
    </row>
    <row r="340" spans="1:13" ht="25.95" customHeight="1" x14ac:dyDescent="0.2">
      <c r="A340" s="24" t="s">
        <v>809</v>
      </c>
      <c r="B340" s="21" t="s">
        <v>118</v>
      </c>
      <c r="C340" s="21" t="s">
        <v>612</v>
      </c>
      <c r="D340" s="22">
        <v>1</v>
      </c>
      <c r="E340" s="21" t="s">
        <v>119</v>
      </c>
      <c r="F340" s="22" t="s">
        <v>11</v>
      </c>
      <c r="G340" s="22"/>
      <c r="H340" s="22" t="s">
        <v>11</v>
      </c>
      <c r="I340" s="22" t="s">
        <v>11</v>
      </c>
      <c r="J340" s="22"/>
      <c r="K340" s="22" t="s">
        <v>11</v>
      </c>
      <c r="L340" s="22"/>
      <c r="M340" s="21" t="s">
        <v>906</v>
      </c>
    </row>
    <row r="341" spans="1:13" ht="25.95" customHeight="1" x14ac:dyDescent="0.2">
      <c r="A341" s="24" t="s">
        <v>809</v>
      </c>
      <c r="B341" s="21" t="s">
        <v>907</v>
      </c>
      <c r="C341" s="21" t="s">
        <v>854</v>
      </c>
      <c r="D341" s="22">
        <v>1</v>
      </c>
      <c r="E341" s="21" t="s">
        <v>908</v>
      </c>
      <c r="F341" s="22" t="s">
        <v>11</v>
      </c>
      <c r="G341" s="22" t="s">
        <v>11</v>
      </c>
      <c r="H341" s="22" t="s">
        <v>11</v>
      </c>
      <c r="I341" s="22" t="s">
        <v>11</v>
      </c>
      <c r="J341" s="22" t="s">
        <v>11</v>
      </c>
      <c r="K341" s="22" t="s">
        <v>11</v>
      </c>
      <c r="L341" s="22" t="s">
        <v>11</v>
      </c>
      <c r="M341" s="21" t="s">
        <v>1938</v>
      </c>
    </row>
    <row r="342" spans="1:13" ht="25.95" customHeight="1" x14ac:dyDescent="0.2">
      <c r="A342" s="20" t="s">
        <v>809</v>
      </c>
      <c r="B342" s="21" t="s">
        <v>909</v>
      </c>
      <c r="C342" s="21" t="s">
        <v>612</v>
      </c>
      <c r="D342" s="22">
        <v>2</v>
      </c>
      <c r="E342" s="21" t="s">
        <v>910</v>
      </c>
      <c r="F342" s="22" t="s">
        <v>11</v>
      </c>
      <c r="G342" s="22" t="s">
        <v>11</v>
      </c>
      <c r="H342" s="22" t="s">
        <v>11</v>
      </c>
      <c r="I342" s="22" t="s">
        <v>11</v>
      </c>
      <c r="J342" s="22"/>
      <c r="K342" s="22" t="s">
        <v>11</v>
      </c>
      <c r="L342" s="22"/>
      <c r="M342" s="21" t="s">
        <v>911</v>
      </c>
    </row>
    <row r="343" spans="1:13" ht="25.95" customHeight="1" x14ac:dyDescent="0.2">
      <c r="A343" s="20" t="s">
        <v>809</v>
      </c>
      <c r="B343" s="21" t="s">
        <v>825</v>
      </c>
      <c r="C343" s="21" t="s">
        <v>20</v>
      </c>
      <c r="D343" s="22">
        <v>1</v>
      </c>
      <c r="E343" s="21" t="s">
        <v>826</v>
      </c>
      <c r="F343" s="22" t="s">
        <v>11</v>
      </c>
      <c r="G343" s="22" t="s">
        <v>11</v>
      </c>
      <c r="H343" s="22"/>
      <c r="I343" s="22" t="s">
        <v>11</v>
      </c>
      <c r="J343" s="22" t="s">
        <v>11</v>
      </c>
      <c r="K343" s="22" t="s">
        <v>11</v>
      </c>
      <c r="L343" s="22"/>
      <c r="M343" s="21"/>
    </row>
    <row r="344" spans="1:13" ht="25.95" customHeight="1" x14ac:dyDescent="0.2">
      <c r="A344" s="20" t="s">
        <v>809</v>
      </c>
      <c r="B344" s="21" t="s">
        <v>827</v>
      </c>
      <c r="C344" s="21" t="s">
        <v>20</v>
      </c>
      <c r="D344" s="22">
        <v>1</v>
      </c>
      <c r="E344" s="21" t="s">
        <v>85</v>
      </c>
      <c r="F344" s="22" t="s">
        <v>11</v>
      </c>
      <c r="G344" s="22" t="s">
        <v>11</v>
      </c>
      <c r="H344" s="22" t="s">
        <v>11</v>
      </c>
      <c r="I344" s="22" t="s">
        <v>11</v>
      </c>
      <c r="J344" s="22"/>
      <c r="K344" s="22" t="s">
        <v>11</v>
      </c>
      <c r="L344" s="22"/>
      <c r="M344" s="21" t="s">
        <v>1936</v>
      </c>
    </row>
    <row r="345" spans="1:13" ht="25.95" customHeight="1" x14ac:dyDescent="0.2">
      <c r="A345" s="20" t="s">
        <v>809</v>
      </c>
      <c r="B345" s="21" t="s">
        <v>912</v>
      </c>
      <c r="C345" s="21" t="s">
        <v>18</v>
      </c>
      <c r="D345" s="22">
        <v>1</v>
      </c>
      <c r="E345" s="21" t="s">
        <v>913</v>
      </c>
      <c r="F345" s="22" t="s">
        <v>11</v>
      </c>
      <c r="G345" s="22"/>
      <c r="H345" s="22" t="s">
        <v>11</v>
      </c>
      <c r="I345" s="22" t="s">
        <v>11</v>
      </c>
      <c r="J345" s="22"/>
      <c r="K345" s="22" t="s">
        <v>11</v>
      </c>
      <c r="L345" s="22"/>
      <c r="M345" s="21" t="s">
        <v>824</v>
      </c>
    </row>
    <row r="346" spans="1:13" ht="25.95" customHeight="1" x14ac:dyDescent="0.2">
      <c r="A346" s="20" t="s">
        <v>914</v>
      </c>
      <c r="B346" s="21" t="s">
        <v>915</v>
      </c>
      <c r="C346" s="21" t="s">
        <v>284</v>
      </c>
      <c r="D346" s="22">
        <v>1</v>
      </c>
      <c r="E346" s="21" t="s">
        <v>916</v>
      </c>
      <c r="F346" s="22" t="s">
        <v>19</v>
      </c>
      <c r="G346" s="22"/>
      <c r="H346" s="22" t="s">
        <v>19</v>
      </c>
      <c r="I346" s="22" t="s">
        <v>19</v>
      </c>
      <c r="J346" s="22" t="s">
        <v>19</v>
      </c>
      <c r="K346" s="22" t="s">
        <v>19</v>
      </c>
      <c r="L346" s="22" t="s">
        <v>19</v>
      </c>
      <c r="M346" s="21" t="s">
        <v>12</v>
      </c>
    </row>
    <row r="347" spans="1:13" ht="25.95" customHeight="1" x14ac:dyDescent="0.2">
      <c r="A347" s="20" t="s">
        <v>809</v>
      </c>
      <c r="B347" s="21" t="s">
        <v>917</v>
      </c>
      <c r="C347" s="21" t="s">
        <v>869</v>
      </c>
      <c r="D347" s="22">
        <v>1</v>
      </c>
      <c r="E347" s="21" t="s">
        <v>918</v>
      </c>
      <c r="F347" s="22" t="s">
        <v>11</v>
      </c>
      <c r="G347" s="22" t="s">
        <v>11</v>
      </c>
      <c r="H347" s="22"/>
      <c r="I347" s="22" t="s">
        <v>11</v>
      </c>
      <c r="J347" s="22" t="s">
        <v>11</v>
      </c>
      <c r="K347" s="22" t="s">
        <v>11</v>
      </c>
      <c r="L347" s="22" t="s">
        <v>11</v>
      </c>
      <c r="M347" s="21" t="s">
        <v>824</v>
      </c>
    </row>
    <row r="348" spans="1:13" ht="25.95" customHeight="1" x14ac:dyDescent="0.2">
      <c r="A348" s="20" t="s">
        <v>919</v>
      </c>
      <c r="B348" s="21" t="s">
        <v>920</v>
      </c>
      <c r="C348" s="21" t="s">
        <v>15</v>
      </c>
      <c r="D348" s="22">
        <v>1</v>
      </c>
      <c r="E348" s="21" t="s">
        <v>921</v>
      </c>
      <c r="F348" s="22" t="s">
        <v>11</v>
      </c>
      <c r="G348" s="22" t="s">
        <v>11</v>
      </c>
      <c r="H348" s="22"/>
      <c r="I348" s="22" t="s">
        <v>11</v>
      </c>
      <c r="J348" s="22"/>
      <c r="K348" s="22" t="s">
        <v>11</v>
      </c>
      <c r="L348" s="22" t="s">
        <v>11</v>
      </c>
      <c r="M348" s="21"/>
    </row>
    <row r="349" spans="1:13" ht="25.95" customHeight="1" x14ac:dyDescent="0.2">
      <c r="A349" s="20" t="s">
        <v>919</v>
      </c>
      <c r="B349" s="21" t="s">
        <v>922</v>
      </c>
      <c r="C349" s="21" t="s">
        <v>15</v>
      </c>
      <c r="D349" s="22">
        <v>2</v>
      </c>
      <c r="E349" s="21" t="s">
        <v>923</v>
      </c>
      <c r="F349" s="22" t="s">
        <v>11</v>
      </c>
      <c r="G349" s="22" t="s">
        <v>11</v>
      </c>
      <c r="H349" s="22"/>
      <c r="I349" s="22" t="s">
        <v>11</v>
      </c>
      <c r="J349" s="22" t="s">
        <v>11</v>
      </c>
      <c r="K349" s="22" t="s">
        <v>11</v>
      </c>
      <c r="L349" s="22" t="s">
        <v>11</v>
      </c>
      <c r="M349" s="21" t="s">
        <v>1941</v>
      </c>
    </row>
    <row r="350" spans="1:13" ht="25.95" customHeight="1" x14ac:dyDescent="0.2">
      <c r="A350" s="20" t="s">
        <v>919</v>
      </c>
      <c r="B350" s="21" t="s">
        <v>924</v>
      </c>
      <c r="C350" s="21" t="s">
        <v>22</v>
      </c>
      <c r="D350" s="22">
        <v>2</v>
      </c>
      <c r="E350" s="21" t="s">
        <v>925</v>
      </c>
      <c r="F350" s="22" t="s">
        <v>11</v>
      </c>
      <c r="G350" s="22" t="s">
        <v>11</v>
      </c>
      <c r="H350" s="22"/>
      <c r="I350" s="22" t="s">
        <v>11</v>
      </c>
      <c r="J350" s="22"/>
      <c r="K350" s="22" t="s">
        <v>11</v>
      </c>
      <c r="L350" s="22" t="s">
        <v>11</v>
      </c>
      <c r="M350" s="21"/>
    </row>
    <row r="351" spans="1:13" ht="25.95" customHeight="1" x14ac:dyDescent="0.2">
      <c r="A351" s="20" t="s">
        <v>926</v>
      </c>
      <c r="B351" s="21" t="s">
        <v>927</v>
      </c>
      <c r="C351" s="21" t="s">
        <v>22</v>
      </c>
      <c r="D351" s="22">
        <v>10</v>
      </c>
      <c r="E351" s="21" t="s">
        <v>925</v>
      </c>
      <c r="F351" s="22" t="s">
        <v>11</v>
      </c>
      <c r="G351" s="22" t="s">
        <v>11</v>
      </c>
      <c r="H351" s="22"/>
      <c r="I351" s="22" t="s">
        <v>11</v>
      </c>
      <c r="J351" s="22" t="s">
        <v>11</v>
      </c>
      <c r="K351" s="22" t="s">
        <v>11</v>
      </c>
      <c r="L351" s="22" t="s">
        <v>11</v>
      </c>
      <c r="M351" s="21"/>
    </row>
    <row r="352" spans="1:13" ht="25.95" customHeight="1" x14ac:dyDescent="0.2">
      <c r="A352" s="24" t="s">
        <v>926</v>
      </c>
      <c r="B352" s="21" t="s">
        <v>928</v>
      </c>
      <c r="C352" s="21" t="s">
        <v>22</v>
      </c>
      <c r="D352" s="22">
        <v>1</v>
      </c>
      <c r="E352" s="21" t="s">
        <v>925</v>
      </c>
      <c r="F352" s="22" t="s">
        <v>11</v>
      </c>
      <c r="G352" s="22" t="s">
        <v>11</v>
      </c>
      <c r="H352" s="22"/>
      <c r="I352" s="22" t="s">
        <v>11</v>
      </c>
      <c r="J352" s="22" t="s">
        <v>11</v>
      </c>
      <c r="K352" s="22" t="s">
        <v>11</v>
      </c>
      <c r="L352" s="22" t="s">
        <v>11</v>
      </c>
      <c r="M352" s="21"/>
    </row>
    <row r="353" spans="1:13" ht="25.95" customHeight="1" x14ac:dyDescent="0.2">
      <c r="A353" s="20" t="s">
        <v>926</v>
      </c>
      <c r="B353" s="21" t="s">
        <v>929</v>
      </c>
      <c r="C353" s="21" t="s">
        <v>22</v>
      </c>
      <c r="D353" s="22">
        <v>3</v>
      </c>
      <c r="E353" s="21" t="s">
        <v>930</v>
      </c>
      <c r="F353" s="22" t="s">
        <v>11</v>
      </c>
      <c r="G353" s="22" t="s">
        <v>11</v>
      </c>
      <c r="H353" s="22"/>
      <c r="I353" s="22" t="s">
        <v>11</v>
      </c>
      <c r="J353" s="22"/>
      <c r="K353" s="22" t="s">
        <v>11</v>
      </c>
      <c r="L353" s="22" t="s">
        <v>11</v>
      </c>
      <c r="M353" s="21"/>
    </row>
    <row r="354" spans="1:13" ht="25.95" customHeight="1" x14ac:dyDescent="0.2">
      <c r="A354" s="20" t="s">
        <v>931</v>
      </c>
      <c r="B354" s="21" t="s">
        <v>932</v>
      </c>
      <c r="C354" s="21" t="s">
        <v>20</v>
      </c>
      <c r="D354" s="22">
        <v>1</v>
      </c>
      <c r="E354" s="21" t="s">
        <v>933</v>
      </c>
      <c r="F354" s="22"/>
      <c r="G354" s="22"/>
      <c r="H354" s="22" t="s">
        <v>11</v>
      </c>
      <c r="I354" s="22" t="s">
        <v>11</v>
      </c>
      <c r="J354" s="22"/>
      <c r="K354" s="22" t="s">
        <v>11</v>
      </c>
      <c r="L354" s="22"/>
      <c r="M354" s="21"/>
    </row>
    <row r="355" spans="1:13" ht="25.95" customHeight="1" x14ac:dyDescent="0.2">
      <c r="A355" s="20" t="s">
        <v>931</v>
      </c>
      <c r="B355" s="21" t="s">
        <v>934</v>
      </c>
      <c r="C355" s="21" t="s">
        <v>20</v>
      </c>
      <c r="D355" s="22">
        <v>3</v>
      </c>
      <c r="E355" s="21" t="s">
        <v>935</v>
      </c>
      <c r="F355" s="22"/>
      <c r="G355" s="22"/>
      <c r="H355" s="22" t="s">
        <v>11</v>
      </c>
      <c r="I355" s="22" t="s">
        <v>11</v>
      </c>
      <c r="J355" s="22"/>
      <c r="K355" s="22" t="s">
        <v>11</v>
      </c>
      <c r="L355" s="22"/>
      <c r="M355" s="21"/>
    </row>
    <row r="356" spans="1:13" ht="25.95" customHeight="1" x14ac:dyDescent="0.2">
      <c r="A356" s="20" t="s">
        <v>919</v>
      </c>
      <c r="B356" s="21" t="s">
        <v>936</v>
      </c>
      <c r="C356" s="21" t="s">
        <v>20</v>
      </c>
      <c r="D356" s="22">
        <v>3</v>
      </c>
      <c r="E356" s="21" t="s">
        <v>937</v>
      </c>
      <c r="F356" s="22"/>
      <c r="G356" s="22"/>
      <c r="H356" s="22" t="s">
        <v>11</v>
      </c>
      <c r="I356" s="22" t="s">
        <v>11</v>
      </c>
      <c r="J356" s="22"/>
      <c r="K356" s="22" t="s">
        <v>11</v>
      </c>
      <c r="L356" s="22" t="s">
        <v>11</v>
      </c>
      <c r="M356" s="21"/>
    </row>
    <row r="357" spans="1:13" ht="25.95" customHeight="1" x14ac:dyDescent="0.2">
      <c r="A357" s="20" t="s">
        <v>919</v>
      </c>
      <c r="B357" s="21" t="s">
        <v>938</v>
      </c>
      <c r="C357" s="21" t="s">
        <v>20</v>
      </c>
      <c r="D357" s="22">
        <v>2</v>
      </c>
      <c r="E357" s="21" t="s">
        <v>939</v>
      </c>
      <c r="F357" s="22"/>
      <c r="G357" s="22"/>
      <c r="H357" s="22" t="s">
        <v>11</v>
      </c>
      <c r="I357" s="22" t="s">
        <v>11</v>
      </c>
      <c r="J357" s="22"/>
      <c r="K357" s="22" t="s">
        <v>11</v>
      </c>
      <c r="L357" s="22" t="s">
        <v>11</v>
      </c>
      <c r="M357" s="21"/>
    </row>
    <row r="358" spans="1:13" ht="25.95" customHeight="1" x14ac:dyDescent="0.2">
      <c r="A358" s="24" t="s">
        <v>919</v>
      </c>
      <c r="B358" s="21" t="s">
        <v>940</v>
      </c>
      <c r="C358" s="21" t="s">
        <v>20</v>
      </c>
      <c r="D358" s="22">
        <v>2</v>
      </c>
      <c r="E358" s="21" t="s">
        <v>941</v>
      </c>
      <c r="F358" s="22"/>
      <c r="G358" s="22"/>
      <c r="H358" s="22" t="s">
        <v>11</v>
      </c>
      <c r="I358" s="22" t="s">
        <v>11</v>
      </c>
      <c r="J358" s="22"/>
      <c r="K358" s="22" t="s">
        <v>11</v>
      </c>
      <c r="L358" s="22" t="s">
        <v>11</v>
      </c>
      <c r="M358" s="21"/>
    </row>
    <row r="359" spans="1:13" ht="25.95" customHeight="1" x14ac:dyDescent="0.2">
      <c r="A359" s="20" t="s">
        <v>919</v>
      </c>
      <c r="B359" s="21" t="s">
        <v>942</v>
      </c>
      <c r="C359" s="21" t="s">
        <v>20</v>
      </c>
      <c r="D359" s="22">
        <v>1</v>
      </c>
      <c r="E359" s="21" t="s">
        <v>943</v>
      </c>
      <c r="F359" s="22"/>
      <c r="G359" s="22"/>
      <c r="H359" s="22" t="s">
        <v>11</v>
      </c>
      <c r="I359" s="22" t="s">
        <v>11</v>
      </c>
      <c r="J359" s="22"/>
      <c r="K359" s="22" t="s">
        <v>11</v>
      </c>
      <c r="L359" s="22" t="s">
        <v>11</v>
      </c>
      <c r="M359" s="21"/>
    </row>
    <row r="360" spans="1:13" ht="25.95" customHeight="1" x14ac:dyDescent="0.2">
      <c r="A360" s="20" t="s">
        <v>944</v>
      </c>
      <c r="B360" s="21" t="s">
        <v>945</v>
      </c>
      <c r="C360" s="21" t="s">
        <v>20</v>
      </c>
      <c r="D360" s="22">
        <v>1</v>
      </c>
      <c r="E360" s="21" t="s">
        <v>946</v>
      </c>
      <c r="F360" s="22"/>
      <c r="G360" s="22"/>
      <c r="H360" s="22" t="s">
        <v>11</v>
      </c>
      <c r="I360" s="22" t="s">
        <v>11</v>
      </c>
      <c r="J360" s="22"/>
      <c r="K360" s="22" t="s">
        <v>11</v>
      </c>
      <c r="L360" s="22" t="s">
        <v>11</v>
      </c>
      <c r="M360" s="21"/>
    </row>
    <row r="361" spans="1:13" ht="25.95" customHeight="1" x14ac:dyDescent="0.2">
      <c r="A361" s="20" t="s">
        <v>111</v>
      </c>
      <c r="B361" s="21" t="s">
        <v>947</v>
      </c>
      <c r="C361" s="21" t="s">
        <v>20</v>
      </c>
      <c r="D361" s="22">
        <v>1</v>
      </c>
      <c r="E361" s="21" t="s">
        <v>948</v>
      </c>
      <c r="F361" s="22"/>
      <c r="G361" s="22"/>
      <c r="H361" s="22" t="s">
        <v>11</v>
      </c>
      <c r="I361" s="22" t="s">
        <v>11</v>
      </c>
      <c r="J361" s="22"/>
      <c r="K361" s="22" t="s">
        <v>11</v>
      </c>
      <c r="L361" s="22"/>
      <c r="M361" s="21"/>
    </row>
    <row r="362" spans="1:13" ht="25.95" customHeight="1" x14ac:dyDescent="0.2">
      <c r="A362" s="20" t="s">
        <v>919</v>
      </c>
      <c r="B362" s="21" t="s">
        <v>949</v>
      </c>
      <c r="C362" s="21" t="s">
        <v>20</v>
      </c>
      <c r="D362" s="22">
        <v>1</v>
      </c>
      <c r="E362" s="21" t="s">
        <v>950</v>
      </c>
      <c r="F362" s="22"/>
      <c r="G362" s="22"/>
      <c r="H362" s="22" t="s">
        <v>11</v>
      </c>
      <c r="I362" s="22" t="s">
        <v>11</v>
      </c>
      <c r="J362" s="22"/>
      <c r="K362" s="22" t="s">
        <v>11</v>
      </c>
      <c r="L362" s="22" t="s">
        <v>11</v>
      </c>
      <c r="M362" s="21"/>
    </row>
    <row r="363" spans="1:13" ht="25.95" customHeight="1" x14ac:dyDescent="0.2">
      <c r="A363" s="20" t="s">
        <v>919</v>
      </c>
      <c r="B363" s="21" t="s">
        <v>951</v>
      </c>
      <c r="C363" s="21" t="s">
        <v>20</v>
      </c>
      <c r="D363" s="22">
        <v>1</v>
      </c>
      <c r="E363" s="21" t="s">
        <v>952</v>
      </c>
      <c r="F363" s="22"/>
      <c r="G363" s="22"/>
      <c r="H363" s="22" t="s">
        <v>11</v>
      </c>
      <c r="I363" s="22" t="s">
        <v>11</v>
      </c>
      <c r="J363" s="22"/>
      <c r="K363" s="22" t="s">
        <v>11</v>
      </c>
      <c r="L363" s="22" t="s">
        <v>11</v>
      </c>
      <c r="M363" s="21"/>
    </row>
    <row r="364" spans="1:13" ht="25.95" customHeight="1" x14ac:dyDescent="0.2">
      <c r="A364" s="24" t="s">
        <v>919</v>
      </c>
      <c r="B364" s="21" t="s">
        <v>953</v>
      </c>
      <c r="C364" s="21" t="s">
        <v>20</v>
      </c>
      <c r="D364" s="22">
        <v>2</v>
      </c>
      <c r="E364" s="21" t="s">
        <v>954</v>
      </c>
      <c r="F364" s="22"/>
      <c r="G364" s="22"/>
      <c r="H364" s="22" t="s">
        <v>11</v>
      </c>
      <c r="I364" s="22" t="s">
        <v>11</v>
      </c>
      <c r="J364" s="22"/>
      <c r="K364" s="22" t="s">
        <v>11</v>
      </c>
      <c r="L364" s="22" t="s">
        <v>11</v>
      </c>
      <c r="M364" s="21"/>
    </row>
    <row r="365" spans="1:13" ht="25.95" customHeight="1" x14ac:dyDescent="0.2">
      <c r="A365" s="24" t="s">
        <v>919</v>
      </c>
      <c r="B365" s="21" t="s">
        <v>955</v>
      </c>
      <c r="C365" s="21" t="s">
        <v>20</v>
      </c>
      <c r="D365" s="22">
        <v>4</v>
      </c>
      <c r="E365" s="21" t="s">
        <v>956</v>
      </c>
      <c r="F365" s="22"/>
      <c r="G365" s="22"/>
      <c r="H365" s="22" t="s">
        <v>11</v>
      </c>
      <c r="I365" s="22" t="s">
        <v>11</v>
      </c>
      <c r="J365" s="22"/>
      <c r="K365" s="22" t="s">
        <v>11</v>
      </c>
      <c r="L365" s="22" t="s">
        <v>11</v>
      </c>
      <c r="M365" s="21"/>
    </row>
    <row r="366" spans="1:13" ht="25.95" customHeight="1" x14ac:dyDescent="0.2">
      <c r="A366" s="24" t="s">
        <v>919</v>
      </c>
      <c r="B366" s="21" t="s">
        <v>957</v>
      </c>
      <c r="C366" s="21" t="s">
        <v>20</v>
      </c>
      <c r="D366" s="22">
        <v>2</v>
      </c>
      <c r="E366" s="21" t="s">
        <v>958</v>
      </c>
      <c r="F366" s="22" t="s">
        <v>11</v>
      </c>
      <c r="G366" s="22" t="s">
        <v>11</v>
      </c>
      <c r="H366" s="22"/>
      <c r="I366" s="22" t="s">
        <v>11</v>
      </c>
      <c r="J366" s="22"/>
      <c r="K366" s="22" t="s">
        <v>11</v>
      </c>
      <c r="L366" s="22" t="s">
        <v>11</v>
      </c>
      <c r="M366" s="21"/>
    </row>
    <row r="367" spans="1:13" ht="25.95" customHeight="1" x14ac:dyDescent="0.2">
      <c r="A367" s="20" t="s">
        <v>919</v>
      </c>
      <c r="B367" s="21" t="s">
        <v>959</v>
      </c>
      <c r="C367" s="21" t="s">
        <v>20</v>
      </c>
      <c r="D367" s="22">
        <v>3</v>
      </c>
      <c r="E367" s="21" t="s">
        <v>960</v>
      </c>
      <c r="F367" s="22"/>
      <c r="G367" s="22"/>
      <c r="H367" s="22" t="s">
        <v>11</v>
      </c>
      <c r="I367" s="22" t="s">
        <v>11</v>
      </c>
      <c r="J367" s="22"/>
      <c r="K367" s="22" t="s">
        <v>11</v>
      </c>
      <c r="L367" s="22" t="s">
        <v>11</v>
      </c>
      <c r="M367" s="21"/>
    </row>
    <row r="368" spans="1:13" ht="25.95" customHeight="1" x14ac:dyDescent="0.2">
      <c r="A368" s="20" t="s">
        <v>919</v>
      </c>
      <c r="B368" s="21" t="s">
        <v>961</v>
      </c>
      <c r="C368" s="21" t="s">
        <v>20</v>
      </c>
      <c r="D368" s="22">
        <v>1</v>
      </c>
      <c r="E368" s="21" t="s">
        <v>962</v>
      </c>
      <c r="F368" s="22" t="s">
        <v>11</v>
      </c>
      <c r="G368" s="22" t="s">
        <v>11</v>
      </c>
      <c r="H368" s="22"/>
      <c r="I368" s="22"/>
      <c r="J368" s="22"/>
      <c r="K368" s="22" t="s">
        <v>11</v>
      </c>
      <c r="L368" s="22"/>
      <c r="M368" s="21"/>
    </row>
    <row r="369" spans="1:13" ht="25.95" customHeight="1" x14ac:dyDescent="0.2">
      <c r="A369" s="20" t="s">
        <v>111</v>
      </c>
      <c r="B369" s="21" t="s">
        <v>963</v>
      </c>
      <c r="C369" s="21" t="s">
        <v>20</v>
      </c>
      <c r="D369" s="22">
        <v>3</v>
      </c>
      <c r="E369" s="21" t="s">
        <v>964</v>
      </c>
      <c r="F369" s="22" t="s">
        <v>443</v>
      </c>
      <c r="G369" s="22"/>
      <c r="H369" s="22" t="s">
        <v>442</v>
      </c>
      <c r="I369" s="22" t="s">
        <v>11</v>
      </c>
      <c r="J369" s="22"/>
      <c r="K369" s="22" t="s">
        <v>11</v>
      </c>
      <c r="L369" s="22"/>
      <c r="M369" s="21"/>
    </row>
    <row r="370" spans="1:13" ht="25.95" customHeight="1" x14ac:dyDescent="0.2">
      <c r="A370" s="20" t="s">
        <v>944</v>
      </c>
      <c r="B370" s="21" t="s">
        <v>965</v>
      </c>
      <c r="C370" s="21" t="s">
        <v>20</v>
      </c>
      <c r="D370" s="22">
        <v>4</v>
      </c>
      <c r="E370" s="21" t="s">
        <v>966</v>
      </c>
      <c r="F370" s="22"/>
      <c r="G370" s="22"/>
      <c r="H370" s="22" t="s">
        <v>11</v>
      </c>
      <c r="I370" s="22" t="s">
        <v>11</v>
      </c>
      <c r="J370" s="22"/>
      <c r="K370" s="22" t="s">
        <v>11</v>
      </c>
      <c r="L370" s="22" t="s">
        <v>11</v>
      </c>
      <c r="M370" s="21"/>
    </row>
    <row r="371" spans="1:13" ht="25.95" customHeight="1" x14ac:dyDescent="0.2">
      <c r="A371" s="24" t="s">
        <v>919</v>
      </c>
      <c r="B371" s="21" t="s">
        <v>967</v>
      </c>
      <c r="C371" s="21" t="s">
        <v>20</v>
      </c>
      <c r="D371" s="22">
        <v>1</v>
      </c>
      <c r="E371" s="21" t="s">
        <v>968</v>
      </c>
      <c r="F371" s="22"/>
      <c r="G371" s="22"/>
      <c r="H371" s="22" t="s">
        <v>11</v>
      </c>
      <c r="I371" s="22" t="s">
        <v>11</v>
      </c>
      <c r="J371" s="22" t="s">
        <v>11</v>
      </c>
      <c r="K371" s="22" t="s">
        <v>11</v>
      </c>
      <c r="L371" s="22" t="s">
        <v>11</v>
      </c>
      <c r="M371" s="21"/>
    </row>
    <row r="372" spans="1:13" ht="25.95" customHeight="1" x14ac:dyDescent="0.2">
      <c r="A372" s="20" t="s">
        <v>919</v>
      </c>
      <c r="B372" s="21" t="s">
        <v>969</v>
      </c>
      <c r="C372" s="21" t="s">
        <v>20</v>
      </c>
      <c r="D372" s="22">
        <v>1</v>
      </c>
      <c r="E372" s="21" t="s">
        <v>970</v>
      </c>
      <c r="F372" s="22"/>
      <c r="G372" s="22"/>
      <c r="H372" s="22" t="s">
        <v>11</v>
      </c>
      <c r="I372" s="22" t="s">
        <v>11</v>
      </c>
      <c r="J372" s="22" t="s">
        <v>11</v>
      </c>
      <c r="K372" s="22" t="s">
        <v>11</v>
      </c>
      <c r="L372" s="22" t="s">
        <v>11</v>
      </c>
      <c r="M372" s="21"/>
    </row>
    <row r="373" spans="1:13" ht="25.95" customHeight="1" x14ac:dyDescent="0.2">
      <c r="A373" s="24" t="s">
        <v>919</v>
      </c>
      <c r="B373" s="21" t="s">
        <v>971</v>
      </c>
      <c r="C373" s="21" t="s">
        <v>20</v>
      </c>
      <c r="D373" s="22">
        <v>1</v>
      </c>
      <c r="E373" s="21" t="s">
        <v>972</v>
      </c>
      <c r="F373" s="22"/>
      <c r="G373" s="22"/>
      <c r="H373" s="22" t="s">
        <v>11</v>
      </c>
      <c r="I373" s="22" t="s">
        <v>11</v>
      </c>
      <c r="J373" s="22"/>
      <c r="K373" s="22" t="s">
        <v>11</v>
      </c>
      <c r="L373" s="22" t="s">
        <v>11</v>
      </c>
      <c r="M373" s="21"/>
    </row>
    <row r="374" spans="1:13" ht="25.95" customHeight="1" x14ac:dyDescent="0.2">
      <c r="A374" s="20" t="s">
        <v>919</v>
      </c>
      <c r="B374" s="21" t="s">
        <v>973</v>
      </c>
      <c r="C374" s="21" t="s">
        <v>20</v>
      </c>
      <c r="D374" s="22">
        <v>1</v>
      </c>
      <c r="E374" s="21" t="s">
        <v>974</v>
      </c>
      <c r="F374" s="22"/>
      <c r="G374" s="22"/>
      <c r="H374" s="22" t="s">
        <v>11</v>
      </c>
      <c r="I374" s="22" t="s">
        <v>11</v>
      </c>
      <c r="J374" s="22" t="s">
        <v>11</v>
      </c>
      <c r="K374" s="22" t="s">
        <v>11</v>
      </c>
      <c r="L374" s="22" t="s">
        <v>11</v>
      </c>
      <c r="M374" s="21"/>
    </row>
    <row r="375" spans="1:13" ht="25.95" customHeight="1" x14ac:dyDescent="0.2">
      <c r="A375" s="20" t="s">
        <v>41</v>
      </c>
      <c r="B375" s="21" t="s">
        <v>975</v>
      </c>
      <c r="C375" s="21" t="s">
        <v>20</v>
      </c>
      <c r="D375" s="22">
        <v>2</v>
      </c>
      <c r="E375" s="21" t="s">
        <v>87</v>
      </c>
      <c r="F375" s="22" t="s">
        <v>11</v>
      </c>
      <c r="G375" s="22" t="s">
        <v>11</v>
      </c>
      <c r="H375" s="22" t="s">
        <v>11</v>
      </c>
      <c r="I375" s="22" t="s">
        <v>11</v>
      </c>
      <c r="J375" s="22"/>
      <c r="K375" s="22" t="s">
        <v>11</v>
      </c>
      <c r="L375" s="22"/>
      <c r="M375" s="21" t="s">
        <v>1936</v>
      </c>
    </row>
    <row r="376" spans="1:13" ht="25.95" customHeight="1" x14ac:dyDescent="0.2">
      <c r="A376" s="20" t="s">
        <v>919</v>
      </c>
      <c r="B376" s="21" t="s">
        <v>976</v>
      </c>
      <c r="C376" s="21" t="s">
        <v>20</v>
      </c>
      <c r="D376" s="22">
        <v>2</v>
      </c>
      <c r="E376" s="21" t="s">
        <v>977</v>
      </c>
      <c r="F376" s="22" t="s">
        <v>11</v>
      </c>
      <c r="G376" s="22" t="s">
        <v>11</v>
      </c>
      <c r="H376" s="22"/>
      <c r="I376" s="22"/>
      <c r="J376" s="22"/>
      <c r="K376" s="22" t="s">
        <v>11</v>
      </c>
      <c r="L376" s="22"/>
      <c r="M376" s="21"/>
    </row>
    <row r="377" spans="1:13" ht="25.95" customHeight="1" x14ac:dyDescent="0.2">
      <c r="A377" s="20" t="s">
        <v>919</v>
      </c>
      <c r="B377" s="21" t="s">
        <v>978</v>
      </c>
      <c r="C377" s="21" t="s">
        <v>20</v>
      </c>
      <c r="D377" s="22">
        <v>1</v>
      </c>
      <c r="E377" s="21" t="s">
        <v>979</v>
      </c>
      <c r="F377" s="22" t="s">
        <v>11</v>
      </c>
      <c r="G377" s="22" t="s">
        <v>11</v>
      </c>
      <c r="H377" s="22"/>
      <c r="I377" s="22" t="s">
        <v>11</v>
      </c>
      <c r="J377" s="22" t="s">
        <v>11</v>
      </c>
      <c r="K377" s="22" t="s">
        <v>11</v>
      </c>
      <c r="L377" s="22"/>
      <c r="M377" s="21"/>
    </row>
    <row r="378" spans="1:13" ht="25.95" customHeight="1" x14ac:dyDescent="0.2">
      <c r="A378" s="20" t="s">
        <v>919</v>
      </c>
      <c r="B378" s="21" t="s">
        <v>980</v>
      </c>
      <c r="C378" s="21" t="s">
        <v>18</v>
      </c>
      <c r="D378" s="22">
        <v>3</v>
      </c>
      <c r="E378" s="21" t="s">
        <v>981</v>
      </c>
      <c r="F378" s="22" t="s">
        <v>442</v>
      </c>
      <c r="G378" s="22" t="s">
        <v>442</v>
      </c>
      <c r="H378" s="22" t="s">
        <v>443</v>
      </c>
      <c r="I378" s="22" t="s">
        <v>11</v>
      </c>
      <c r="J378" s="22"/>
      <c r="K378" s="22" t="s">
        <v>11</v>
      </c>
      <c r="L378" s="22" t="s">
        <v>11</v>
      </c>
      <c r="M378" s="21"/>
    </row>
    <row r="379" spans="1:13" ht="25.95" customHeight="1" x14ac:dyDescent="0.2">
      <c r="A379" s="24" t="s">
        <v>41</v>
      </c>
      <c r="B379" s="21" t="s">
        <v>982</v>
      </c>
      <c r="C379" s="21" t="s">
        <v>18</v>
      </c>
      <c r="D379" s="22">
        <v>1</v>
      </c>
      <c r="E379" s="21" t="s">
        <v>983</v>
      </c>
      <c r="F379" s="22" t="s">
        <v>11</v>
      </c>
      <c r="G379" s="22" t="s">
        <v>11</v>
      </c>
      <c r="H379" s="22"/>
      <c r="I379" s="22" t="s">
        <v>11</v>
      </c>
      <c r="J379" s="22"/>
      <c r="K379" s="22" t="s">
        <v>11</v>
      </c>
      <c r="L379" s="22" t="s">
        <v>11</v>
      </c>
      <c r="M379" s="21"/>
    </row>
    <row r="380" spans="1:13" ht="25.95" customHeight="1" x14ac:dyDescent="0.2">
      <c r="A380" s="20" t="s">
        <v>41</v>
      </c>
      <c r="B380" s="21" t="s">
        <v>984</v>
      </c>
      <c r="C380" s="21" t="s">
        <v>18</v>
      </c>
      <c r="D380" s="22">
        <v>1</v>
      </c>
      <c r="E380" s="21" t="s">
        <v>983</v>
      </c>
      <c r="F380" s="22" t="s">
        <v>11</v>
      </c>
      <c r="G380" s="22" t="s">
        <v>11</v>
      </c>
      <c r="H380" s="22"/>
      <c r="I380" s="22" t="s">
        <v>11</v>
      </c>
      <c r="J380" s="22"/>
      <c r="K380" s="22" t="s">
        <v>11</v>
      </c>
      <c r="L380" s="22" t="s">
        <v>11</v>
      </c>
      <c r="M380" s="21"/>
    </row>
    <row r="381" spans="1:13" ht="25.95" customHeight="1" x14ac:dyDescent="0.2">
      <c r="A381" s="20" t="s">
        <v>919</v>
      </c>
      <c r="B381" s="21" t="s">
        <v>985</v>
      </c>
      <c r="C381" s="21" t="s">
        <v>284</v>
      </c>
      <c r="D381" s="22">
        <v>1</v>
      </c>
      <c r="E381" s="21" t="s">
        <v>986</v>
      </c>
      <c r="F381" s="22" t="s">
        <v>11</v>
      </c>
      <c r="G381" s="22" t="s">
        <v>11</v>
      </c>
      <c r="H381" s="22"/>
      <c r="I381" s="22" t="s">
        <v>11</v>
      </c>
      <c r="J381" s="22"/>
      <c r="K381" s="22" t="s">
        <v>11</v>
      </c>
      <c r="L381" s="22" t="s">
        <v>11</v>
      </c>
      <c r="M381" s="21"/>
    </row>
    <row r="382" spans="1:13" ht="25.95" customHeight="1" x14ac:dyDescent="0.2">
      <c r="A382" s="20" t="s">
        <v>919</v>
      </c>
      <c r="B382" s="21" t="s">
        <v>987</v>
      </c>
      <c r="C382" s="21" t="s">
        <v>284</v>
      </c>
      <c r="D382" s="22">
        <v>1</v>
      </c>
      <c r="E382" s="21" t="s">
        <v>988</v>
      </c>
      <c r="F382" s="22" t="s">
        <v>11</v>
      </c>
      <c r="G382" s="22" t="s">
        <v>11</v>
      </c>
      <c r="H382" s="22"/>
      <c r="I382" s="22" t="s">
        <v>11</v>
      </c>
      <c r="J382" s="22"/>
      <c r="K382" s="22" t="s">
        <v>11</v>
      </c>
      <c r="L382" s="22" t="s">
        <v>11</v>
      </c>
      <c r="M382" s="21"/>
    </row>
    <row r="383" spans="1:13" ht="25.95" customHeight="1" x14ac:dyDescent="0.2">
      <c r="A383" s="20" t="s">
        <v>919</v>
      </c>
      <c r="B383" s="21" t="s">
        <v>989</v>
      </c>
      <c r="C383" s="21" t="s">
        <v>284</v>
      </c>
      <c r="D383" s="22">
        <v>1</v>
      </c>
      <c r="E383" s="21" t="s">
        <v>990</v>
      </c>
      <c r="F383" s="22" t="s">
        <v>11</v>
      </c>
      <c r="G383" s="22" t="s">
        <v>11</v>
      </c>
      <c r="H383" s="22"/>
      <c r="I383" s="22" t="s">
        <v>11</v>
      </c>
      <c r="J383" s="22"/>
      <c r="K383" s="22" t="s">
        <v>11</v>
      </c>
      <c r="L383" s="22" t="s">
        <v>11</v>
      </c>
      <c r="M383" s="21"/>
    </row>
    <row r="384" spans="1:13" ht="25.95" customHeight="1" x14ac:dyDescent="0.2">
      <c r="A384" s="20" t="s">
        <v>919</v>
      </c>
      <c r="B384" s="21" t="s">
        <v>991</v>
      </c>
      <c r="C384" s="21" t="s">
        <v>284</v>
      </c>
      <c r="D384" s="22">
        <v>1</v>
      </c>
      <c r="E384" s="21" t="s">
        <v>992</v>
      </c>
      <c r="F384" s="22" t="s">
        <v>11</v>
      </c>
      <c r="G384" s="22" t="s">
        <v>11</v>
      </c>
      <c r="H384" s="22"/>
      <c r="I384" s="22" t="s">
        <v>11</v>
      </c>
      <c r="J384" s="22"/>
      <c r="K384" s="22" t="s">
        <v>11</v>
      </c>
      <c r="L384" s="22" t="s">
        <v>11</v>
      </c>
      <c r="M384" s="21"/>
    </row>
    <row r="385" spans="1:13" ht="25.95" customHeight="1" x14ac:dyDescent="0.2">
      <c r="A385" s="20" t="s">
        <v>919</v>
      </c>
      <c r="B385" s="21" t="s">
        <v>993</v>
      </c>
      <c r="C385" s="21" t="s">
        <v>284</v>
      </c>
      <c r="D385" s="22">
        <v>1</v>
      </c>
      <c r="E385" s="21" t="s">
        <v>994</v>
      </c>
      <c r="F385" s="22" t="s">
        <v>11</v>
      </c>
      <c r="G385" s="22" t="s">
        <v>11</v>
      </c>
      <c r="H385" s="22"/>
      <c r="I385" s="22" t="s">
        <v>11</v>
      </c>
      <c r="J385" s="22"/>
      <c r="K385" s="22" t="s">
        <v>11</v>
      </c>
      <c r="L385" s="22" t="s">
        <v>11</v>
      </c>
      <c r="M385" s="21"/>
    </row>
    <row r="386" spans="1:13" ht="25.95" customHeight="1" x14ac:dyDescent="0.2">
      <c r="A386" s="20" t="s">
        <v>919</v>
      </c>
      <c r="B386" s="21" t="s">
        <v>995</v>
      </c>
      <c r="C386" s="21" t="s">
        <v>284</v>
      </c>
      <c r="D386" s="22">
        <v>1</v>
      </c>
      <c r="E386" s="21" t="s">
        <v>996</v>
      </c>
      <c r="F386" s="22" t="s">
        <v>11</v>
      </c>
      <c r="G386" s="22" t="s">
        <v>11</v>
      </c>
      <c r="H386" s="22"/>
      <c r="I386" s="22" t="s">
        <v>11</v>
      </c>
      <c r="J386" s="22"/>
      <c r="K386" s="22" t="s">
        <v>11</v>
      </c>
      <c r="L386" s="22" t="s">
        <v>11</v>
      </c>
      <c r="M386" s="21"/>
    </row>
    <row r="387" spans="1:13" ht="25.95" customHeight="1" x14ac:dyDescent="0.2">
      <c r="A387" s="20" t="s">
        <v>919</v>
      </c>
      <c r="B387" s="21" t="s">
        <v>997</v>
      </c>
      <c r="C387" s="21" t="s">
        <v>284</v>
      </c>
      <c r="D387" s="22">
        <v>1</v>
      </c>
      <c r="E387" s="21" t="s">
        <v>998</v>
      </c>
      <c r="F387" s="22" t="s">
        <v>11</v>
      </c>
      <c r="G387" s="22" t="s">
        <v>11</v>
      </c>
      <c r="H387" s="22"/>
      <c r="I387" s="22" t="s">
        <v>11</v>
      </c>
      <c r="J387" s="22"/>
      <c r="K387" s="22" t="s">
        <v>11</v>
      </c>
      <c r="L387" s="22" t="s">
        <v>11</v>
      </c>
      <c r="M387" s="21"/>
    </row>
    <row r="388" spans="1:13" ht="25.95" customHeight="1" x14ac:dyDescent="0.2">
      <c r="A388" s="20" t="s">
        <v>919</v>
      </c>
      <c r="B388" s="21" t="s">
        <v>999</v>
      </c>
      <c r="C388" s="21" t="s">
        <v>284</v>
      </c>
      <c r="D388" s="22">
        <v>1</v>
      </c>
      <c r="E388" s="21" t="s">
        <v>1000</v>
      </c>
      <c r="F388" s="22" t="s">
        <v>11</v>
      </c>
      <c r="G388" s="22" t="s">
        <v>11</v>
      </c>
      <c r="H388" s="22"/>
      <c r="I388" s="22" t="s">
        <v>11</v>
      </c>
      <c r="J388" s="22"/>
      <c r="K388" s="22" t="s">
        <v>11</v>
      </c>
      <c r="L388" s="22" t="s">
        <v>11</v>
      </c>
      <c r="M388" s="21"/>
    </row>
    <row r="389" spans="1:13" ht="25.95" customHeight="1" x14ac:dyDescent="0.2">
      <c r="A389" s="20" t="s">
        <v>919</v>
      </c>
      <c r="B389" s="21" t="s">
        <v>1001</v>
      </c>
      <c r="C389" s="21" t="s">
        <v>284</v>
      </c>
      <c r="D389" s="22">
        <v>1</v>
      </c>
      <c r="E389" s="21" t="s">
        <v>1002</v>
      </c>
      <c r="F389" s="22" t="s">
        <v>11</v>
      </c>
      <c r="G389" s="22" t="s">
        <v>11</v>
      </c>
      <c r="H389" s="22"/>
      <c r="I389" s="22" t="s">
        <v>11</v>
      </c>
      <c r="J389" s="22"/>
      <c r="K389" s="22" t="s">
        <v>11</v>
      </c>
      <c r="L389" s="22" t="s">
        <v>11</v>
      </c>
      <c r="M389" s="21"/>
    </row>
    <row r="390" spans="1:13" ht="25.95" customHeight="1" x14ac:dyDescent="0.2">
      <c r="A390" s="20" t="s">
        <v>1003</v>
      </c>
      <c r="B390" s="21" t="s">
        <v>1004</v>
      </c>
      <c r="C390" s="21" t="s">
        <v>284</v>
      </c>
      <c r="D390" s="22">
        <v>1</v>
      </c>
      <c r="E390" s="21" t="s">
        <v>56</v>
      </c>
      <c r="F390" s="22" t="s">
        <v>11</v>
      </c>
      <c r="G390" s="22" t="s">
        <v>11</v>
      </c>
      <c r="H390" s="22"/>
      <c r="I390" s="22" t="s">
        <v>11</v>
      </c>
      <c r="J390" s="22"/>
      <c r="K390" s="22" t="s">
        <v>11</v>
      </c>
      <c r="L390" s="22" t="s">
        <v>11</v>
      </c>
      <c r="M390" s="21"/>
    </row>
    <row r="391" spans="1:13" ht="25.95" customHeight="1" x14ac:dyDescent="0.2">
      <c r="A391" s="20" t="s">
        <v>1003</v>
      </c>
      <c r="B391" s="21" t="s">
        <v>1005</v>
      </c>
      <c r="C391" s="21" t="s">
        <v>284</v>
      </c>
      <c r="D391" s="22">
        <v>1</v>
      </c>
      <c r="E391" s="21" t="s">
        <v>1006</v>
      </c>
      <c r="F391" s="22" t="s">
        <v>11</v>
      </c>
      <c r="G391" s="22" t="s">
        <v>11</v>
      </c>
      <c r="H391" s="22"/>
      <c r="I391" s="22" t="s">
        <v>11</v>
      </c>
      <c r="J391" s="22" t="s">
        <v>11</v>
      </c>
      <c r="K391" s="22" t="s">
        <v>11</v>
      </c>
      <c r="L391" s="22" t="s">
        <v>11</v>
      </c>
      <c r="M391" s="21"/>
    </row>
    <row r="392" spans="1:13" ht="25.95" customHeight="1" x14ac:dyDescent="0.2">
      <c r="A392" s="20" t="s">
        <v>944</v>
      </c>
      <c r="B392" s="21" t="s">
        <v>1007</v>
      </c>
      <c r="C392" s="21" t="s">
        <v>284</v>
      </c>
      <c r="D392" s="22">
        <v>1</v>
      </c>
      <c r="E392" s="21" t="s">
        <v>1008</v>
      </c>
      <c r="F392" s="22" t="s">
        <v>11</v>
      </c>
      <c r="G392" s="22" t="s">
        <v>11</v>
      </c>
      <c r="H392" s="22"/>
      <c r="I392" s="22" t="s">
        <v>11</v>
      </c>
      <c r="J392" s="22" t="s">
        <v>11</v>
      </c>
      <c r="K392" s="22" t="s">
        <v>11</v>
      </c>
      <c r="L392" s="22" t="s">
        <v>11</v>
      </c>
      <c r="M392" s="21"/>
    </row>
    <row r="393" spans="1:13" ht="25.95" customHeight="1" x14ac:dyDescent="0.2">
      <c r="A393" s="20" t="s">
        <v>919</v>
      </c>
      <c r="B393" s="21" t="s">
        <v>1009</v>
      </c>
      <c r="C393" s="21" t="s">
        <v>14</v>
      </c>
      <c r="D393" s="22">
        <v>1</v>
      </c>
      <c r="E393" s="21" t="s">
        <v>1010</v>
      </c>
      <c r="F393" s="22" t="s">
        <v>11</v>
      </c>
      <c r="G393" s="22" t="s">
        <v>11</v>
      </c>
      <c r="H393" s="22"/>
      <c r="I393" s="22" t="s">
        <v>11</v>
      </c>
      <c r="J393" s="22"/>
      <c r="K393" s="22" t="s">
        <v>11</v>
      </c>
      <c r="L393" s="22" t="s">
        <v>11</v>
      </c>
      <c r="M393" s="21"/>
    </row>
    <row r="394" spans="1:13" ht="25.95" customHeight="1" x14ac:dyDescent="0.2">
      <c r="A394" s="20" t="s">
        <v>926</v>
      </c>
      <c r="B394" s="21" t="s">
        <v>57</v>
      </c>
      <c r="C394" s="21" t="s">
        <v>1011</v>
      </c>
      <c r="D394" s="22">
        <v>1</v>
      </c>
      <c r="E394" s="21" t="s">
        <v>1012</v>
      </c>
      <c r="F394" s="22" t="s">
        <v>11</v>
      </c>
      <c r="G394" s="22" t="s">
        <v>11</v>
      </c>
      <c r="H394" s="22"/>
      <c r="I394" s="22" t="s">
        <v>11</v>
      </c>
      <c r="J394" s="22"/>
      <c r="K394" s="22" t="s">
        <v>11</v>
      </c>
      <c r="L394" s="22" t="s">
        <v>11</v>
      </c>
      <c r="M394" s="21"/>
    </row>
    <row r="395" spans="1:13" ht="25.95" customHeight="1" x14ac:dyDescent="0.2">
      <c r="A395" s="20" t="s">
        <v>919</v>
      </c>
      <c r="B395" s="21" t="s">
        <v>1013</v>
      </c>
      <c r="C395" s="21" t="s">
        <v>738</v>
      </c>
      <c r="D395" s="22">
        <v>1</v>
      </c>
      <c r="E395" s="21" t="s">
        <v>1014</v>
      </c>
      <c r="F395" s="22" t="s">
        <v>11</v>
      </c>
      <c r="G395" s="22" t="s">
        <v>11</v>
      </c>
      <c r="H395" s="22"/>
      <c r="I395" s="22" t="s">
        <v>11</v>
      </c>
      <c r="J395" s="22"/>
      <c r="K395" s="22" t="s">
        <v>11</v>
      </c>
      <c r="L395" s="22" t="s">
        <v>11</v>
      </c>
      <c r="M395" s="21"/>
    </row>
    <row r="396" spans="1:13" ht="25.95" customHeight="1" x14ac:dyDescent="0.2">
      <c r="A396" s="20" t="s">
        <v>919</v>
      </c>
      <c r="B396" s="21" t="s">
        <v>1015</v>
      </c>
      <c r="C396" s="21" t="s">
        <v>738</v>
      </c>
      <c r="D396" s="22">
        <v>1</v>
      </c>
      <c r="E396" s="21" t="s">
        <v>1016</v>
      </c>
      <c r="F396" s="22" t="s">
        <v>11</v>
      </c>
      <c r="G396" s="22" t="s">
        <v>11</v>
      </c>
      <c r="H396" s="22"/>
      <c r="I396" s="22" t="s">
        <v>11</v>
      </c>
      <c r="J396" s="22"/>
      <c r="K396" s="22" t="s">
        <v>11</v>
      </c>
      <c r="L396" s="22" t="s">
        <v>11</v>
      </c>
      <c r="M396" s="21" t="s">
        <v>1017</v>
      </c>
    </row>
    <row r="397" spans="1:13" ht="25.95" customHeight="1" x14ac:dyDescent="0.2">
      <c r="A397" s="24" t="s">
        <v>926</v>
      </c>
      <c r="B397" s="21" t="s">
        <v>1018</v>
      </c>
      <c r="C397" s="21" t="s">
        <v>738</v>
      </c>
      <c r="D397" s="22">
        <v>1</v>
      </c>
      <c r="E397" s="21" t="s">
        <v>1019</v>
      </c>
      <c r="F397" s="22" t="s">
        <v>11</v>
      </c>
      <c r="G397" s="22" t="s">
        <v>11</v>
      </c>
      <c r="H397" s="22"/>
      <c r="I397" s="22" t="s">
        <v>11</v>
      </c>
      <c r="J397" s="22"/>
      <c r="K397" s="22" t="s">
        <v>11</v>
      </c>
      <c r="L397" s="22" t="s">
        <v>11</v>
      </c>
      <c r="M397" s="21" t="s">
        <v>1017</v>
      </c>
    </row>
    <row r="398" spans="1:13" ht="25.95" customHeight="1" x14ac:dyDescent="0.2">
      <c r="A398" s="24" t="s">
        <v>926</v>
      </c>
      <c r="B398" s="21" t="s">
        <v>1020</v>
      </c>
      <c r="C398" s="21" t="s">
        <v>738</v>
      </c>
      <c r="D398" s="22">
        <v>5</v>
      </c>
      <c r="E398" s="21" t="s">
        <v>1021</v>
      </c>
      <c r="F398" s="22" t="s">
        <v>11</v>
      </c>
      <c r="G398" s="22" t="s">
        <v>11</v>
      </c>
      <c r="H398" s="22"/>
      <c r="I398" s="22" t="s">
        <v>11</v>
      </c>
      <c r="J398" s="22" t="s">
        <v>1022</v>
      </c>
      <c r="K398" s="22" t="s">
        <v>11</v>
      </c>
      <c r="L398" s="22" t="s">
        <v>11</v>
      </c>
      <c r="M398" s="21" t="s">
        <v>60</v>
      </c>
    </row>
    <row r="399" spans="1:13" ht="25.95" customHeight="1" x14ac:dyDescent="0.2">
      <c r="A399" s="20" t="s">
        <v>1003</v>
      </c>
      <c r="B399" s="21" t="s">
        <v>1023</v>
      </c>
      <c r="C399" s="21" t="s">
        <v>738</v>
      </c>
      <c r="D399" s="22">
        <v>1</v>
      </c>
      <c r="E399" s="21" t="s">
        <v>1016</v>
      </c>
      <c r="F399" s="22" t="s">
        <v>11</v>
      </c>
      <c r="G399" s="22" t="s">
        <v>11</v>
      </c>
      <c r="H399" s="22"/>
      <c r="I399" s="22" t="s">
        <v>11</v>
      </c>
      <c r="J399" s="22"/>
      <c r="K399" s="22" t="s">
        <v>11</v>
      </c>
      <c r="L399" s="22" t="s">
        <v>11</v>
      </c>
      <c r="M399" s="21" t="s">
        <v>60</v>
      </c>
    </row>
    <row r="400" spans="1:13" ht="25.95" customHeight="1" x14ac:dyDescent="0.2">
      <c r="A400" s="24" t="s">
        <v>919</v>
      </c>
      <c r="B400" s="21" t="s">
        <v>1024</v>
      </c>
      <c r="C400" s="21" t="s">
        <v>738</v>
      </c>
      <c r="D400" s="22">
        <v>1</v>
      </c>
      <c r="E400" s="21" t="s">
        <v>1025</v>
      </c>
      <c r="F400" s="22" t="s">
        <v>11</v>
      </c>
      <c r="G400" s="22" t="s">
        <v>598</v>
      </c>
      <c r="H400" s="22"/>
      <c r="I400" s="22" t="s">
        <v>11</v>
      </c>
      <c r="J400" s="22"/>
      <c r="K400" s="22" t="s">
        <v>11</v>
      </c>
      <c r="L400" s="22" t="s">
        <v>11</v>
      </c>
      <c r="M400" s="21"/>
    </row>
    <row r="401" spans="1:13" ht="25.95" customHeight="1" x14ac:dyDescent="0.2">
      <c r="A401" s="20" t="s">
        <v>919</v>
      </c>
      <c r="B401" s="21" t="s">
        <v>1026</v>
      </c>
      <c r="C401" s="21" t="s">
        <v>18</v>
      </c>
      <c r="D401" s="22">
        <v>1</v>
      </c>
      <c r="E401" s="21" t="s">
        <v>1027</v>
      </c>
      <c r="F401" s="22" t="s">
        <v>11</v>
      </c>
      <c r="G401" s="22" t="s">
        <v>11</v>
      </c>
      <c r="H401" s="22"/>
      <c r="I401" s="22" t="s">
        <v>11</v>
      </c>
      <c r="J401" s="22"/>
      <c r="K401" s="22" t="s">
        <v>11</v>
      </c>
      <c r="L401" s="22" t="s">
        <v>11</v>
      </c>
      <c r="M401" s="21" t="s">
        <v>1017</v>
      </c>
    </row>
    <row r="402" spans="1:13" ht="25.95" customHeight="1" x14ac:dyDescent="0.2">
      <c r="A402" s="20" t="s">
        <v>919</v>
      </c>
      <c r="B402" s="21" t="s">
        <v>1028</v>
      </c>
      <c r="C402" s="21" t="s">
        <v>18</v>
      </c>
      <c r="D402" s="22">
        <v>1</v>
      </c>
      <c r="E402" s="21" t="s">
        <v>1029</v>
      </c>
      <c r="F402" s="22" t="s">
        <v>11</v>
      </c>
      <c r="G402" s="22" t="s">
        <v>11</v>
      </c>
      <c r="H402" s="22"/>
      <c r="I402" s="22" t="s">
        <v>11</v>
      </c>
      <c r="J402" s="22"/>
      <c r="K402" s="22" t="s">
        <v>11</v>
      </c>
      <c r="L402" s="22" t="s">
        <v>11</v>
      </c>
      <c r="M402" s="21"/>
    </row>
    <row r="403" spans="1:13" ht="25.95" customHeight="1" x14ac:dyDescent="0.2">
      <c r="A403" s="20" t="s">
        <v>919</v>
      </c>
      <c r="B403" s="21" t="s">
        <v>1030</v>
      </c>
      <c r="C403" s="21" t="s">
        <v>18</v>
      </c>
      <c r="D403" s="22">
        <v>1</v>
      </c>
      <c r="E403" s="21" t="s">
        <v>1031</v>
      </c>
      <c r="F403" s="22" t="s">
        <v>11</v>
      </c>
      <c r="G403" s="22" t="s">
        <v>11</v>
      </c>
      <c r="H403" s="22"/>
      <c r="I403" s="22" t="s">
        <v>11</v>
      </c>
      <c r="J403" s="22"/>
      <c r="K403" s="22" t="s">
        <v>11</v>
      </c>
      <c r="L403" s="22" t="s">
        <v>11</v>
      </c>
      <c r="M403" s="21"/>
    </row>
    <row r="404" spans="1:13" ht="25.95" customHeight="1" x14ac:dyDescent="0.2">
      <c r="A404" s="24" t="s">
        <v>926</v>
      </c>
      <c r="B404" s="21" t="s">
        <v>1032</v>
      </c>
      <c r="C404" s="21" t="s">
        <v>18</v>
      </c>
      <c r="D404" s="22">
        <v>1</v>
      </c>
      <c r="E404" s="21" t="s">
        <v>1033</v>
      </c>
      <c r="F404" s="22" t="s">
        <v>11</v>
      </c>
      <c r="G404" s="22" t="s">
        <v>11</v>
      </c>
      <c r="H404" s="22"/>
      <c r="I404" s="22" t="s">
        <v>11</v>
      </c>
      <c r="J404" s="22"/>
      <c r="K404" s="22" t="s">
        <v>11</v>
      </c>
      <c r="L404" s="22"/>
      <c r="M404" s="21"/>
    </row>
    <row r="405" spans="1:13" ht="25.95" customHeight="1" x14ac:dyDescent="0.2">
      <c r="A405" s="45" t="s">
        <v>919</v>
      </c>
      <c r="B405" s="45" t="s">
        <v>1034</v>
      </c>
      <c r="C405" s="21" t="s">
        <v>18</v>
      </c>
      <c r="D405" s="46">
        <v>1</v>
      </c>
      <c r="E405" s="45" t="s">
        <v>1035</v>
      </c>
      <c r="F405" s="46" t="s">
        <v>11</v>
      </c>
      <c r="G405" s="46" t="s">
        <v>11</v>
      </c>
      <c r="H405" s="46"/>
      <c r="I405" s="46" t="s">
        <v>11</v>
      </c>
      <c r="J405" s="46"/>
      <c r="K405" s="46" t="s">
        <v>11</v>
      </c>
      <c r="L405" s="46" t="s">
        <v>11</v>
      </c>
      <c r="M405" s="45"/>
    </row>
    <row r="406" spans="1:13" ht="25.95" customHeight="1" x14ac:dyDescent="0.2">
      <c r="A406" s="24" t="s">
        <v>926</v>
      </c>
      <c r="B406" s="21" t="s">
        <v>1036</v>
      </c>
      <c r="C406" s="21" t="s">
        <v>18</v>
      </c>
      <c r="D406" s="22">
        <v>1</v>
      </c>
      <c r="E406" s="21" t="s">
        <v>1037</v>
      </c>
      <c r="F406" s="22" t="s">
        <v>11</v>
      </c>
      <c r="G406" s="22" t="s">
        <v>11</v>
      </c>
      <c r="H406" s="22"/>
      <c r="I406" s="22" t="s">
        <v>11</v>
      </c>
      <c r="J406" s="22"/>
      <c r="K406" s="22" t="s">
        <v>11</v>
      </c>
      <c r="L406" s="22"/>
      <c r="M406" s="21"/>
    </row>
    <row r="407" spans="1:13" ht="31.2" customHeight="1" x14ac:dyDescent="0.2">
      <c r="A407" s="24" t="s">
        <v>944</v>
      </c>
      <c r="B407" s="21" t="s">
        <v>1038</v>
      </c>
      <c r="C407" s="21" t="s">
        <v>625</v>
      </c>
      <c r="D407" s="22">
        <v>2</v>
      </c>
      <c r="E407" s="21" t="s">
        <v>1039</v>
      </c>
      <c r="F407" s="22" t="s">
        <v>11</v>
      </c>
      <c r="G407" s="22" t="s">
        <v>11</v>
      </c>
      <c r="H407" s="22"/>
      <c r="I407" s="22" t="s">
        <v>11</v>
      </c>
      <c r="J407" s="22" t="s">
        <v>1959</v>
      </c>
      <c r="K407" s="22" t="s">
        <v>11</v>
      </c>
      <c r="L407" s="22" t="s">
        <v>11</v>
      </c>
      <c r="M407" s="96" t="s">
        <v>1040</v>
      </c>
    </row>
    <row r="408" spans="1:13" ht="25.95" customHeight="1" x14ac:dyDescent="0.2">
      <c r="A408" s="24" t="s">
        <v>919</v>
      </c>
      <c r="B408" s="21" t="s">
        <v>1041</v>
      </c>
      <c r="C408" s="21" t="s">
        <v>284</v>
      </c>
      <c r="D408" s="22">
        <v>1</v>
      </c>
      <c r="E408" s="21" t="s">
        <v>1042</v>
      </c>
      <c r="F408" s="22" t="s">
        <v>11</v>
      </c>
      <c r="G408" s="22" t="s">
        <v>11</v>
      </c>
      <c r="H408" s="22"/>
      <c r="I408" s="22" t="s">
        <v>11</v>
      </c>
      <c r="J408" s="22"/>
      <c r="K408" s="22" t="s">
        <v>11</v>
      </c>
      <c r="L408" s="22" t="s">
        <v>11</v>
      </c>
      <c r="M408" s="21" t="s">
        <v>1017</v>
      </c>
    </row>
    <row r="409" spans="1:13" ht="25.95" customHeight="1" x14ac:dyDescent="0.2">
      <c r="A409" s="20" t="s">
        <v>944</v>
      </c>
      <c r="B409" s="18" t="s">
        <v>1043</v>
      </c>
      <c r="C409" s="18" t="s">
        <v>284</v>
      </c>
      <c r="D409" s="19">
        <v>1</v>
      </c>
      <c r="E409" s="18" t="s">
        <v>1044</v>
      </c>
      <c r="F409" s="19" t="s">
        <v>11</v>
      </c>
      <c r="G409" s="19" t="s">
        <v>11</v>
      </c>
      <c r="H409" s="19"/>
      <c r="I409" s="19" t="s">
        <v>11</v>
      </c>
      <c r="J409" s="19" t="s">
        <v>11</v>
      </c>
      <c r="K409" s="19" t="s">
        <v>11</v>
      </c>
      <c r="L409" s="19" t="s">
        <v>11</v>
      </c>
      <c r="M409" s="18" t="s">
        <v>1017</v>
      </c>
    </row>
    <row r="410" spans="1:13" ht="25.95" customHeight="1" x14ac:dyDescent="0.2">
      <c r="A410" s="20" t="s">
        <v>1003</v>
      </c>
      <c r="B410" s="18" t="s">
        <v>1045</v>
      </c>
      <c r="C410" s="18" t="s">
        <v>18</v>
      </c>
      <c r="D410" s="19">
        <v>2</v>
      </c>
      <c r="E410" s="18" t="s">
        <v>58</v>
      </c>
      <c r="F410" s="19" t="s">
        <v>11</v>
      </c>
      <c r="G410" s="19" t="s">
        <v>11</v>
      </c>
      <c r="H410" s="19"/>
      <c r="I410" s="19" t="s">
        <v>11</v>
      </c>
      <c r="J410" s="19"/>
      <c r="K410" s="19" t="s">
        <v>11</v>
      </c>
      <c r="L410" s="19" t="s">
        <v>11</v>
      </c>
      <c r="M410" s="18"/>
    </row>
    <row r="411" spans="1:13" ht="25.95" customHeight="1" x14ac:dyDescent="0.2">
      <c r="A411" s="20" t="s">
        <v>919</v>
      </c>
      <c r="B411" s="18" t="s">
        <v>1046</v>
      </c>
      <c r="C411" s="18" t="s">
        <v>1047</v>
      </c>
      <c r="D411" s="19">
        <v>2</v>
      </c>
      <c r="E411" s="18" t="s">
        <v>1048</v>
      </c>
      <c r="F411" s="19" t="s">
        <v>11</v>
      </c>
      <c r="G411" s="19" t="s">
        <v>11</v>
      </c>
      <c r="H411" s="19"/>
      <c r="I411" s="19" t="s">
        <v>11</v>
      </c>
      <c r="J411" s="19" t="s">
        <v>11</v>
      </c>
      <c r="K411" s="19" t="s">
        <v>11</v>
      </c>
      <c r="L411" s="19" t="s">
        <v>11</v>
      </c>
      <c r="M411" s="18"/>
    </row>
    <row r="412" spans="1:13" ht="25.95" customHeight="1" x14ac:dyDescent="0.2">
      <c r="A412" s="20" t="s">
        <v>919</v>
      </c>
      <c r="B412" s="18" t="s">
        <v>1049</v>
      </c>
      <c r="C412" s="18" t="s">
        <v>428</v>
      </c>
      <c r="D412" s="19">
        <v>1</v>
      </c>
      <c r="E412" s="18" t="s">
        <v>1050</v>
      </c>
      <c r="F412" s="19" t="s">
        <v>11</v>
      </c>
      <c r="G412" s="19" t="s">
        <v>11</v>
      </c>
      <c r="H412" s="19"/>
      <c r="I412" s="19" t="s">
        <v>11</v>
      </c>
      <c r="J412" s="19"/>
      <c r="K412" s="19" t="s">
        <v>11</v>
      </c>
      <c r="L412" s="19" t="s">
        <v>11</v>
      </c>
      <c r="M412" s="18" t="s">
        <v>1017</v>
      </c>
    </row>
    <row r="413" spans="1:13" ht="25.95" customHeight="1" x14ac:dyDescent="0.2">
      <c r="A413" s="20" t="s">
        <v>919</v>
      </c>
      <c r="B413" s="18" t="s">
        <v>1051</v>
      </c>
      <c r="C413" s="18" t="s">
        <v>428</v>
      </c>
      <c r="D413" s="19">
        <v>1</v>
      </c>
      <c r="E413" s="18" t="s">
        <v>1052</v>
      </c>
      <c r="F413" s="19" t="s">
        <v>11</v>
      </c>
      <c r="G413" s="19" t="s">
        <v>11</v>
      </c>
      <c r="H413" s="19"/>
      <c r="I413" s="19" t="s">
        <v>11</v>
      </c>
      <c r="J413" s="19" t="s">
        <v>11</v>
      </c>
      <c r="K413" s="19" t="s">
        <v>11</v>
      </c>
      <c r="L413" s="19" t="s">
        <v>11</v>
      </c>
      <c r="M413" s="18"/>
    </row>
    <row r="414" spans="1:13" ht="25.95" customHeight="1" x14ac:dyDescent="0.2">
      <c r="A414" s="20" t="s">
        <v>919</v>
      </c>
      <c r="B414" s="18" t="s">
        <v>1053</v>
      </c>
      <c r="C414" s="18" t="s">
        <v>18</v>
      </c>
      <c r="D414" s="19">
        <v>1</v>
      </c>
      <c r="E414" s="18" t="s">
        <v>1054</v>
      </c>
      <c r="F414" s="19" t="s">
        <v>11</v>
      </c>
      <c r="G414" s="19" t="s">
        <v>11</v>
      </c>
      <c r="H414" s="19"/>
      <c r="I414" s="19" t="s">
        <v>11</v>
      </c>
      <c r="J414" s="19" t="s">
        <v>11</v>
      </c>
      <c r="K414" s="19" t="s">
        <v>11</v>
      </c>
      <c r="L414" s="19" t="s">
        <v>11</v>
      </c>
      <c r="M414" s="18"/>
    </row>
    <row r="415" spans="1:13" ht="25.95" customHeight="1" x14ac:dyDescent="0.2">
      <c r="A415" s="20" t="s">
        <v>926</v>
      </c>
      <c r="B415" s="18" t="s">
        <v>1055</v>
      </c>
      <c r="C415" s="18" t="s">
        <v>340</v>
      </c>
      <c r="D415" s="19">
        <v>1</v>
      </c>
      <c r="E415" s="18" t="s">
        <v>1056</v>
      </c>
      <c r="F415" s="19" t="s">
        <v>11</v>
      </c>
      <c r="G415" s="19" t="s">
        <v>11</v>
      </c>
      <c r="H415" s="19"/>
      <c r="I415" s="19" t="s">
        <v>11</v>
      </c>
      <c r="J415" s="19" t="s">
        <v>11</v>
      </c>
      <c r="K415" s="19" t="s">
        <v>11</v>
      </c>
      <c r="L415" s="19" t="s">
        <v>11</v>
      </c>
      <c r="M415" s="18"/>
    </row>
    <row r="416" spans="1:13" ht="25.95" customHeight="1" x14ac:dyDescent="0.2">
      <c r="A416" s="20" t="s">
        <v>926</v>
      </c>
      <c r="B416" s="18" t="s">
        <v>1057</v>
      </c>
      <c r="C416" s="18" t="s">
        <v>340</v>
      </c>
      <c r="D416" s="19">
        <v>1</v>
      </c>
      <c r="E416" s="18" t="s">
        <v>1058</v>
      </c>
      <c r="F416" s="19" t="s">
        <v>11</v>
      </c>
      <c r="G416" s="19" t="s">
        <v>11</v>
      </c>
      <c r="H416" s="19"/>
      <c r="I416" s="19" t="s">
        <v>11</v>
      </c>
      <c r="J416" s="19" t="s">
        <v>11</v>
      </c>
      <c r="K416" s="19" t="s">
        <v>11</v>
      </c>
      <c r="L416" s="19" t="s">
        <v>11</v>
      </c>
      <c r="M416" s="18"/>
    </row>
    <row r="417" spans="1:13" ht="25.95" customHeight="1" x14ac:dyDescent="0.2">
      <c r="A417" s="20" t="s">
        <v>919</v>
      </c>
      <c r="B417" s="18" t="s">
        <v>1059</v>
      </c>
      <c r="C417" s="18" t="s">
        <v>854</v>
      </c>
      <c r="D417" s="19">
        <v>1</v>
      </c>
      <c r="E417" s="18" t="s">
        <v>1060</v>
      </c>
      <c r="F417" s="19" t="s">
        <v>11</v>
      </c>
      <c r="G417" s="19" t="s">
        <v>11</v>
      </c>
      <c r="H417" s="19"/>
      <c r="I417" s="19" t="s">
        <v>11</v>
      </c>
      <c r="J417" s="19"/>
      <c r="K417" s="19" t="s">
        <v>11</v>
      </c>
      <c r="L417" s="19" t="s">
        <v>11</v>
      </c>
      <c r="M417" s="18"/>
    </row>
    <row r="418" spans="1:13" ht="25.95" customHeight="1" x14ac:dyDescent="0.2">
      <c r="A418" s="20" t="s">
        <v>926</v>
      </c>
      <c r="B418" s="18" t="s">
        <v>1061</v>
      </c>
      <c r="C418" s="18" t="s">
        <v>1047</v>
      </c>
      <c r="D418" s="19">
        <v>4</v>
      </c>
      <c r="E418" s="18" t="s">
        <v>1062</v>
      </c>
      <c r="F418" s="19" t="s">
        <v>11</v>
      </c>
      <c r="G418" s="19" t="s">
        <v>11</v>
      </c>
      <c r="H418" s="19"/>
      <c r="I418" s="19" t="s">
        <v>11</v>
      </c>
      <c r="J418" s="19" t="s">
        <v>11</v>
      </c>
      <c r="K418" s="19" t="s">
        <v>11</v>
      </c>
      <c r="L418" s="19" t="s">
        <v>11</v>
      </c>
      <c r="M418" s="18"/>
    </row>
    <row r="419" spans="1:13" ht="25.95" customHeight="1" x14ac:dyDescent="0.2">
      <c r="A419" s="20" t="s">
        <v>926</v>
      </c>
      <c r="B419" s="18" t="s">
        <v>1063</v>
      </c>
      <c r="C419" s="18" t="s">
        <v>1047</v>
      </c>
      <c r="D419" s="19">
        <v>1</v>
      </c>
      <c r="E419" s="18" t="s">
        <v>1064</v>
      </c>
      <c r="F419" s="19" t="s">
        <v>11</v>
      </c>
      <c r="G419" s="19" t="s">
        <v>11</v>
      </c>
      <c r="H419" s="19"/>
      <c r="I419" s="19" t="s">
        <v>11</v>
      </c>
      <c r="J419" s="19" t="s">
        <v>11</v>
      </c>
      <c r="K419" s="19" t="s">
        <v>11</v>
      </c>
      <c r="L419" s="19" t="s">
        <v>11</v>
      </c>
      <c r="M419" s="18"/>
    </row>
    <row r="420" spans="1:13" ht="25.95" customHeight="1" x14ac:dyDescent="0.2">
      <c r="A420" s="20" t="s">
        <v>1003</v>
      </c>
      <c r="B420" s="18" t="s">
        <v>1065</v>
      </c>
      <c r="C420" s="18" t="s">
        <v>18</v>
      </c>
      <c r="D420" s="19">
        <v>3</v>
      </c>
      <c r="E420" s="18" t="s">
        <v>59</v>
      </c>
      <c r="F420" s="19" t="s">
        <v>11</v>
      </c>
      <c r="G420" s="19" t="s">
        <v>11</v>
      </c>
      <c r="H420" s="19"/>
      <c r="I420" s="19" t="s">
        <v>11</v>
      </c>
      <c r="J420" s="19" t="s">
        <v>11</v>
      </c>
      <c r="K420" s="19" t="s">
        <v>11</v>
      </c>
      <c r="L420" s="19" t="s">
        <v>11</v>
      </c>
      <c r="M420" s="18" t="s">
        <v>1066</v>
      </c>
    </row>
    <row r="421" spans="1:13" ht="25.95" customHeight="1" x14ac:dyDescent="0.2">
      <c r="A421" s="20" t="s">
        <v>919</v>
      </c>
      <c r="B421" s="25" t="s">
        <v>1067</v>
      </c>
      <c r="C421" s="18" t="s">
        <v>24</v>
      </c>
      <c r="D421" s="19">
        <v>1</v>
      </c>
      <c r="E421" s="26" t="s">
        <v>1068</v>
      </c>
      <c r="F421" s="27" t="s">
        <v>11</v>
      </c>
      <c r="G421" s="27" t="s">
        <v>11</v>
      </c>
      <c r="H421" s="27"/>
      <c r="I421" s="27" t="s">
        <v>11</v>
      </c>
      <c r="J421" s="27" t="s">
        <v>11</v>
      </c>
      <c r="K421" s="27" t="s">
        <v>11</v>
      </c>
      <c r="L421" s="27" t="s">
        <v>11</v>
      </c>
      <c r="M421" s="28"/>
    </row>
    <row r="422" spans="1:13" ht="25.95" customHeight="1" x14ac:dyDescent="0.2">
      <c r="A422" s="20" t="s">
        <v>944</v>
      </c>
      <c r="B422" s="18" t="s">
        <v>1069</v>
      </c>
      <c r="C422" s="18" t="s">
        <v>24</v>
      </c>
      <c r="D422" s="19">
        <v>1</v>
      </c>
      <c r="E422" s="18" t="s">
        <v>1070</v>
      </c>
      <c r="F422" s="19" t="s">
        <v>11</v>
      </c>
      <c r="G422" s="19" t="s">
        <v>11</v>
      </c>
      <c r="H422" s="19"/>
      <c r="I422" s="19" t="s">
        <v>11</v>
      </c>
      <c r="J422" s="19" t="s">
        <v>11</v>
      </c>
      <c r="K422" s="19" t="s">
        <v>11</v>
      </c>
      <c r="L422" s="19"/>
      <c r="M422" s="18"/>
    </row>
    <row r="423" spans="1:13" ht="25.95" customHeight="1" x14ac:dyDescent="0.2">
      <c r="A423" s="20" t="s">
        <v>926</v>
      </c>
      <c r="B423" s="18" t="s">
        <v>1071</v>
      </c>
      <c r="C423" s="18" t="s">
        <v>24</v>
      </c>
      <c r="D423" s="19">
        <v>1</v>
      </c>
      <c r="E423" s="18" t="s">
        <v>1072</v>
      </c>
      <c r="F423" s="19" t="s">
        <v>11</v>
      </c>
      <c r="G423" s="19" t="s">
        <v>11</v>
      </c>
      <c r="H423" s="19"/>
      <c r="I423" s="19" t="s">
        <v>11</v>
      </c>
      <c r="J423" s="19"/>
      <c r="K423" s="19" t="s">
        <v>11</v>
      </c>
      <c r="L423" s="19" t="s">
        <v>11</v>
      </c>
      <c r="M423" s="18"/>
    </row>
    <row r="424" spans="1:13" ht="25.95" customHeight="1" x14ac:dyDescent="0.2">
      <c r="A424" s="20" t="s">
        <v>926</v>
      </c>
      <c r="B424" s="18" t="s">
        <v>1073</v>
      </c>
      <c r="C424" s="18" t="s">
        <v>24</v>
      </c>
      <c r="D424" s="19">
        <v>3</v>
      </c>
      <c r="E424" s="18" t="s">
        <v>1074</v>
      </c>
      <c r="F424" s="19" t="s">
        <v>11</v>
      </c>
      <c r="G424" s="19" t="s">
        <v>11</v>
      </c>
      <c r="H424" s="19"/>
      <c r="I424" s="19" t="s">
        <v>11</v>
      </c>
      <c r="J424" s="19" t="s">
        <v>11</v>
      </c>
      <c r="K424" s="19" t="s">
        <v>11</v>
      </c>
      <c r="L424" s="19" t="s">
        <v>11</v>
      </c>
      <c r="M424" s="18" t="s">
        <v>60</v>
      </c>
    </row>
    <row r="425" spans="1:13" ht="25.95" customHeight="1" x14ac:dyDescent="0.2">
      <c r="A425" s="20" t="s">
        <v>926</v>
      </c>
      <c r="B425" s="18" t="s">
        <v>1075</v>
      </c>
      <c r="C425" s="18" t="s">
        <v>1076</v>
      </c>
      <c r="D425" s="19">
        <v>1</v>
      </c>
      <c r="E425" s="18" t="s">
        <v>1077</v>
      </c>
      <c r="F425" s="19" t="s">
        <v>11</v>
      </c>
      <c r="G425" s="19" t="s">
        <v>11</v>
      </c>
      <c r="H425" s="19"/>
      <c r="I425" s="19"/>
      <c r="J425" s="19" t="s">
        <v>11</v>
      </c>
      <c r="K425" s="19" t="s">
        <v>11</v>
      </c>
      <c r="L425" s="19"/>
      <c r="M425" s="18"/>
    </row>
    <row r="426" spans="1:13" ht="25.95" customHeight="1" x14ac:dyDescent="0.2">
      <c r="A426" s="20" t="s">
        <v>926</v>
      </c>
      <c r="B426" s="18" t="s">
        <v>1078</v>
      </c>
      <c r="C426" s="18" t="s">
        <v>1079</v>
      </c>
      <c r="D426" s="19">
        <v>1</v>
      </c>
      <c r="E426" s="18" t="s">
        <v>1080</v>
      </c>
      <c r="F426" s="19" t="s">
        <v>11</v>
      </c>
      <c r="G426" s="19" t="s">
        <v>11</v>
      </c>
      <c r="H426" s="19"/>
      <c r="I426" s="19" t="s">
        <v>11</v>
      </c>
      <c r="J426" s="19" t="s">
        <v>11</v>
      </c>
      <c r="K426" s="19" t="s">
        <v>11</v>
      </c>
      <c r="L426" s="19" t="s">
        <v>11</v>
      </c>
      <c r="M426" s="18" t="s">
        <v>1081</v>
      </c>
    </row>
    <row r="427" spans="1:13" ht="25.95" customHeight="1" x14ac:dyDescent="0.2">
      <c r="A427" s="20" t="s">
        <v>926</v>
      </c>
      <c r="B427" s="18" t="s">
        <v>1082</v>
      </c>
      <c r="C427" s="18" t="s">
        <v>1079</v>
      </c>
      <c r="D427" s="19">
        <v>1</v>
      </c>
      <c r="E427" s="18" t="s">
        <v>1080</v>
      </c>
      <c r="F427" s="19" t="s">
        <v>11</v>
      </c>
      <c r="G427" s="19" t="s">
        <v>11</v>
      </c>
      <c r="H427" s="19"/>
      <c r="I427" s="19" t="s">
        <v>11</v>
      </c>
      <c r="J427" s="19" t="s">
        <v>11</v>
      </c>
      <c r="K427" s="19" t="s">
        <v>11</v>
      </c>
      <c r="L427" s="19" t="s">
        <v>11</v>
      </c>
      <c r="M427" s="18" t="s">
        <v>1081</v>
      </c>
    </row>
    <row r="428" spans="1:13" ht="25.95" customHeight="1" x14ac:dyDescent="0.2">
      <c r="A428" s="20" t="s">
        <v>926</v>
      </c>
      <c r="B428" s="18" t="s">
        <v>1083</v>
      </c>
      <c r="C428" s="18" t="s">
        <v>1076</v>
      </c>
      <c r="D428" s="19">
        <v>2</v>
      </c>
      <c r="E428" s="18" t="s">
        <v>1084</v>
      </c>
      <c r="F428" s="19" t="s">
        <v>11</v>
      </c>
      <c r="G428" s="19" t="s">
        <v>11</v>
      </c>
      <c r="H428" s="19"/>
      <c r="I428" s="19"/>
      <c r="J428" s="19"/>
      <c r="K428" s="19" t="s">
        <v>11</v>
      </c>
      <c r="L428" s="19"/>
      <c r="M428" s="18"/>
    </row>
    <row r="429" spans="1:13" ht="25.95" customHeight="1" x14ac:dyDescent="0.2">
      <c r="A429" s="20" t="s">
        <v>1003</v>
      </c>
      <c r="B429" s="18" t="s">
        <v>1085</v>
      </c>
      <c r="C429" s="18" t="s">
        <v>503</v>
      </c>
      <c r="D429" s="19">
        <v>1</v>
      </c>
      <c r="E429" s="18" t="s">
        <v>1086</v>
      </c>
      <c r="F429" s="19" t="s">
        <v>11</v>
      </c>
      <c r="G429" s="19" t="s">
        <v>11</v>
      </c>
      <c r="H429" s="19"/>
      <c r="I429" s="19" t="s">
        <v>11</v>
      </c>
      <c r="J429" s="19"/>
      <c r="K429" s="19" t="s">
        <v>11</v>
      </c>
      <c r="L429" s="19" t="s">
        <v>11</v>
      </c>
      <c r="M429" s="18" t="s">
        <v>1087</v>
      </c>
    </row>
    <row r="430" spans="1:13" ht="25.95" customHeight="1" x14ac:dyDescent="0.2">
      <c r="A430" s="20" t="s">
        <v>1003</v>
      </c>
      <c r="B430" s="18" t="s">
        <v>1088</v>
      </c>
      <c r="C430" s="18" t="s">
        <v>24</v>
      </c>
      <c r="D430" s="19">
        <v>1</v>
      </c>
      <c r="E430" s="18" t="s">
        <v>1089</v>
      </c>
      <c r="F430" s="19" t="s">
        <v>11</v>
      </c>
      <c r="G430" s="19" t="s">
        <v>11</v>
      </c>
      <c r="H430" s="19"/>
      <c r="I430" s="19" t="s">
        <v>11</v>
      </c>
      <c r="J430" s="19"/>
      <c r="K430" s="19" t="s">
        <v>11</v>
      </c>
      <c r="L430" s="19" t="s">
        <v>11</v>
      </c>
      <c r="M430" s="18" t="s">
        <v>1090</v>
      </c>
    </row>
    <row r="431" spans="1:13" ht="25.95" customHeight="1" x14ac:dyDescent="0.2">
      <c r="A431" s="20" t="s">
        <v>1003</v>
      </c>
      <c r="B431" s="21" t="s">
        <v>1091</v>
      </c>
      <c r="C431" s="21" t="s">
        <v>24</v>
      </c>
      <c r="D431" s="22">
        <v>1</v>
      </c>
      <c r="E431" s="21" t="s">
        <v>1092</v>
      </c>
      <c r="F431" s="22" t="s">
        <v>11</v>
      </c>
      <c r="G431" s="22" t="s">
        <v>11</v>
      </c>
      <c r="H431" s="22"/>
      <c r="I431" s="22" t="s">
        <v>11</v>
      </c>
      <c r="J431" s="22"/>
      <c r="K431" s="22" t="s">
        <v>11</v>
      </c>
      <c r="L431" s="22" t="s">
        <v>11</v>
      </c>
      <c r="M431" s="79" t="s">
        <v>1090</v>
      </c>
    </row>
    <row r="432" spans="1:13" ht="25.95" customHeight="1" x14ac:dyDescent="0.2">
      <c r="A432" s="20" t="s">
        <v>1003</v>
      </c>
      <c r="B432" s="18" t="s">
        <v>1093</v>
      </c>
      <c r="C432" s="18" t="s">
        <v>24</v>
      </c>
      <c r="D432" s="19">
        <v>1</v>
      </c>
      <c r="E432" s="18" t="s">
        <v>1092</v>
      </c>
      <c r="F432" s="19" t="s">
        <v>11</v>
      </c>
      <c r="G432" s="19" t="s">
        <v>11</v>
      </c>
      <c r="H432" s="19"/>
      <c r="I432" s="19" t="s">
        <v>11</v>
      </c>
      <c r="J432" s="19"/>
      <c r="K432" s="19" t="s">
        <v>11</v>
      </c>
      <c r="L432" s="19" t="s">
        <v>11</v>
      </c>
      <c r="M432" s="18" t="s">
        <v>1090</v>
      </c>
    </row>
    <row r="433" spans="1:13" ht="25.95" customHeight="1" x14ac:dyDescent="0.2">
      <c r="A433" s="20" t="s">
        <v>919</v>
      </c>
      <c r="B433" s="18" t="s">
        <v>1094</v>
      </c>
      <c r="C433" s="18" t="s">
        <v>284</v>
      </c>
      <c r="D433" s="19">
        <v>1</v>
      </c>
      <c r="E433" s="18" t="s">
        <v>1095</v>
      </c>
      <c r="F433" s="19" t="s">
        <v>11</v>
      </c>
      <c r="G433" s="19" t="s">
        <v>11</v>
      </c>
      <c r="H433" s="19"/>
      <c r="I433" s="19" t="s">
        <v>11</v>
      </c>
      <c r="J433" s="19"/>
      <c r="K433" s="19" t="s">
        <v>11</v>
      </c>
      <c r="L433" s="19" t="s">
        <v>11</v>
      </c>
      <c r="M433" s="18"/>
    </row>
    <row r="434" spans="1:13" ht="25.95" customHeight="1" x14ac:dyDescent="0.2">
      <c r="A434" s="20" t="s">
        <v>919</v>
      </c>
      <c r="B434" s="18" t="s">
        <v>1096</v>
      </c>
      <c r="C434" s="18" t="s">
        <v>1047</v>
      </c>
      <c r="D434" s="19">
        <v>1</v>
      </c>
      <c r="E434" s="18" t="s">
        <v>1097</v>
      </c>
      <c r="F434" s="19" t="s">
        <v>11</v>
      </c>
      <c r="G434" s="19" t="s">
        <v>11</v>
      </c>
      <c r="H434" s="19"/>
      <c r="I434" s="19" t="s">
        <v>11</v>
      </c>
      <c r="J434" s="19" t="s">
        <v>11</v>
      </c>
      <c r="K434" s="19" t="s">
        <v>11</v>
      </c>
      <c r="L434" s="19" t="s">
        <v>11</v>
      </c>
      <c r="M434" s="18"/>
    </row>
    <row r="435" spans="1:13" ht="25.95" customHeight="1" x14ac:dyDescent="0.2">
      <c r="A435" s="20" t="s">
        <v>926</v>
      </c>
      <c r="B435" s="18" t="s">
        <v>1098</v>
      </c>
      <c r="C435" s="18" t="s">
        <v>503</v>
      </c>
      <c r="D435" s="19">
        <v>1</v>
      </c>
      <c r="E435" s="18" t="s">
        <v>1099</v>
      </c>
      <c r="F435" s="19" t="s">
        <v>11</v>
      </c>
      <c r="G435" s="19" t="s">
        <v>11</v>
      </c>
      <c r="H435" s="19"/>
      <c r="I435" s="19" t="s">
        <v>11</v>
      </c>
      <c r="J435" s="19"/>
      <c r="K435" s="19" t="s">
        <v>11</v>
      </c>
      <c r="L435" s="19" t="s">
        <v>11</v>
      </c>
      <c r="M435" s="18" t="s">
        <v>1100</v>
      </c>
    </row>
    <row r="436" spans="1:13" ht="25.95" customHeight="1" x14ac:dyDescent="0.2">
      <c r="A436" s="20" t="s">
        <v>926</v>
      </c>
      <c r="B436" s="18" t="s">
        <v>1101</v>
      </c>
      <c r="C436" s="18" t="s">
        <v>503</v>
      </c>
      <c r="D436" s="19">
        <v>1</v>
      </c>
      <c r="E436" s="18" t="s">
        <v>1102</v>
      </c>
      <c r="F436" s="19" t="s">
        <v>11</v>
      </c>
      <c r="G436" s="19" t="s">
        <v>11</v>
      </c>
      <c r="H436" s="19"/>
      <c r="I436" s="19" t="s">
        <v>11</v>
      </c>
      <c r="J436" s="19"/>
      <c r="K436" s="19" t="s">
        <v>11</v>
      </c>
      <c r="L436" s="19" t="s">
        <v>11</v>
      </c>
      <c r="M436" s="18" t="s">
        <v>1103</v>
      </c>
    </row>
    <row r="437" spans="1:13" ht="25.95" customHeight="1" x14ac:dyDescent="0.2">
      <c r="A437" s="20" t="s">
        <v>919</v>
      </c>
      <c r="B437" s="18" t="s">
        <v>1104</v>
      </c>
      <c r="C437" s="18" t="s">
        <v>878</v>
      </c>
      <c r="D437" s="19">
        <v>1</v>
      </c>
      <c r="E437" s="18" t="s">
        <v>1105</v>
      </c>
      <c r="F437" s="19" t="s">
        <v>11</v>
      </c>
      <c r="G437" s="19"/>
      <c r="H437" s="19"/>
      <c r="I437" s="19" t="s">
        <v>11</v>
      </c>
      <c r="J437" s="19" t="s">
        <v>11</v>
      </c>
      <c r="K437" s="19" t="s">
        <v>11</v>
      </c>
      <c r="L437" s="19"/>
      <c r="M437" s="18" t="s">
        <v>1017</v>
      </c>
    </row>
    <row r="438" spans="1:13" ht="25.95" customHeight="1" x14ac:dyDescent="0.2">
      <c r="A438" s="20" t="s">
        <v>41</v>
      </c>
      <c r="B438" s="18" t="s">
        <v>1106</v>
      </c>
      <c r="C438" s="18" t="s">
        <v>878</v>
      </c>
      <c r="D438" s="19">
        <v>1</v>
      </c>
      <c r="E438" s="18" t="s">
        <v>1107</v>
      </c>
      <c r="F438" s="19" t="s">
        <v>11</v>
      </c>
      <c r="G438" s="19" t="s">
        <v>11</v>
      </c>
      <c r="H438" s="19" t="s">
        <v>11</v>
      </c>
      <c r="I438" s="19" t="s">
        <v>11</v>
      </c>
      <c r="J438" s="19"/>
      <c r="K438" s="19" t="s">
        <v>11</v>
      </c>
      <c r="L438" s="19" t="s">
        <v>11</v>
      </c>
      <c r="M438" s="18" t="s">
        <v>1942</v>
      </c>
    </row>
    <row r="439" spans="1:13" ht="25.95" customHeight="1" x14ac:dyDescent="0.2">
      <c r="A439" s="20" t="s">
        <v>926</v>
      </c>
      <c r="B439" s="18" t="s">
        <v>1108</v>
      </c>
      <c r="C439" s="18" t="s">
        <v>18</v>
      </c>
      <c r="D439" s="19">
        <v>1</v>
      </c>
      <c r="E439" s="18" t="s">
        <v>1109</v>
      </c>
      <c r="F439" s="19" t="s">
        <v>11</v>
      </c>
      <c r="G439" s="19" t="s">
        <v>11</v>
      </c>
      <c r="H439" s="19"/>
      <c r="I439" s="19" t="s">
        <v>11</v>
      </c>
      <c r="J439" s="19"/>
      <c r="K439" s="19" t="s">
        <v>11</v>
      </c>
      <c r="L439" s="19" t="s">
        <v>11</v>
      </c>
      <c r="M439" s="18"/>
    </row>
    <row r="440" spans="1:13" ht="25.95" customHeight="1" x14ac:dyDescent="0.2">
      <c r="A440" s="20" t="s">
        <v>919</v>
      </c>
      <c r="B440" s="18" t="s">
        <v>1110</v>
      </c>
      <c r="C440" s="18" t="s">
        <v>18</v>
      </c>
      <c r="D440" s="19">
        <v>1</v>
      </c>
      <c r="E440" s="18" t="s">
        <v>1111</v>
      </c>
      <c r="F440" s="19" t="s">
        <v>11</v>
      </c>
      <c r="G440" s="19" t="s">
        <v>11</v>
      </c>
      <c r="H440" s="19"/>
      <c r="I440" s="19" t="s">
        <v>11</v>
      </c>
      <c r="J440" s="19"/>
      <c r="K440" s="19"/>
      <c r="L440" s="19" t="s">
        <v>11</v>
      </c>
      <c r="M440" s="18"/>
    </row>
    <row r="441" spans="1:13" ht="25.95" customHeight="1" x14ac:dyDescent="0.2">
      <c r="A441" s="20" t="s">
        <v>1003</v>
      </c>
      <c r="B441" s="21" t="s">
        <v>1112</v>
      </c>
      <c r="C441" s="18" t="s">
        <v>284</v>
      </c>
      <c r="D441" s="19">
        <v>1</v>
      </c>
      <c r="E441" s="18" t="s">
        <v>1113</v>
      </c>
      <c r="F441" s="19" t="s">
        <v>11</v>
      </c>
      <c r="G441" s="19" t="s">
        <v>11</v>
      </c>
      <c r="H441" s="19"/>
      <c r="I441" s="19" t="s">
        <v>11</v>
      </c>
      <c r="J441" s="19"/>
      <c r="K441" s="19" t="s">
        <v>11</v>
      </c>
      <c r="L441" s="19" t="s">
        <v>11</v>
      </c>
      <c r="M441" s="18"/>
    </row>
    <row r="442" spans="1:13" ht="25.95" customHeight="1" x14ac:dyDescent="0.2">
      <c r="A442" s="20" t="s">
        <v>1003</v>
      </c>
      <c r="B442" s="18" t="s">
        <v>1114</v>
      </c>
      <c r="C442" s="18" t="s">
        <v>710</v>
      </c>
      <c r="D442" s="19">
        <v>1</v>
      </c>
      <c r="E442" s="18" t="s">
        <v>1115</v>
      </c>
      <c r="F442" s="19" t="s">
        <v>11</v>
      </c>
      <c r="G442" s="19" t="s">
        <v>11</v>
      </c>
      <c r="H442" s="19"/>
      <c r="I442" s="19" t="s">
        <v>11</v>
      </c>
      <c r="J442" s="19" t="s">
        <v>11</v>
      </c>
      <c r="K442" s="19" t="s">
        <v>11</v>
      </c>
      <c r="L442" s="19" t="s">
        <v>11</v>
      </c>
      <c r="M442" s="18" t="s">
        <v>867</v>
      </c>
    </row>
    <row r="443" spans="1:13" ht="25.95" customHeight="1" x14ac:dyDescent="0.2">
      <c r="A443" s="20" t="s">
        <v>1003</v>
      </c>
      <c r="B443" s="18" t="s">
        <v>1116</v>
      </c>
      <c r="C443" s="18" t="s">
        <v>710</v>
      </c>
      <c r="D443" s="19">
        <v>1</v>
      </c>
      <c r="E443" s="18" t="s">
        <v>1117</v>
      </c>
      <c r="F443" s="19" t="s">
        <v>11</v>
      </c>
      <c r="G443" s="19" t="s">
        <v>11</v>
      </c>
      <c r="H443" s="19"/>
      <c r="I443" s="19" t="s">
        <v>11</v>
      </c>
      <c r="J443" s="19"/>
      <c r="K443" s="19" t="s">
        <v>11</v>
      </c>
      <c r="L443" s="19" t="s">
        <v>11</v>
      </c>
      <c r="M443" s="18" t="s">
        <v>867</v>
      </c>
    </row>
    <row r="444" spans="1:13" ht="25.95" customHeight="1" x14ac:dyDescent="0.2">
      <c r="A444" s="20" t="s">
        <v>919</v>
      </c>
      <c r="B444" s="18" t="s">
        <v>1118</v>
      </c>
      <c r="C444" s="18" t="s">
        <v>284</v>
      </c>
      <c r="D444" s="19">
        <v>1</v>
      </c>
      <c r="E444" s="18" t="s">
        <v>1119</v>
      </c>
      <c r="F444" s="19" t="s">
        <v>11</v>
      </c>
      <c r="G444" s="19" t="s">
        <v>11</v>
      </c>
      <c r="H444" s="19"/>
      <c r="I444" s="19" t="s">
        <v>11</v>
      </c>
      <c r="J444" s="19"/>
      <c r="K444" s="19" t="s">
        <v>11</v>
      </c>
      <c r="L444" s="19" t="s">
        <v>11</v>
      </c>
      <c r="M444" s="18"/>
    </row>
    <row r="445" spans="1:13" ht="25.95" customHeight="1" x14ac:dyDescent="0.2">
      <c r="A445" s="20" t="s">
        <v>944</v>
      </c>
      <c r="B445" s="18" t="s">
        <v>1120</v>
      </c>
      <c r="C445" s="18" t="s">
        <v>284</v>
      </c>
      <c r="D445" s="19">
        <v>1</v>
      </c>
      <c r="E445" s="18" t="s">
        <v>1121</v>
      </c>
      <c r="F445" s="19" t="s">
        <v>11</v>
      </c>
      <c r="G445" s="19" t="s">
        <v>11</v>
      </c>
      <c r="H445" s="19"/>
      <c r="I445" s="19" t="s">
        <v>11</v>
      </c>
      <c r="J445" s="19" t="s">
        <v>11</v>
      </c>
      <c r="K445" s="19" t="s">
        <v>11</v>
      </c>
      <c r="L445" s="19" t="s">
        <v>11</v>
      </c>
      <c r="M445" s="18"/>
    </row>
    <row r="446" spans="1:13" ht="25.95" customHeight="1" x14ac:dyDescent="0.2">
      <c r="A446" s="20" t="s">
        <v>944</v>
      </c>
      <c r="B446" s="18" t="s">
        <v>1122</v>
      </c>
      <c r="C446" s="18" t="s">
        <v>18</v>
      </c>
      <c r="D446" s="19">
        <v>1</v>
      </c>
      <c r="E446" s="18" t="s">
        <v>1123</v>
      </c>
      <c r="F446" s="19" t="s">
        <v>11</v>
      </c>
      <c r="G446" s="19" t="s">
        <v>11</v>
      </c>
      <c r="H446" s="19"/>
      <c r="I446" s="19" t="s">
        <v>11</v>
      </c>
      <c r="J446" s="19"/>
      <c r="K446" s="19" t="s">
        <v>11</v>
      </c>
      <c r="L446" s="19" t="s">
        <v>11</v>
      </c>
      <c r="M446" s="18"/>
    </row>
    <row r="447" spans="1:13" ht="25.95" customHeight="1" x14ac:dyDescent="0.2">
      <c r="A447" s="20" t="s">
        <v>41</v>
      </c>
      <c r="B447" s="18" t="s">
        <v>1124</v>
      </c>
      <c r="C447" s="18" t="s">
        <v>18</v>
      </c>
      <c r="D447" s="19">
        <v>1</v>
      </c>
      <c r="E447" s="18" t="s">
        <v>1125</v>
      </c>
      <c r="F447" s="19" t="s">
        <v>11</v>
      </c>
      <c r="G447" s="19" t="s">
        <v>11</v>
      </c>
      <c r="H447" s="19"/>
      <c r="I447" s="19" t="s">
        <v>11</v>
      </c>
      <c r="J447" s="19"/>
      <c r="K447" s="19" t="s">
        <v>11</v>
      </c>
      <c r="L447" s="19" t="s">
        <v>11</v>
      </c>
      <c r="M447" s="18" t="s">
        <v>342</v>
      </c>
    </row>
    <row r="448" spans="1:13" ht="25.95" customHeight="1" x14ac:dyDescent="0.2">
      <c r="A448" s="20" t="s">
        <v>919</v>
      </c>
      <c r="B448" s="18" t="s">
        <v>1126</v>
      </c>
      <c r="C448" s="18" t="s">
        <v>340</v>
      </c>
      <c r="D448" s="19">
        <v>3</v>
      </c>
      <c r="E448" s="18" t="s">
        <v>1127</v>
      </c>
      <c r="F448" s="19" t="s">
        <v>11</v>
      </c>
      <c r="G448" s="19" t="s">
        <v>11</v>
      </c>
      <c r="H448" s="19"/>
      <c r="I448" s="19" t="s">
        <v>11</v>
      </c>
      <c r="J448" s="19"/>
      <c r="K448" s="19" t="s">
        <v>11</v>
      </c>
      <c r="L448" s="19" t="s">
        <v>11</v>
      </c>
      <c r="M448" s="18" t="s">
        <v>331</v>
      </c>
    </row>
    <row r="449" spans="1:13" ht="25.95" customHeight="1" x14ac:dyDescent="0.2">
      <c r="A449" s="20" t="s">
        <v>1128</v>
      </c>
      <c r="B449" s="18" t="s">
        <v>1129</v>
      </c>
      <c r="C449" s="18" t="s">
        <v>18</v>
      </c>
      <c r="D449" s="19">
        <v>1</v>
      </c>
      <c r="E449" s="18" t="s">
        <v>1130</v>
      </c>
      <c r="F449" s="19" t="s">
        <v>11</v>
      </c>
      <c r="G449" s="19"/>
      <c r="H449" s="19"/>
      <c r="I449" s="19"/>
      <c r="J449" s="19" t="s">
        <v>11</v>
      </c>
      <c r="K449" s="19" t="s">
        <v>11</v>
      </c>
      <c r="L449" s="19"/>
      <c r="M449" s="18" t="s">
        <v>1131</v>
      </c>
    </row>
    <row r="450" spans="1:13" ht="25.95" customHeight="1" x14ac:dyDescent="0.2">
      <c r="A450" s="20" t="s">
        <v>1128</v>
      </c>
      <c r="B450" s="26" t="s">
        <v>1132</v>
      </c>
      <c r="C450" s="18" t="s">
        <v>18</v>
      </c>
      <c r="D450" s="19">
        <v>1</v>
      </c>
      <c r="E450" s="18" t="s">
        <v>1133</v>
      </c>
      <c r="F450" s="19" t="s">
        <v>11</v>
      </c>
      <c r="G450" s="19" t="s">
        <v>11</v>
      </c>
      <c r="H450" s="19"/>
      <c r="I450" s="19"/>
      <c r="J450" s="19"/>
      <c r="K450" s="19" t="s">
        <v>11</v>
      </c>
      <c r="L450" s="19"/>
      <c r="M450" s="18" t="s">
        <v>1134</v>
      </c>
    </row>
    <row r="451" spans="1:13" ht="25.95" customHeight="1" x14ac:dyDescent="0.2">
      <c r="A451" s="20" t="s">
        <v>1135</v>
      </c>
      <c r="B451" s="18" t="s">
        <v>1136</v>
      </c>
      <c r="C451" s="18" t="s">
        <v>1137</v>
      </c>
      <c r="D451" s="19">
        <v>1</v>
      </c>
      <c r="E451" s="18" t="s">
        <v>1138</v>
      </c>
      <c r="F451" s="19" t="s">
        <v>19</v>
      </c>
      <c r="G451" s="19" t="s">
        <v>19</v>
      </c>
      <c r="H451" s="19"/>
      <c r="I451" s="19" t="s">
        <v>19</v>
      </c>
      <c r="J451" s="19" t="s">
        <v>19</v>
      </c>
      <c r="K451" s="19" t="s">
        <v>19</v>
      </c>
      <c r="L451" s="19"/>
      <c r="M451" s="18" t="s">
        <v>1139</v>
      </c>
    </row>
    <row r="452" spans="1:13" ht="25.95" customHeight="1" x14ac:dyDescent="0.2">
      <c r="A452" s="20" t="s">
        <v>1128</v>
      </c>
      <c r="B452" s="18" t="s">
        <v>1140</v>
      </c>
      <c r="C452" s="18" t="s">
        <v>1141</v>
      </c>
      <c r="D452" s="19">
        <v>1</v>
      </c>
      <c r="E452" s="18" t="s">
        <v>1142</v>
      </c>
      <c r="F452" s="19" t="s">
        <v>11</v>
      </c>
      <c r="G452" s="19"/>
      <c r="H452" s="19"/>
      <c r="I452" s="19" t="s">
        <v>11</v>
      </c>
      <c r="J452" s="19"/>
      <c r="K452" s="19" t="s">
        <v>11</v>
      </c>
      <c r="L452" s="19" t="s">
        <v>11</v>
      </c>
      <c r="M452" s="18"/>
    </row>
    <row r="453" spans="1:13" ht="25.95" customHeight="1" x14ac:dyDescent="0.2">
      <c r="A453" s="20" t="s">
        <v>1128</v>
      </c>
      <c r="B453" s="18" t="s">
        <v>1143</v>
      </c>
      <c r="C453" s="18" t="s">
        <v>1144</v>
      </c>
      <c r="D453" s="19">
        <v>1</v>
      </c>
      <c r="E453" s="18" t="s">
        <v>1145</v>
      </c>
      <c r="F453" s="19" t="s">
        <v>11</v>
      </c>
      <c r="G453" s="19" t="s">
        <v>11</v>
      </c>
      <c r="H453" s="19"/>
      <c r="I453" s="19" t="s">
        <v>11</v>
      </c>
      <c r="J453" s="19" t="s">
        <v>11</v>
      </c>
      <c r="K453" s="19" t="s">
        <v>11</v>
      </c>
      <c r="L453" s="19"/>
      <c r="M453" s="18" t="s">
        <v>1131</v>
      </c>
    </row>
    <row r="454" spans="1:13" ht="25.95" customHeight="1" x14ac:dyDescent="0.2">
      <c r="A454" s="20" t="s">
        <v>1146</v>
      </c>
      <c r="B454" s="21" t="s">
        <v>1147</v>
      </c>
      <c r="C454" s="21" t="s">
        <v>1148</v>
      </c>
      <c r="D454" s="22">
        <v>2</v>
      </c>
      <c r="E454" s="21" t="s">
        <v>1149</v>
      </c>
      <c r="F454" s="22" t="s">
        <v>11</v>
      </c>
      <c r="G454" s="22" t="s">
        <v>11</v>
      </c>
      <c r="H454" s="22"/>
      <c r="I454" s="22" t="s">
        <v>11</v>
      </c>
      <c r="J454" s="22" t="s">
        <v>11</v>
      </c>
      <c r="K454" s="22" t="s">
        <v>11</v>
      </c>
      <c r="L454" s="22" t="s">
        <v>11</v>
      </c>
      <c r="M454" s="18" t="s">
        <v>1150</v>
      </c>
    </row>
    <row r="455" spans="1:13" ht="25.95" customHeight="1" x14ac:dyDescent="0.2">
      <c r="A455" s="20" t="s">
        <v>1128</v>
      </c>
      <c r="B455" s="21" t="s">
        <v>1151</v>
      </c>
      <c r="C455" s="21" t="s">
        <v>1152</v>
      </c>
      <c r="D455" s="22">
        <v>1</v>
      </c>
      <c r="E455" s="21" t="s">
        <v>1153</v>
      </c>
      <c r="F455" s="22" t="s">
        <v>11</v>
      </c>
      <c r="G455" s="22" t="s">
        <v>11</v>
      </c>
      <c r="H455" s="22"/>
      <c r="I455" s="22" t="s">
        <v>11</v>
      </c>
      <c r="J455" s="22" t="s">
        <v>11</v>
      </c>
      <c r="K455" s="22" t="s">
        <v>11</v>
      </c>
      <c r="L455" s="22" t="s">
        <v>11</v>
      </c>
      <c r="M455" s="18" t="s">
        <v>1131</v>
      </c>
    </row>
    <row r="456" spans="1:13" ht="25.95" customHeight="1" x14ac:dyDescent="0.2">
      <c r="A456" s="20" t="s">
        <v>1128</v>
      </c>
      <c r="B456" s="37" t="s">
        <v>1154</v>
      </c>
      <c r="C456" s="38" t="s">
        <v>1155</v>
      </c>
      <c r="D456" s="39">
        <v>4</v>
      </c>
      <c r="E456" s="37" t="s">
        <v>1156</v>
      </c>
      <c r="F456" s="40" t="s">
        <v>19</v>
      </c>
      <c r="G456" s="40" t="s">
        <v>19</v>
      </c>
      <c r="H456" s="40"/>
      <c r="I456" s="40" t="s">
        <v>19</v>
      </c>
      <c r="J456" s="40"/>
      <c r="K456" s="40" t="s">
        <v>19</v>
      </c>
      <c r="L456" s="40" t="s">
        <v>19</v>
      </c>
      <c r="M456" s="41" t="s">
        <v>1157</v>
      </c>
    </row>
    <row r="457" spans="1:13" ht="25.95" customHeight="1" x14ac:dyDescent="0.2">
      <c r="A457" s="20" t="s">
        <v>1158</v>
      </c>
      <c r="B457" s="21" t="s">
        <v>1159</v>
      </c>
      <c r="C457" s="21" t="s">
        <v>1144</v>
      </c>
      <c r="D457" s="22">
        <v>1</v>
      </c>
      <c r="E457" s="21" t="s">
        <v>1160</v>
      </c>
      <c r="F457" s="22" t="s">
        <v>19</v>
      </c>
      <c r="G457" s="22" t="s">
        <v>19</v>
      </c>
      <c r="H457" s="22"/>
      <c r="I457" s="22" t="s">
        <v>19</v>
      </c>
      <c r="J457" s="22"/>
      <c r="K457" s="22" t="s">
        <v>19</v>
      </c>
      <c r="L457" s="22" t="s">
        <v>19</v>
      </c>
      <c r="M457" s="21" t="s">
        <v>1161</v>
      </c>
    </row>
    <row r="458" spans="1:13" ht="25.95" customHeight="1" x14ac:dyDescent="0.2">
      <c r="A458" s="20" t="s">
        <v>1158</v>
      </c>
      <c r="B458" s="42" t="s">
        <v>1162</v>
      </c>
      <c r="C458" s="43" t="s">
        <v>1141</v>
      </c>
      <c r="D458" s="44">
        <v>2</v>
      </c>
      <c r="E458" s="45" t="s">
        <v>1163</v>
      </c>
      <c r="F458" s="46" t="s">
        <v>11</v>
      </c>
      <c r="G458" s="46" t="s">
        <v>11</v>
      </c>
      <c r="H458" s="46"/>
      <c r="I458" s="46" t="s">
        <v>11</v>
      </c>
      <c r="J458" s="46"/>
      <c r="K458" s="46" t="s">
        <v>11</v>
      </c>
      <c r="L458" s="46" t="s">
        <v>11</v>
      </c>
      <c r="M458" s="48" t="s">
        <v>1161</v>
      </c>
    </row>
    <row r="459" spans="1:13" ht="25.95" customHeight="1" x14ac:dyDescent="0.2">
      <c r="A459" s="20" t="s">
        <v>1158</v>
      </c>
      <c r="B459" s="42" t="s">
        <v>1164</v>
      </c>
      <c r="C459" s="18" t="s">
        <v>309</v>
      </c>
      <c r="D459" s="86">
        <v>1</v>
      </c>
      <c r="E459" s="48" t="s">
        <v>1165</v>
      </c>
      <c r="F459" s="87" t="s">
        <v>11</v>
      </c>
      <c r="G459" s="87" t="s">
        <v>11</v>
      </c>
      <c r="H459" s="88"/>
      <c r="I459" s="88" t="s">
        <v>11</v>
      </c>
      <c r="J459" s="88" t="s">
        <v>11</v>
      </c>
      <c r="K459" s="88" t="s">
        <v>11</v>
      </c>
      <c r="L459" s="88"/>
      <c r="M459" s="102" t="s">
        <v>1161</v>
      </c>
    </row>
    <row r="460" spans="1:13" ht="25.95" customHeight="1" x14ac:dyDescent="0.2">
      <c r="A460" s="20" t="s">
        <v>1166</v>
      </c>
      <c r="B460" s="42" t="s">
        <v>1167</v>
      </c>
      <c r="C460" s="21" t="s">
        <v>1168</v>
      </c>
      <c r="D460" s="44">
        <v>1</v>
      </c>
      <c r="E460" s="45" t="s">
        <v>1169</v>
      </c>
      <c r="F460" s="87" t="s">
        <v>11</v>
      </c>
      <c r="G460" s="87" t="s">
        <v>11</v>
      </c>
      <c r="H460" s="87" t="s">
        <v>54</v>
      </c>
      <c r="I460" s="87" t="s">
        <v>11</v>
      </c>
      <c r="J460" s="87" t="s">
        <v>54</v>
      </c>
      <c r="K460" s="87" t="s">
        <v>19</v>
      </c>
      <c r="L460" s="87" t="s">
        <v>54</v>
      </c>
      <c r="M460" s="48"/>
    </row>
    <row r="461" spans="1:13" ht="25.95" customHeight="1" x14ac:dyDescent="0.2">
      <c r="A461" s="20" t="s">
        <v>1166</v>
      </c>
      <c r="B461" s="42" t="s">
        <v>1170</v>
      </c>
      <c r="C461" s="21" t="s">
        <v>284</v>
      </c>
      <c r="D461" s="44">
        <v>1</v>
      </c>
      <c r="E461" s="45" t="s">
        <v>1858</v>
      </c>
      <c r="F461" s="87" t="s">
        <v>11</v>
      </c>
      <c r="G461" s="87" t="s">
        <v>11</v>
      </c>
      <c r="H461" s="87"/>
      <c r="I461" s="87" t="s">
        <v>11</v>
      </c>
      <c r="J461" s="87"/>
      <c r="K461" s="87" t="s">
        <v>19</v>
      </c>
      <c r="L461" s="87"/>
      <c r="M461" s="63"/>
    </row>
    <row r="462" spans="1:13" ht="25.95" customHeight="1" x14ac:dyDescent="0.2">
      <c r="A462" s="20" t="s">
        <v>1166</v>
      </c>
      <c r="B462" s="42" t="s">
        <v>1171</v>
      </c>
      <c r="C462" s="18" t="s">
        <v>1047</v>
      </c>
      <c r="D462" s="44">
        <v>1</v>
      </c>
      <c r="E462" s="45" t="s">
        <v>1172</v>
      </c>
      <c r="F462" s="87" t="s">
        <v>11</v>
      </c>
      <c r="G462" s="87" t="s">
        <v>11</v>
      </c>
      <c r="H462" s="87"/>
      <c r="I462" s="87" t="s">
        <v>11</v>
      </c>
      <c r="J462" s="87"/>
      <c r="K462" s="87" t="s">
        <v>11</v>
      </c>
      <c r="L462" s="87" t="s">
        <v>19</v>
      </c>
      <c r="M462" s="45"/>
    </row>
    <row r="463" spans="1:13" ht="25.95" customHeight="1" x14ac:dyDescent="0.2">
      <c r="A463" s="20" t="s">
        <v>1166</v>
      </c>
      <c r="B463" s="42" t="s">
        <v>1173</v>
      </c>
      <c r="C463" s="21" t="s">
        <v>22</v>
      </c>
      <c r="D463" s="44">
        <v>1</v>
      </c>
      <c r="E463" s="45" t="s">
        <v>1174</v>
      </c>
      <c r="F463" s="87" t="s">
        <v>19</v>
      </c>
      <c r="G463" s="87" t="s">
        <v>19</v>
      </c>
      <c r="H463" s="87" t="s">
        <v>54</v>
      </c>
      <c r="I463" s="87" t="s">
        <v>19</v>
      </c>
      <c r="J463" s="87" t="s">
        <v>54</v>
      </c>
      <c r="K463" s="87" t="s">
        <v>19</v>
      </c>
      <c r="L463" s="87" t="s">
        <v>19</v>
      </c>
      <c r="M463" s="45"/>
    </row>
    <row r="464" spans="1:13" ht="25.95" customHeight="1" x14ac:dyDescent="0.2">
      <c r="A464" s="20" t="s">
        <v>1166</v>
      </c>
      <c r="B464" s="42" t="s">
        <v>1175</v>
      </c>
      <c r="C464" s="72" t="s">
        <v>1047</v>
      </c>
      <c r="D464" s="44">
        <v>1</v>
      </c>
      <c r="E464" s="42" t="s">
        <v>1176</v>
      </c>
      <c r="F464" s="87" t="s">
        <v>11</v>
      </c>
      <c r="G464" s="88" t="s">
        <v>11</v>
      </c>
      <c r="H464" s="88"/>
      <c r="I464" s="88"/>
      <c r="J464" s="88"/>
      <c r="K464" s="88" t="s">
        <v>11</v>
      </c>
      <c r="L464" s="88" t="s">
        <v>19</v>
      </c>
      <c r="M464" s="45"/>
    </row>
    <row r="465" spans="1:13" ht="25.95" customHeight="1" x14ac:dyDescent="0.2">
      <c r="A465" s="20" t="s">
        <v>1166</v>
      </c>
      <c r="B465" s="42" t="s">
        <v>1177</v>
      </c>
      <c r="C465" s="72" t="s">
        <v>284</v>
      </c>
      <c r="D465" s="44">
        <v>1</v>
      </c>
      <c r="E465" s="26" t="s">
        <v>1178</v>
      </c>
      <c r="F465" s="87" t="s">
        <v>11</v>
      </c>
      <c r="G465" s="88" t="s">
        <v>11</v>
      </c>
      <c r="H465" s="88"/>
      <c r="I465" s="88" t="s">
        <v>11</v>
      </c>
      <c r="J465" s="88"/>
      <c r="K465" s="88" t="s">
        <v>11</v>
      </c>
      <c r="L465" s="88"/>
      <c r="M465" s="45"/>
    </row>
    <row r="466" spans="1:13" ht="25.95" customHeight="1" x14ac:dyDescent="0.2">
      <c r="A466" s="20" t="s">
        <v>1166</v>
      </c>
      <c r="B466" s="42" t="s">
        <v>1179</v>
      </c>
      <c r="C466" s="72" t="s">
        <v>625</v>
      </c>
      <c r="D466" s="44">
        <v>1</v>
      </c>
      <c r="E466" s="42" t="s">
        <v>1180</v>
      </c>
      <c r="F466" s="87" t="s">
        <v>11</v>
      </c>
      <c r="G466" s="88" t="s">
        <v>11</v>
      </c>
      <c r="H466" s="88"/>
      <c r="I466" s="88"/>
      <c r="J466" s="88"/>
      <c r="K466" s="88" t="s">
        <v>19</v>
      </c>
      <c r="L466" s="88"/>
      <c r="M466" s="45"/>
    </row>
    <row r="467" spans="1:13" ht="25.95" customHeight="1" x14ac:dyDescent="0.2">
      <c r="A467" s="20" t="s">
        <v>1166</v>
      </c>
      <c r="B467" s="21" t="s">
        <v>1181</v>
      </c>
      <c r="C467" s="21" t="s">
        <v>1047</v>
      </c>
      <c r="D467" s="22">
        <v>1</v>
      </c>
      <c r="E467" s="21" t="s">
        <v>1182</v>
      </c>
      <c r="F467" s="22" t="s">
        <v>11</v>
      </c>
      <c r="G467" s="22" t="s">
        <v>11</v>
      </c>
      <c r="H467" s="22"/>
      <c r="I467" s="22" t="s">
        <v>11</v>
      </c>
      <c r="J467" s="22"/>
      <c r="K467" s="22" t="s">
        <v>19</v>
      </c>
      <c r="L467" s="22" t="s">
        <v>11</v>
      </c>
      <c r="M467" s="21"/>
    </row>
    <row r="468" spans="1:13" ht="25.95" customHeight="1" x14ac:dyDescent="0.2">
      <c r="A468" s="20" t="s">
        <v>1166</v>
      </c>
      <c r="B468" s="21" t="s">
        <v>1183</v>
      </c>
      <c r="C468" s="21" t="s">
        <v>284</v>
      </c>
      <c r="D468" s="22">
        <v>1</v>
      </c>
      <c r="E468" s="21" t="s">
        <v>1184</v>
      </c>
      <c r="F468" s="22" t="s">
        <v>11</v>
      </c>
      <c r="G468" s="22" t="s">
        <v>11</v>
      </c>
      <c r="H468" s="22"/>
      <c r="I468" s="22" t="s">
        <v>11</v>
      </c>
      <c r="J468" s="22"/>
      <c r="K468" s="22" t="s">
        <v>11</v>
      </c>
      <c r="L468" s="22" t="s">
        <v>11</v>
      </c>
      <c r="M468" s="21"/>
    </row>
    <row r="469" spans="1:13" ht="25.95" customHeight="1" x14ac:dyDescent="0.2">
      <c r="A469" s="20" t="s">
        <v>1166</v>
      </c>
      <c r="B469" s="21" t="s">
        <v>1185</v>
      </c>
      <c r="C469" s="21" t="s">
        <v>284</v>
      </c>
      <c r="D469" s="22">
        <v>1</v>
      </c>
      <c r="E469" s="21" t="s">
        <v>1186</v>
      </c>
      <c r="F469" s="22" t="s">
        <v>19</v>
      </c>
      <c r="G469" s="22" t="s">
        <v>19</v>
      </c>
      <c r="H469" s="22"/>
      <c r="I469" s="22" t="s">
        <v>19</v>
      </c>
      <c r="J469" s="22" t="s">
        <v>19</v>
      </c>
      <c r="K469" s="22" t="s">
        <v>19</v>
      </c>
      <c r="L469" s="22" t="s">
        <v>54</v>
      </c>
      <c r="M469" s="21"/>
    </row>
    <row r="470" spans="1:13" ht="25.95" customHeight="1" x14ac:dyDescent="0.2">
      <c r="A470" s="20" t="s">
        <v>1166</v>
      </c>
      <c r="B470" s="21" t="s">
        <v>1187</v>
      </c>
      <c r="C470" s="21" t="s">
        <v>625</v>
      </c>
      <c r="D470" s="22">
        <v>1</v>
      </c>
      <c r="E470" s="21" t="s">
        <v>1188</v>
      </c>
      <c r="F470" s="22" t="s">
        <v>11</v>
      </c>
      <c r="G470" s="22" t="s">
        <v>11</v>
      </c>
      <c r="H470" s="22"/>
      <c r="I470" s="22"/>
      <c r="J470" s="22" t="s">
        <v>11</v>
      </c>
      <c r="K470" s="22" t="s">
        <v>19</v>
      </c>
      <c r="L470" s="22"/>
      <c r="M470" s="21"/>
    </row>
    <row r="471" spans="1:13" ht="25.95" customHeight="1" x14ac:dyDescent="0.2">
      <c r="A471" s="20" t="s">
        <v>1166</v>
      </c>
      <c r="B471" s="21" t="s">
        <v>1189</v>
      </c>
      <c r="C471" s="21" t="s">
        <v>284</v>
      </c>
      <c r="D471" s="22">
        <v>1</v>
      </c>
      <c r="E471" s="21" t="s">
        <v>1190</v>
      </c>
      <c r="F471" s="22" t="s">
        <v>11</v>
      </c>
      <c r="G471" s="22" t="s">
        <v>11</v>
      </c>
      <c r="H471" s="22"/>
      <c r="I471" s="22"/>
      <c r="J471" s="22"/>
      <c r="K471" s="22" t="s">
        <v>19</v>
      </c>
      <c r="L471" s="22"/>
      <c r="M471" s="21"/>
    </row>
    <row r="472" spans="1:13" ht="25.95" customHeight="1" x14ac:dyDescent="0.2">
      <c r="A472" s="20" t="s">
        <v>1166</v>
      </c>
      <c r="B472" s="21" t="s">
        <v>1191</v>
      </c>
      <c r="C472" s="21" t="s">
        <v>340</v>
      </c>
      <c r="D472" s="22">
        <v>1</v>
      </c>
      <c r="E472" s="21" t="s">
        <v>1192</v>
      </c>
      <c r="F472" s="22" t="s">
        <v>19</v>
      </c>
      <c r="G472" s="22" t="s">
        <v>19</v>
      </c>
      <c r="H472" s="22"/>
      <c r="I472" s="22" t="s">
        <v>19</v>
      </c>
      <c r="J472" s="22" t="s">
        <v>19</v>
      </c>
      <c r="K472" s="22" t="s">
        <v>19</v>
      </c>
      <c r="L472" s="22" t="s">
        <v>19</v>
      </c>
      <c r="M472" s="21"/>
    </row>
    <row r="473" spans="1:13" ht="25.95" customHeight="1" x14ac:dyDescent="0.2">
      <c r="A473" s="24" t="s">
        <v>1166</v>
      </c>
      <c r="B473" s="21" t="s">
        <v>1193</v>
      </c>
      <c r="C473" s="21" t="s">
        <v>1194</v>
      </c>
      <c r="D473" s="22">
        <v>1</v>
      </c>
      <c r="E473" s="21" t="s">
        <v>1195</v>
      </c>
      <c r="F473" s="22" t="s">
        <v>19</v>
      </c>
      <c r="G473" s="22" t="s">
        <v>19</v>
      </c>
      <c r="H473" s="22"/>
      <c r="I473" s="22"/>
      <c r="J473" s="22" t="s">
        <v>19</v>
      </c>
      <c r="K473" s="22" t="s">
        <v>19</v>
      </c>
      <c r="L473" s="22"/>
      <c r="M473" s="21"/>
    </row>
    <row r="474" spans="1:13" ht="25.95" customHeight="1" x14ac:dyDescent="0.2">
      <c r="A474" s="20" t="s">
        <v>1166</v>
      </c>
      <c r="B474" s="21" t="s">
        <v>1196</v>
      </c>
      <c r="C474" s="21" t="s">
        <v>625</v>
      </c>
      <c r="D474" s="22">
        <v>1</v>
      </c>
      <c r="E474" s="21" t="s">
        <v>88</v>
      </c>
      <c r="F474" s="22"/>
      <c r="G474" s="22" t="s">
        <v>11</v>
      </c>
      <c r="H474" s="22" t="s">
        <v>19</v>
      </c>
      <c r="I474" s="22"/>
      <c r="J474" s="22"/>
      <c r="K474" s="22" t="s">
        <v>19</v>
      </c>
      <c r="L474" s="22" t="s">
        <v>11</v>
      </c>
      <c r="M474" s="21"/>
    </row>
    <row r="475" spans="1:13" ht="25.95" customHeight="1" x14ac:dyDescent="0.2">
      <c r="A475" s="20" t="s">
        <v>1166</v>
      </c>
      <c r="B475" s="21" t="s">
        <v>1197</v>
      </c>
      <c r="C475" s="21" t="s">
        <v>625</v>
      </c>
      <c r="D475" s="22">
        <v>1</v>
      </c>
      <c r="E475" s="21" t="s">
        <v>1198</v>
      </c>
      <c r="F475" s="22"/>
      <c r="G475" s="22" t="s">
        <v>1199</v>
      </c>
      <c r="H475" s="22" t="s">
        <v>11</v>
      </c>
      <c r="I475" s="22" t="s">
        <v>19</v>
      </c>
      <c r="J475" s="22" t="s">
        <v>19</v>
      </c>
      <c r="K475" s="22" t="s">
        <v>19</v>
      </c>
      <c r="L475" s="22" t="s">
        <v>11</v>
      </c>
      <c r="M475" s="21"/>
    </row>
    <row r="476" spans="1:13" ht="25.95" customHeight="1" x14ac:dyDescent="0.2">
      <c r="A476" s="20" t="s">
        <v>1166</v>
      </c>
      <c r="B476" s="21" t="s">
        <v>1200</v>
      </c>
      <c r="C476" s="21" t="s">
        <v>284</v>
      </c>
      <c r="D476" s="22">
        <v>1</v>
      </c>
      <c r="E476" s="21" t="s">
        <v>1201</v>
      </c>
      <c r="F476" s="22" t="s">
        <v>11</v>
      </c>
      <c r="G476" s="22" t="s">
        <v>1199</v>
      </c>
      <c r="H476" s="22"/>
      <c r="I476" s="22" t="s">
        <v>19</v>
      </c>
      <c r="J476" s="22"/>
      <c r="K476" s="22" t="s">
        <v>19</v>
      </c>
      <c r="L476" s="22"/>
      <c r="M476" s="21"/>
    </row>
    <row r="477" spans="1:13" ht="25.95" customHeight="1" x14ac:dyDescent="0.2">
      <c r="A477" s="20" t="s">
        <v>1166</v>
      </c>
      <c r="B477" s="21" t="s">
        <v>1202</v>
      </c>
      <c r="C477" s="21" t="s">
        <v>284</v>
      </c>
      <c r="D477" s="22">
        <v>1</v>
      </c>
      <c r="E477" s="21" t="s">
        <v>1203</v>
      </c>
      <c r="F477" s="22"/>
      <c r="G477" s="22" t="s">
        <v>11</v>
      </c>
      <c r="H477" s="22" t="s">
        <v>11</v>
      </c>
      <c r="I477" s="22" t="s">
        <v>11</v>
      </c>
      <c r="J477" s="22"/>
      <c r="K477" s="22" t="s">
        <v>19</v>
      </c>
      <c r="L477" s="22"/>
      <c r="M477" s="21"/>
    </row>
    <row r="478" spans="1:13" ht="25.95" customHeight="1" x14ac:dyDescent="0.2">
      <c r="A478" s="20" t="s">
        <v>1166</v>
      </c>
      <c r="B478" s="21" t="s">
        <v>1204</v>
      </c>
      <c r="C478" s="21" t="s">
        <v>309</v>
      </c>
      <c r="D478" s="22">
        <v>1</v>
      </c>
      <c r="E478" s="21" t="s">
        <v>1859</v>
      </c>
      <c r="F478" s="22" t="s">
        <v>11</v>
      </c>
      <c r="G478" s="22" t="s">
        <v>1205</v>
      </c>
      <c r="H478" s="22"/>
      <c r="I478" s="22" t="s">
        <v>11</v>
      </c>
      <c r="J478" s="22"/>
      <c r="K478" s="22" t="s">
        <v>19</v>
      </c>
      <c r="L478" s="22" t="s">
        <v>11</v>
      </c>
      <c r="M478" s="21"/>
    </row>
    <row r="479" spans="1:13" ht="25.95" customHeight="1" x14ac:dyDescent="0.2">
      <c r="A479" s="20" t="s">
        <v>1166</v>
      </c>
      <c r="B479" s="21" t="s">
        <v>1206</v>
      </c>
      <c r="C479" s="21" t="s">
        <v>1194</v>
      </c>
      <c r="D479" s="22">
        <v>1</v>
      </c>
      <c r="E479" s="21" t="s">
        <v>1207</v>
      </c>
      <c r="F479" s="22" t="s">
        <v>19</v>
      </c>
      <c r="G479" s="22" t="s">
        <v>19</v>
      </c>
      <c r="H479" s="22"/>
      <c r="I479" s="22" t="s">
        <v>19</v>
      </c>
      <c r="J479" s="22" t="s">
        <v>19</v>
      </c>
      <c r="K479" s="22" t="s">
        <v>19</v>
      </c>
      <c r="L479" s="22" t="s">
        <v>19</v>
      </c>
      <c r="M479" s="21"/>
    </row>
    <row r="480" spans="1:13" ht="25.95" customHeight="1" x14ac:dyDescent="0.2">
      <c r="A480" s="20" t="s">
        <v>1166</v>
      </c>
      <c r="B480" s="21" t="s">
        <v>1208</v>
      </c>
      <c r="C480" s="21" t="s">
        <v>18</v>
      </c>
      <c r="D480" s="22">
        <v>1</v>
      </c>
      <c r="E480" s="21" t="s">
        <v>1209</v>
      </c>
      <c r="F480" s="22" t="s">
        <v>19</v>
      </c>
      <c r="G480" s="22" t="s">
        <v>19</v>
      </c>
      <c r="H480" s="22"/>
      <c r="I480" s="22" t="s">
        <v>19</v>
      </c>
      <c r="J480" s="22" t="s">
        <v>54</v>
      </c>
      <c r="K480" s="22" t="s">
        <v>19</v>
      </c>
      <c r="L480" s="22" t="s">
        <v>19</v>
      </c>
      <c r="M480" s="21"/>
    </row>
    <row r="481" spans="1:13" ht="25.95" customHeight="1" x14ac:dyDescent="0.2">
      <c r="A481" s="20" t="s">
        <v>1166</v>
      </c>
      <c r="B481" s="21" t="s">
        <v>1210</v>
      </c>
      <c r="C481" s="21" t="s">
        <v>625</v>
      </c>
      <c r="D481" s="22">
        <v>1</v>
      </c>
      <c r="E481" s="21" t="s">
        <v>1211</v>
      </c>
      <c r="F481" s="22" t="s">
        <v>11</v>
      </c>
      <c r="G481" s="22" t="s">
        <v>11</v>
      </c>
      <c r="H481" s="22"/>
      <c r="I481" s="22" t="s">
        <v>11</v>
      </c>
      <c r="J481" s="22"/>
      <c r="K481" s="22" t="s">
        <v>19</v>
      </c>
      <c r="L481" s="22" t="s">
        <v>11</v>
      </c>
      <c r="M481" s="21"/>
    </row>
    <row r="482" spans="1:13" ht="25.95" customHeight="1" x14ac:dyDescent="0.2">
      <c r="A482" s="20" t="s">
        <v>1166</v>
      </c>
      <c r="B482" s="21" t="s">
        <v>1212</v>
      </c>
      <c r="C482" s="36" t="s">
        <v>309</v>
      </c>
      <c r="D482" s="22">
        <v>1</v>
      </c>
      <c r="E482" s="21" t="s">
        <v>1213</v>
      </c>
      <c r="F482" s="22" t="s">
        <v>11</v>
      </c>
      <c r="G482" s="22" t="s">
        <v>11</v>
      </c>
      <c r="H482" s="22"/>
      <c r="I482" s="22" t="s">
        <v>11</v>
      </c>
      <c r="J482" s="22" t="s">
        <v>19</v>
      </c>
      <c r="K482" s="22" t="s">
        <v>11</v>
      </c>
      <c r="L482" s="22" t="s">
        <v>11</v>
      </c>
      <c r="M482" s="21"/>
    </row>
    <row r="483" spans="1:13" ht="25.95" customHeight="1" x14ac:dyDescent="0.2">
      <c r="A483" s="20" t="s">
        <v>1166</v>
      </c>
      <c r="B483" s="21" t="s">
        <v>1214</v>
      </c>
      <c r="C483" s="21" t="s">
        <v>15</v>
      </c>
      <c r="D483" s="22">
        <v>1</v>
      </c>
      <c r="E483" s="21" t="s">
        <v>1215</v>
      </c>
      <c r="F483" s="22" t="s">
        <v>11</v>
      </c>
      <c r="G483" s="22" t="s">
        <v>11</v>
      </c>
      <c r="H483" s="22"/>
      <c r="I483" s="22"/>
      <c r="J483" s="22"/>
      <c r="K483" s="22" t="s">
        <v>11</v>
      </c>
      <c r="L483" s="22" t="s">
        <v>11</v>
      </c>
      <c r="M483" s="21"/>
    </row>
    <row r="484" spans="1:13" ht="25.95" customHeight="1" x14ac:dyDescent="0.2">
      <c r="A484" s="20" t="s">
        <v>1166</v>
      </c>
      <c r="B484" s="21" t="s">
        <v>30</v>
      </c>
      <c r="C484" s="21" t="s">
        <v>625</v>
      </c>
      <c r="D484" s="22">
        <v>1</v>
      </c>
      <c r="E484" s="21" t="s">
        <v>1216</v>
      </c>
      <c r="F484" s="22" t="s">
        <v>11</v>
      </c>
      <c r="G484" s="22" t="s">
        <v>11</v>
      </c>
      <c r="H484" s="22"/>
      <c r="I484" s="22" t="s">
        <v>11</v>
      </c>
      <c r="J484" s="22"/>
      <c r="K484" s="22" t="s">
        <v>19</v>
      </c>
      <c r="L484" s="22" t="s">
        <v>11</v>
      </c>
      <c r="M484" s="21"/>
    </row>
    <row r="485" spans="1:13" ht="25.95" customHeight="1" x14ac:dyDescent="0.2">
      <c r="A485" s="24" t="s">
        <v>1166</v>
      </c>
      <c r="B485" s="21" t="s">
        <v>1217</v>
      </c>
      <c r="C485" s="21" t="s">
        <v>1076</v>
      </c>
      <c r="D485" s="22">
        <v>1</v>
      </c>
      <c r="E485" s="21" t="s">
        <v>1218</v>
      </c>
      <c r="F485" s="22" t="s">
        <v>11</v>
      </c>
      <c r="G485" s="22" t="s">
        <v>11</v>
      </c>
      <c r="H485" s="22"/>
      <c r="I485" s="22" t="s">
        <v>11</v>
      </c>
      <c r="J485" s="22"/>
      <c r="K485" s="22" t="s">
        <v>19</v>
      </c>
      <c r="L485" s="22"/>
      <c r="M485" s="21"/>
    </row>
    <row r="486" spans="1:13" ht="25.95" customHeight="1" x14ac:dyDescent="0.2">
      <c r="A486" s="24" t="s">
        <v>1166</v>
      </c>
      <c r="B486" s="21" t="s">
        <v>1219</v>
      </c>
      <c r="C486" s="21" t="s">
        <v>267</v>
      </c>
      <c r="D486" s="22">
        <v>1</v>
      </c>
      <c r="E486" s="21" t="s">
        <v>1220</v>
      </c>
      <c r="F486" s="22" t="s">
        <v>19</v>
      </c>
      <c r="G486" s="22" t="s">
        <v>19</v>
      </c>
      <c r="H486" s="22"/>
      <c r="I486" s="22" t="s">
        <v>19</v>
      </c>
      <c r="J486" s="22"/>
      <c r="K486" s="22" t="s">
        <v>19</v>
      </c>
      <c r="L486" s="22" t="s">
        <v>19</v>
      </c>
      <c r="M486" s="21"/>
    </row>
    <row r="487" spans="1:13" ht="25.95" customHeight="1" x14ac:dyDescent="0.2">
      <c r="A487" s="24" t="s">
        <v>1166</v>
      </c>
      <c r="B487" s="21" t="s">
        <v>1221</v>
      </c>
      <c r="C487" s="21" t="s">
        <v>625</v>
      </c>
      <c r="D487" s="22">
        <v>1</v>
      </c>
      <c r="E487" s="21" t="s">
        <v>1222</v>
      </c>
      <c r="F487" s="22"/>
      <c r="G487" s="22" t="s">
        <v>1205</v>
      </c>
      <c r="H487" s="22" t="s">
        <v>11</v>
      </c>
      <c r="I487" s="22"/>
      <c r="J487" s="22"/>
      <c r="K487" s="22" t="s">
        <v>19</v>
      </c>
      <c r="L487" s="22"/>
      <c r="M487" s="21"/>
    </row>
    <row r="488" spans="1:13" ht="25.95" customHeight="1" x14ac:dyDescent="0.2">
      <c r="A488" s="45" t="s">
        <v>1166</v>
      </c>
      <c r="B488" s="45" t="s">
        <v>31</v>
      </c>
      <c r="C488" s="21" t="s">
        <v>1076</v>
      </c>
      <c r="D488" s="45">
        <v>2</v>
      </c>
      <c r="E488" s="45" t="s">
        <v>1223</v>
      </c>
      <c r="F488" s="46" t="s">
        <v>11</v>
      </c>
      <c r="G488" s="46" t="s">
        <v>1199</v>
      </c>
      <c r="H488" s="46"/>
      <c r="I488" s="46" t="s">
        <v>11</v>
      </c>
      <c r="J488" s="46"/>
      <c r="K488" s="46" t="s">
        <v>19</v>
      </c>
      <c r="L488" s="46"/>
      <c r="M488" s="46"/>
    </row>
    <row r="489" spans="1:13" ht="25.95" customHeight="1" x14ac:dyDescent="0.2">
      <c r="A489" s="47" t="s">
        <v>1166</v>
      </c>
      <c r="B489" s="36" t="s">
        <v>1224</v>
      </c>
      <c r="C489" s="21" t="s">
        <v>15</v>
      </c>
      <c r="D489" s="22">
        <v>2</v>
      </c>
      <c r="E489" s="21" t="s">
        <v>1225</v>
      </c>
      <c r="F489" s="22" t="s">
        <v>11</v>
      </c>
      <c r="G489" s="22" t="s">
        <v>11</v>
      </c>
      <c r="H489" s="22"/>
      <c r="I489" s="22"/>
      <c r="J489" s="22"/>
      <c r="K489" s="22" t="s">
        <v>19</v>
      </c>
      <c r="L489" s="22"/>
      <c r="M489" s="21"/>
    </row>
    <row r="490" spans="1:13" ht="25.95" customHeight="1" x14ac:dyDescent="0.2">
      <c r="A490" s="47" t="s">
        <v>1166</v>
      </c>
      <c r="B490" s="21" t="s">
        <v>1226</v>
      </c>
      <c r="C490" s="21" t="s">
        <v>20</v>
      </c>
      <c r="D490" s="22">
        <v>1</v>
      </c>
      <c r="E490" s="21" t="s">
        <v>1227</v>
      </c>
      <c r="F490" s="22" t="s">
        <v>11</v>
      </c>
      <c r="G490" s="22" t="s">
        <v>154</v>
      </c>
      <c r="H490" s="22" t="s">
        <v>11</v>
      </c>
      <c r="I490" s="22" t="s">
        <v>11</v>
      </c>
      <c r="J490" s="22"/>
      <c r="K490" s="22" t="s">
        <v>11</v>
      </c>
      <c r="L490" s="22" t="s">
        <v>11</v>
      </c>
      <c r="M490" s="21"/>
    </row>
    <row r="491" spans="1:13" ht="25.95" customHeight="1" x14ac:dyDescent="0.2">
      <c r="A491" s="47" t="s">
        <v>1166</v>
      </c>
      <c r="B491" s="21" t="s">
        <v>1228</v>
      </c>
      <c r="C491" s="21" t="s">
        <v>309</v>
      </c>
      <c r="D491" s="22">
        <v>1</v>
      </c>
      <c r="E491" s="21" t="s">
        <v>1229</v>
      </c>
      <c r="F491" s="22" t="s">
        <v>11</v>
      </c>
      <c r="G491" s="22" t="s">
        <v>11</v>
      </c>
      <c r="H491" s="22"/>
      <c r="I491" s="22" t="s">
        <v>11</v>
      </c>
      <c r="J491" s="22" t="s">
        <v>19</v>
      </c>
      <c r="K491" s="22" t="s">
        <v>19</v>
      </c>
      <c r="L491" s="22" t="s">
        <v>11</v>
      </c>
      <c r="M491" s="21"/>
    </row>
    <row r="492" spans="1:13" ht="25.95" customHeight="1" x14ac:dyDescent="0.2">
      <c r="A492" s="47" t="s">
        <v>1166</v>
      </c>
      <c r="B492" s="21" t="s">
        <v>1230</v>
      </c>
      <c r="C492" s="21" t="s">
        <v>309</v>
      </c>
      <c r="D492" s="22">
        <v>1</v>
      </c>
      <c r="E492" s="21" t="s">
        <v>1231</v>
      </c>
      <c r="F492" s="22" t="s">
        <v>11</v>
      </c>
      <c r="G492" s="22" t="s">
        <v>223</v>
      </c>
      <c r="H492" s="22"/>
      <c r="I492" s="22" t="s">
        <v>11</v>
      </c>
      <c r="J492" s="22"/>
      <c r="K492" s="22" t="s">
        <v>11</v>
      </c>
      <c r="L492" s="22"/>
      <c r="M492" s="21"/>
    </row>
    <row r="493" spans="1:13" ht="25.95" customHeight="1" x14ac:dyDescent="0.2">
      <c r="A493" s="47" t="s">
        <v>1166</v>
      </c>
      <c r="B493" s="21" t="s">
        <v>1232</v>
      </c>
      <c r="C493" s="21" t="s">
        <v>1079</v>
      </c>
      <c r="D493" s="22">
        <v>2</v>
      </c>
      <c r="E493" s="21" t="s">
        <v>1233</v>
      </c>
      <c r="F493" s="22" t="s">
        <v>11</v>
      </c>
      <c r="G493" s="22" t="s">
        <v>11</v>
      </c>
      <c r="H493" s="22"/>
      <c r="I493" s="22" t="s">
        <v>11</v>
      </c>
      <c r="J493" s="23"/>
      <c r="K493" s="22" t="s">
        <v>11</v>
      </c>
      <c r="L493" s="22" t="s">
        <v>11</v>
      </c>
      <c r="M493" s="21"/>
    </row>
    <row r="494" spans="1:13" ht="25.95" customHeight="1" x14ac:dyDescent="0.2">
      <c r="A494" s="47" t="s">
        <v>1166</v>
      </c>
      <c r="B494" s="21" t="s">
        <v>1234</v>
      </c>
      <c r="C494" s="21" t="s">
        <v>284</v>
      </c>
      <c r="D494" s="22">
        <v>1</v>
      </c>
      <c r="E494" s="21" t="s">
        <v>1235</v>
      </c>
      <c r="F494" s="22" t="s">
        <v>11</v>
      </c>
      <c r="G494" s="22" t="s">
        <v>11</v>
      </c>
      <c r="H494" s="22"/>
      <c r="I494" s="22" t="s">
        <v>11</v>
      </c>
      <c r="J494" s="22"/>
      <c r="K494" s="22" t="s">
        <v>11</v>
      </c>
      <c r="L494" s="22" t="s">
        <v>11</v>
      </c>
      <c r="M494" s="21"/>
    </row>
    <row r="495" spans="1:13" ht="25.95" customHeight="1" x14ac:dyDescent="0.2">
      <c r="A495" s="47" t="s">
        <v>1166</v>
      </c>
      <c r="B495" s="21" t="s">
        <v>1236</v>
      </c>
      <c r="C495" s="21" t="s">
        <v>22</v>
      </c>
      <c r="D495" s="22">
        <v>1</v>
      </c>
      <c r="E495" s="21" t="s">
        <v>1237</v>
      </c>
      <c r="F495" s="22" t="s">
        <v>19</v>
      </c>
      <c r="G495" s="22" t="s">
        <v>19</v>
      </c>
      <c r="H495" s="22"/>
      <c r="I495" s="22" t="s">
        <v>19</v>
      </c>
      <c r="J495" s="22" t="s">
        <v>19</v>
      </c>
      <c r="K495" s="22" t="s">
        <v>19</v>
      </c>
      <c r="L495" s="22" t="s">
        <v>19</v>
      </c>
      <c r="M495" s="21"/>
    </row>
    <row r="496" spans="1:13" ht="25.95" customHeight="1" x14ac:dyDescent="0.2">
      <c r="A496" s="47" t="s">
        <v>1238</v>
      </c>
      <c r="B496" s="21" t="s">
        <v>1239</v>
      </c>
      <c r="C496" s="21" t="s">
        <v>625</v>
      </c>
      <c r="D496" s="22">
        <v>1</v>
      </c>
      <c r="E496" s="21" t="s">
        <v>1240</v>
      </c>
      <c r="F496" s="22" t="s">
        <v>19</v>
      </c>
      <c r="G496" s="22" t="s">
        <v>1241</v>
      </c>
      <c r="H496" s="22"/>
      <c r="I496" s="22" t="s">
        <v>19</v>
      </c>
      <c r="J496" s="22" t="s">
        <v>19</v>
      </c>
      <c r="K496" s="22" t="s">
        <v>19</v>
      </c>
      <c r="L496" s="22"/>
      <c r="M496" s="21"/>
    </row>
    <row r="497" spans="1:13" ht="25.95" customHeight="1" x14ac:dyDescent="0.2">
      <c r="A497" s="47" t="s">
        <v>1166</v>
      </c>
      <c r="B497" s="21" t="s">
        <v>1242</v>
      </c>
      <c r="C497" s="21" t="s">
        <v>284</v>
      </c>
      <c r="D497" s="22">
        <v>2</v>
      </c>
      <c r="E497" s="21" t="s">
        <v>1243</v>
      </c>
      <c r="F497" s="22" t="s">
        <v>11</v>
      </c>
      <c r="G497" s="22" t="s">
        <v>1241</v>
      </c>
      <c r="H497" s="22"/>
      <c r="I497" s="22" t="s">
        <v>11</v>
      </c>
      <c r="J497" s="22"/>
      <c r="K497" s="22" t="s">
        <v>19</v>
      </c>
      <c r="L497" s="22" t="s">
        <v>19</v>
      </c>
      <c r="M497" s="21"/>
    </row>
    <row r="498" spans="1:13" ht="25.95" customHeight="1" x14ac:dyDescent="0.2">
      <c r="A498" s="47" t="s">
        <v>1166</v>
      </c>
      <c r="B498" s="21" t="s">
        <v>1244</v>
      </c>
      <c r="C498" s="21" t="s">
        <v>24</v>
      </c>
      <c r="D498" s="22">
        <v>1</v>
      </c>
      <c r="E498" s="21" t="s">
        <v>1245</v>
      </c>
      <c r="F498" s="22" t="s">
        <v>11</v>
      </c>
      <c r="G498" s="22" t="s">
        <v>11</v>
      </c>
      <c r="H498" s="22"/>
      <c r="I498" s="22"/>
      <c r="J498" s="22" t="s">
        <v>11</v>
      </c>
      <c r="K498" s="22" t="s">
        <v>19</v>
      </c>
      <c r="L498" s="22" t="s">
        <v>11</v>
      </c>
      <c r="M498" s="21"/>
    </row>
    <row r="499" spans="1:13" ht="25.95" customHeight="1" x14ac:dyDescent="0.2">
      <c r="A499" s="24" t="s">
        <v>1166</v>
      </c>
      <c r="B499" s="21" t="s">
        <v>1246</v>
      </c>
      <c r="C499" s="21" t="s">
        <v>503</v>
      </c>
      <c r="D499" s="22">
        <v>1</v>
      </c>
      <c r="E499" s="21" t="s">
        <v>1247</v>
      </c>
      <c r="F499" s="22" t="s">
        <v>11</v>
      </c>
      <c r="G499" s="22" t="s">
        <v>1205</v>
      </c>
      <c r="H499" s="22"/>
      <c r="I499" s="22"/>
      <c r="J499" s="22"/>
      <c r="K499" s="22"/>
      <c r="L499" s="22"/>
      <c r="M499" s="21"/>
    </row>
    <row r="500" spans="1:13" ht="25.95" customHeight="1" x14ac:dyDescent="0.2">
      <c r="A500" s="47" t="s">
        <v>1166</v>
      </c>
      <c r="B500" s="21" t="s">
        <v>1860</v>
      </c>
      <c r="C500" s="21" t="s">
        <v>267</v>
      </c>
      <c r="D500" s="22">
        <v>1</v>
      </c>
      <c r="E500" s="21" t="s">
        <v>1248</v>
      </c>
      <c r="F500" s="22" t="s">
        <v>11</v>
      </c>
      <c r="G500" s="22" t="s">
        <v>11</v>
      </c>
      <c r="H500" s="22"/>
      <c r="I500" s="22" t="s">
        <v>11</v>
      </c>
      <c r="J500" s="22"/>
      <c r="K500" s="22" t="s">
        <v>11</v>
      </c>
      <c r="L500" s="22"/>
      <c r="M500" s="21"/>
    </row>
    <row r="501" spans="1:13" ht="25.95" customHeight="1" x14ac:dyDescent="0.2">
      <c r="A501" s="47" t="s">
        <v>1166</v>
      </c>
      <c r="B501" s="21" t="s">
        <v>1249</v>
      </c>
      <c r="C501" s="21" t="s">
        <v>625</v>
      </c>
      <c r="D501" s="73">
        <v>1</v>
      </c>
      <c r="E501" s="21" t="s">
        <v>1250</v>
      </c>
      <c r="F501" s="73" t="s">
        <v>11</v>
      </c>
      <c r="G501" s="73" t="s">
        <v>223</v>
      </c>
      <c r="H501" s="73"/>
      <c r="I501" s="73" t="s">
        <v>11</v>
      </c>
      <c r="J501" s="73"/>
      <c r="K501" s="73" t="s">
        <v>11</v>
      </c>
      <c r="L501" s="73" t="s">
        <v>11</v>
      </c>
      <c r="M501" s="21"/>
    </row>
    <row r="502" spans="1:13" ht="25.95" customHeight="1" x14ac:dyDescent="0.2">
      <c r="A502" s="47" t="s">
        <v>1166</v>
      </c>
      <c r="B502" s="21" t="s">
        <v>1251</v>
      </c>
      <c r="C502" s="21" t="s">
        <v>18</v>
      </c>
      <c r="D502" s="73">
        <v>1</v>
      </c>
      <c r="E502" s="21" t="s">
        <v>1252</v>
      </c>
      <c r="F502" s="73"/>
      <c r="G502" s="73" t="s">
        <v>1205</v>
      </c>
      <c r="H502" s="73" t="s">
        <v>11</v>
      </c>
      <c r="I502" s="73" t="s">
        <v>11</v>
      </c>
      <c r="J502" s="73" t="s">
        <v>11</v>
      </c>
      <c r="K502" s="73" t="s">
        <v>19</v>
      </c>
      <c r="L502" s="73"/>
      <c r="M502" s="21"/>
    </row>
    <row r="503" spans="1:13" ht="25.95" customHeight="1" x14ac:dyDescent="0.2">
      <c r="A503" s="20" t="s">
        <v>1166</v>
      </c>
      <c r="B503" s="21" t="s">
        <v>1253</v>
      </c>
      <c r="C503" s="21" t="s">
        <v>284</v>
      </c>
      <c r="D503" s="22">
        <v>1</v>
      </c>
      <c r="E503" s="21" t="s">
        <v>1254</v>
      </c>
      <c r="F503" s="22" t="s">
        <v>11</v>
      </c>
      <c r="G503" s="22" t="s">
        <v>11</v>
      </c>
      <c r="H503" s="22"/>
      <c r="I503" s="22" t="s">
        <v>11</v>
      </c>
      <c r="J503" s="22"/>
      <c r="K503" s="22" t="s">
        <v>19</v>
      </c>
      <c r="L503" s="22"/>
      <c r="M503" s="21"/>
    </row>
    <row r="504" spans="1:13" ht="25.95" customHeight="1" x14ac:dyDescent="0.2">
      <c r="A504" s="24" t="s">
        <v>1166</v>
      </c>
      <c r="B504" s="21" t="s">
        <v>1255</v>
      </c>
      <c r="C504" s="21" t="s">
        <v>18</v>
      </c>
      <c r="D504" s="22">
        <v>1</v>
      </c>
      <c r="E504" s="21" t="s">
        <v>89</v>
      </c>
      <c r="F504" s="22" t="s">
        <v>11</v>
      </c>
      <c r="G504" s="22" t="s">
        <v>11</v>
      </c>
      <c r="H504" s="22" t="s">
        <v>11</v>
      </c>
      <c r="I504" s="22" t="s">
        <v>11</v>
      </c>
      <c r="J504" s="22"/>
      <c r="K504" s="22" t="s">
        <v>11</v>
      </c>
      <c r="L504" s="22" t="s">
        <v>11</v>
      </c>
      <c r="M504" s="21" t="s">
        <v>27</v>
      </c>
    </row>
    <row r="505" spans="1:13" ht="25.95" customHeight="1" x14ac:dyDescent="0.2">
      <c r="A505" s="20" t="s">
        <v>1166</v>
      </c>
      <c r="B505" s="21" t="s">
        <v>1256</v>
      </c>
      <c r="C505" s="21" t="s">
        <v>561</v>
      </c>
      <c r="D505" s="22">
        <v>1</v>
      </c>
      <c r="E505" s="21" t="s">
        <v>1257</v>
      </c>
      <c r="F505" s="22" t="s">
        <v>11</v>
      </c>
      <c r="G505" s="22" t="s">
        <v>11</v>
      </c>
      <c r="H505" s="22"/>
      <c r="I505" s="22" t="s">
        <v>11</v>
      </c>
      <c r="J505" s="22"/>
      <c r="K505" s="22" t="s">
        <v>19</v>
      </c>
      <c r="L505" s="22" t="s">
        <v>11</v>
      </c>
      <c r="M505" s="21"/>
    </row>
    <row r="506" spans="1:13" ht="25.95" customHeight="1" x14ac:dyDescent="0.2">
      <c r="A506" s="20" t="s">
        <v>1166</v>
      </c>
      <c r="B506" s="21" t="s">
        <v>32</v>
      </c>
      <c r="C506" s="21" t="s">
        <v>267</v>
      </c>
      <c r="D506" s="22">
        <v>1</v>
      </c>
      <c r="E506" s="21" t="s">
        <v>1258</v>
      </c>
      <c r="F506" s="22" t="s">
        <v>11</v>
      </c>
      <c r="G506" s="22" t="s">
        <v>11</v>
      </c>
      <c r="H506" s="22"/>
      <c r="I506" s="22" t="s">
        <v>11</v>
      </c>
      <c r="J506" s="22"/>
      <c r="K506" s="22" t="s">
        <v>19</v>
      </c>
      <c r="L506" s="22" t="s">
        <v>11</v>
      </c>
      <c r="M506" s="21"/>
    </row>
    <row r="507" spans="1:13" ht="25.95" customHeight="1" x14ac:dyDescent="0.2">
      <c r="A507" s="24" t="s">
        <v>1166</v>
      </c>
      <c r="B507" s="21" t="s">
        <v>1259</v>
      </c>
      <c r="C507" s="21" t="s">
        <v>1047</v>
      </c>
      <c r="D507" s="22">
        <v>1</v>
      </c>
      <c r="E507" s="21" t="s">
        <v>1260</v>
      </c>
      <c r="F507" s="22" t="s">
        <v>11</v>
      </c>
      <c r="G507" s="22" t="s">
        <v>11</v>
      </c>
      <c r="H507" s="22"/>
      <c r="I507" s="22" t="s">
        <v>11</v>
      </c>
      <c r="J507" s="22" t="s">
        <v>19</v>
      </c>
      <c r="K507" s="22" t="s">
        <v>11</v>
      </c>
      <c r="L507" s="22" t="s">
        <v>11</v>
      </c>
      <c r="M507" s="21"/>
    </row>
    <row r="508" spans="1:13" ht="25.95" customHeight="1" x14ac:dyDescent="0.2">
      <c r="A508" s="20" t="s">
        <v>1166</v>
      </c>
      <c r="B508" s="21" t="s">
        <v>1261</v>
      </c>
      <c r="C508" s="21" t="s">
        <v>18</v>
      </c>
      <c r="D508" s="22">
        <v>4</v>
      </c>
      <c r="E508" s="21" t="s">
        <v>1262</v>
      </c>
      <c r="F508" s="22" t="s">
        <v>11</v>
      </c>
      <c r="G508" s="22" t="s">
        <v>11</v>
      </c>
      <c r="H508" s="22"/>
      <c r="I508" s="22" t="s">
        <v>11</v>
      </c>
      <c r="J508" s="22"/>
      <c r="K508" s="22" t="s">
        <v>11</v>
      </c>
      <c r="L508" s="22" t="s">
        <v>11</v>
      </c>
      <c r="M508" s="21" t="s">
        <v>1263</v>
      </c>
    </row>
    <row r="509" spans="1:13" ht="25.95" customHeight="1" x14ac:dyDescent="0.2">
      <c r="A509" s="20" t="s">
        <v>1166</v>
      </c>
      <c r="B509" s="21" t="s">
        <v>1264</v>
      </c>
      <c r="C509" s="21" t="s">
        <v>1265</v>
      </c>
      <c r="D509" s="22">
        <v>1</v>
      </c>
      <c r="E509" s="21" t="s">
        <v>1266</v>
      </c>
      <c r="F509" s="22" t="s">
        <v>19</v>
      </c>
      <c r="G509" s="22" t="s">
        <v>19</v>
      </c>
      <c r="H509" s="22"/>
      <c r="I509" s="22" t="s">
        <v>19</v>
      </c>
      <c r="J509" s="22" t="s">
        <v>19</v>
      </c>
      <c r="K509" s="22" t="s">
        <v>19</v>
      </c>
      <c r="L509" s="22" t="s">
        <v>19</v>
      </c>
      <c r="M509" s="21"/>
    </row>
    <row r="510" spans="1:13" ht="25.95" customHeight="1" x14ac:dyDescent="0.2">
      <c r="A510" s="20" t="s">
        <v>1166</v>
      </c>
      <c r="B510" s="21" t="s">
        <v>1267</v>
      </c>
      <c r="C510" s="21" t="s">
        <v>503</v>
      </c>
      <c r="D510" s="22">
        <v>1</v>
      </c>
      <c r="E510" s="21" t="s">
        <v>1268</v>
      </c>
      <c r="F510" s="22" t="s">
        <v>11</v>
      </c>
      <c r="G510" s="22" t="s">
        <v>11</v>
      </c>
      <c r="H510" s="22"/>
      <c r="I510" s="22" t="s">
        <v>11</v>
      </c>
      <c r="J510" s="22"/>
      <c r="K510" s="22" t="s">
        <v>11</v>
      </c>
      <c r="L510" s="22" t="s">
        <v>11</v>
      </c>
      <c r="M510" s="21"/>
    </row>
    <row r="511" spans="1:13" ht="25.95" customHeight="1" x14ac:dyDescent="0.2">
      <c r="A511" s="20" t="s">
        <v>1166</v>
      </c>
      <c r="B511" s="21" t="s">
        <v>1269</v>
      </c>
      <c r="C511" s="21" t="s">
        <v>284</v>
      </c>
      <c r="D511" s="22">
        <v>1</v>
      </c>
      <c r="E511" s="21" t="s">
        <v>1270</v>
      </c>
      <c r="F511" s="22" t="s">
        <v>19</v>
      </c>
      <c r="G511" s="22" t="s">
        <v>19</v>
      </c>
      <c r="H511" s="22"/>
      <c r="I511" s="22" t="s">
        <v>19</v>
      </c>
      <c r="J511" s="22" t="s">
        <v>19</v>
      </c>
      <c r="K511" s="22" t="s">
        <v>19</v>
      </c>
      <c r="L511" s="22" t="s">
        <v>19</v>
      </c>
      <c r="M511" s="21"/>
    </row>
    <row r="512" spans="1:13" ht="25.95" customHeight="1" x14ac:dyDescent="0.2">
      <c r="A512" s="20" t="s">
        <v>1166</v>
      </c>
      <c r="B512" s="21" t="s">
        <v>1271</v>
      </c>
      <c r="C512" s="21" t="s">
        <v>15</v>
      </c>
      <c r="D512" s="22">
        <v>1</v>
      </c>
      <c r="E512" s="21" t="s">
        <v>1272</v>
      </c>
      <c r="F512" s="22" t="s">
        <v>11</v>
      </c>
      <c r="G512" s="22" t="s">
        <v>11</v>
      </c>
      <c r="H512" s="22"/>
      <c r="I512" s="22" t="s">
        <v>19</v>
      </c>
      <c r="J512" s="22" t="s">
        <v>19</v>
      </c>
      <c r="K512" s="22" t="s">
        <v>19</v>
      </c>
      <c r="L512" s="22" t="s">
        <v>11</v>
      </c>
      <c r="M512" s="21"/>
    </row>
    <row r="513" spans="1:13" ht="25.95" customHeight="1" x14ac:dyDescent="0.2">
      <c r="A513" s="20" t="s">
        <v>1166</v>
      </c>
      <c r="B513" s="21" t="s">
        <v>1273</v>
      </c>
      <c r="C513" s="21" t="s">
        <v>1047</v>
      </c>
      <c r="D513" s="22">
        <v>1</v>
      </c>
      <c r="E513" s="21" t="s">
        <v>1274</v>
      </c>
      <c r="F513" s="22" t="s">
        <v>11</v>
      </c>
      <c r="G513" s="22" t="s">
        <v>11</v>
      </c>
      <c r="H513" s="22"/>
      <c r="I513" s="22" t="s">
        <v>11</v>
      </c>
      <c r="J513" s="22" t="s">
        <v>19</v>
      </c>
      <c r="K513" s="22" t="s">
        <v>11</v>
      </c>
      <c r="L513" s="22" t="s">
        <v>11</v>
      </c>
      <c r="M513" s="21"/>
    </row>
    <row r="514" spans="1:13" ht="25.95" customHeight="1" x14ac:dyDescent="0.2">
      <c r="A514" s="20" t="s">
        <v>1166</v>
      </c>
      <c r="B514" s="21" t="s">
        <v>1275</v>
      </c>
      <c r="C514" s="21" t="s">
        <v>24</v>
      </c>
      <c r="D514" s="22">
        <v>1</v>
      </c>
      <c r="E514" s="21" t="s">
        <v>1276</v>
      </c>
      <c r="F514" s="22" t="s">
        <v>11</v>
      </c>
      <c r="G514" s="22" t="s">
        <v>11</v>
      </c>
      <c r="H514" s="22"/>
      <c r="I514" s="22" t="s">
        <v>11</v>
      </c>
      <c r="J514" s="22"/>
      <c r="K514" s="22" t="s">
        <v>19</v>
      </c>
      <c r="L514" s="22"/>
      <c r="M514" s="21"/>
    </row>
    <row r="515" spans="1:13" ht="25.95" customHeight="1" x14ac:dyDescent="0.2">
      <c r="A515" s="20" t="s">
        <v>1166</v>
      </c>
      <c r="B515" s="21" t="s">
        <v>1277</v>
      </c>
      <c r="C515" s="21" t="s">
        <v>284</v>
      </c>
      <c r="D515" s="22">
        <v>1</v>
      </c>
      <c r="E515" s="21" t="s">
        <v>1278</v>
      </c>
      <c r="F515" s="22" t="s">
        <v>19</v>
      </c>
      <c r="G515" s="22" t="s">
        <v>19</v>
      </c>
      <c r="H515" s="22"/>
      <c r="I515" s="22" t="s">
        <v>19</v>
      </c>
      <c r="J515" s="22"/>
      <c r="K515" s="22" t="s">
        <v>19</v>
      </c>
      <c r="L515" s="22"/>
      <c r="M515" s="21"/>
    </row>
    <row r="516" spans="1:13" ht="25.95" customHeight="1" x14ac:dyDescent="0.2">
      <c r="A516" s="20" t="s">
        <v>1166</v>
      </c>
      <c r="B516" s="21" t="s">
        <v>1279</v>
      </c>
      <c r="C516" s="21" t="s">
        <v>15</v>
      </c>
      <c r="D516" s="22">
        <v>1</v>
      </c>
      <c r="E516" s="21" t="s">
        <v>1280</v>
      </c>
      <c r="F516" s="22" t="s">
        <v>11</v>
      </c>
      <c r="G516" s="22" t="s">
        <v>11</v>
      </c>
      <c r="H516" s="22"/>
      <c r="I516" s="22" t="s">
        <v>11</v>
      </c>
      <c r="J516" s="22"/>
      <c r="K516" s="22" t="s">
        <v>19</v>
      </c>
      <c r="L516" s="22"/>
      <c r="M516" s="21"/>
    </row>
    <row r="517" spans="1:13" ht="25.95" customHeight="1" x14ac:dyDescent="0.2">
      <c r="A517" s="20" t="s">
        <v>1166</v>
      </c>
      <c r="B517" s="21" t="s">
        <v>1226</v>
      </c>
      <c r="C517" s="21" t="s">
        <v>20</v>
      </c>
      <c r="D517" s="22">
        <v>1</v>
      </c>
      <c r="E517" s="21" t="s">
        <v>1227</v>
      </c>
      <c r="F517" s="22" t="s">
        <v>11</v>
      </c>
      <c r="G517" s="22" t="s">
        <v>11</v>
      </c>
      <c r="H517" s="22"/>
      <c r="I517" s="22" t="s">
        <v>11</v>
      </c>
      <c r="J517" s="22"/>
      <c r="K517" s="22" t="s">
        <v>11</v>
      </c>
      <c r="L517" s="22" t="s">
        <v>11</v>
      </c>
      <c r="M517" s="21"/>
    </row>
    <row r="518" spans="1:13" ht="25.95" customHeight="1" x14ac:dyDescent="0.2">
      <c r="A518" s="20" t="s">
        <v>1166</v>
      </c>
      <c r="B518" s="21" t="s">
        <v>1267</v>
      </c>
      <c r="C518" s="21" t="s">
        <v>503</v>
      </c>
      <c r="D518" s="22">
        <v>1</v>
      </c>
      <c r="E518" s="21" t="s">
        <v>1281</v>
      </c>
      <c r="F518" s="22"/>
      <c r="G518" s="22"/>
      <c r="H518" s="22"/>
      <c r="I518" s="22" t="s">
        <v>11</v>
      </c>
      <c r="J518" s="22"/>
      <c r="K518" s="22" t="s">
        <v>11</v>
      </c>
      <c r="L518" s="22" t="s">
        <v>11</v>
      </c>
      <c r="M518" s="21"/>
    </row>
    <row r="519" spans="1:13" ht="25.95" customHeight="1" x14ac:dyDescent="0.2">
      <c r="A519" s="20" t="s">
        <v>1166</v>
      </c>
      <c r="B519" s="21" t="s">
        <v>1255</v>
      </c>
      <c r="C519" s="21" t="s">
        <v>18</v>
      </c>
      <c r="D519" s="22">
        <v>1</v>
      </c>
      <c r="E519" s="21" t="s">
        <v>89</v>
      </c>
      <c r="F519" s="22" t="s">
        <v>11</v>
      </c>
      <c r="G519" s="22" t="s">
        <v>11</v>
      </c>
      <c r="H519" s="22"/>
      <c r="I519" s="22" t="s">
        <v>11</v>
      </c>
      <c r="J519" s="22"/>
      <c r="K519" s="22" t="s">
        <v>11</v>
      </c>
      <c r="L519" s="22" t="s">
        <v>11</v>
      </c>
      <c r="M519" s="21"/>
    </row>
    <row r="520" spans="1:13" ht="25.95" customHeight="1" x14ac:dyDescent="0.2">
      <c r="A520" s="20" t="s">
        <v>1166</v>
      </c>
      <c r="B520" s="21" t="s">
        <v>1282</v>
      </c>
      <c r="C520" s="21" t="s">
        <v>284</v>
      </c>
      <c r="D520" s="22">
        <v>1</v>
      </c>
      <c r="E520" s="21" t="s">
        <v>1283</v>
      </c>
      <c r="F520" s="22" t="s">
        <v>19</v>
      </c>
      <c r="G520" s="22" t="s">
        <v>19</v>
      </c>
      <c r="H520" s="22"/>
      <c r="I520" s="22" t="s">
        <v>19</v>
      </c>
      <c r="J520" s="22" t="s">
        <v>54</v>
      </c>
      <c r="K520" s="22" t="s">
        <v>19</v>
      </c>
      <c r="L520" s="22" t="s">
        <v>19</v>
      </c>
      <c r="M520" s="21"/>
    </row>
    <row r="521" spans="1:13" ht="25.95" customHeight="1" x14ac:dyDescent="0.2">
      <c r="A521" s="20" t="s">
        <v>1284</v>
      </c>
      <c r="B521" s="21" t="s">
        <v>1285</v>
      </c>
      <c r="C521" s="21" t="s">
        <v>20</v>
      </c>
      <c r="D521" s="22">
        <v>1</v>
      </c>
      <c r="E521" s="21" t="s">
        <v>1286</v>
      </c>
      <c r="F521" s="22" t="s">
        <v>11</v>
      </c>
      <c r="G521" s="22" t="s">
        <v>11</v>
      </c>
      <c r="H521" s="22"/>
      <c r="I521" s="22" t="s">
        <v>11</v>
      </c>
      <c r="J521" s="22" t="s">
        <v>11</v>
      </c>
      <c r="K521" s="22" t="s">
        <v>11</v>
      </c>
      <c r="L521" s="22" t="s">
        <v>11</v>
      </c>
      <c r="M521" s="21"/>
    </row>
    <row r="522" spans="1:13" ht="25.95" customHeight="1" x14ac:dyDescent="0.2">
      <c r="A522" s="20" t="s">
        <v>1284</v>
      </c>
      <c r="B522" s="21" t="s">
        <v>1287</v>
      </c>
      <c r="C522" s="21" t="s">
        <v>20</v>
      </c>
      <c r="D522" s="22">
        <v>3</v>
      </c>
      <c r="E522" s="21" t="s">
        <v>1288</v>
      </c>
      <c r="F522" s="22" t="s">
        <v>11</v>
      </c>
      <c r="G522" s="22" t="s">
        <v>11</v>
      </c>
      <c r="H522" s="22"/>
      <c r="I522" s="22" t="s">
        <v>11</v>
      </c>
      <c r="J522" s="22"/>
      <c r="K522" s="22" t="s">
        <v>11</v>
      </c>
      <c r="L522" s="22"/>
      <c r="M522" s="21" t="s">
        <v>1289</v>
      </c>
    </row>
    <row r="523" spans="1:13" ht="25.95" customHeight="1" x14ac:dyDescent="0.2">
      <c r="A523" s="20" t="s">
        <v>1284</v>
      </c>
      <c r="B523" s="21" t="s">
        <v>1290</v>
      </c>
      <c r="C523" s="21" t="s">
        <v>20</v>
      </c>
      <c r="D523" s="22">
        <v>2</v>
      </c>
      <c r="E523" s="21" t="s">
        <v>1291</v>
      </c>
      <c r="F523" s="22" t="s">
        <v>11</v>
      </c>
      <c r="G523" s="22" t="s">
        <v>11</v>
      </c>
      <c r="H523" s="22"/>
      <c r="I523" s="22" t="s">
        <v>11</v>
      </c>
      <c r="J523" s="22"/>
      <c r="K523" s="22" t="s">
        <v>11</v>
      </c>
      <c r="L523" s="22"/>
      <c r="M523" s="21" t="s">
        <v>61</v>
      </c>
    </row>
    <row r="524" spans="1:13" ht="25.95" customHeight="1" x14ac:dyDescent="0.2">
      <c r="A524" s="20" t="s">
        <v>1284</v>
      </c>
      <c r="B524" s="21" t="s">
        <v>1292</v>
      </c>
      <c r="C524" s="21" t="s">
        <v>284</v>
      </c>
      <c r="D524" s="22">
        <v>1</v>
      </c>
      <c r="E524" s="21" t="s">
        <v>1293</v>
      </c>
      <c r="F524" s="22" t="s">
        <v>11</v>
      </c>
      <c r="G524" s="22" t="s">
        <v>11</v>
      </c>
      <c r="H524" s="22"/>
      <c r="I524" s="22" t="s">
        <v>11</v>
      </c>
      <c r="J524" s="22" t="s">
        <v>11</v>
      </c>
      <c r="K524" s="22" t="s">
        <v>11</v>
      </c>
      <c r="L524" s="22" t="s">
        <v>11</v>
      </c>
      <c r="M524" s="21"/>
    </row>
    <row r="525" spans="1:13" ht="25.95" customHeight="1" x14ac:dyDescent="0.2">
      <c r="A525" s="20" t="s">
        <v>1284</v>
      </c>
      <c r="B525" s="21" t="s">
        <v>1294</v>
      </c>
      <c r="C525" s="21" t="s">
        <v>738</v>
      </c>
      <c r="D525" s="22">
        <v>1</v>
      </c>
      <c r="E525" s="21" t="s">
        <v>1295</v>
      </c>
      <c r="F525" s="22" t="s">
        <v>11</v>
      </c>
      <c r="G525" s="22" t="s">
        <v>11</v>
      </c>
      <c r="H525" s="22" t="s">
        <v>11</v>
      </c>
      <c r="I525" s="22" t="s">
        <v>11</v>
      </c>
      <c r="J525" s="22" t="s">
        <v>11</v>
      </c>
      <c r="K525" s="22" t="s">
        <v>11</v>
      </c>
      <c r="L525" s="22" t="s">
        <v>11</v>
      </c>
      <c r="M525" s="51"/>
    </row>
    <row r="526" spans="1:13" ht="25.95" customHeight="1" x14ac:dyDescent="0.2">
      <c r="A526" s="20" t="s">
        <v>1284</v>
      </c>
      <c r="B526" s="21" t="s">
        <v>1296</v>
      </c>
      <c r="C526" s="21" t="s">
        <v>854</v>
      </c>
      <c r="D526" s="22" t="s">
        <v>1297</v>
      </c>
      <c r="E526" s="21" t="s">
        <v>1298</v>
      </c>
      <c r="F526" s="22" t="s">
        <v>11</v>
      </c>
      <c r="G526" s="22" t="s">
        <v>11</v>
      </c>
      <c r="H526" s="22"/>
      <c r="I526" s="22" t="s">
        <v>11</v>
      </c>
      <c r="J526" s="22" t="s">
        <v>11</v>
      </c>
      <c r="K526" s="22" t="s">
        <v>11</v>
      </c>
      <c r="L526" s="22" t="s">
        <v>11</v>
      </c>
      <c r="M526" s="51" t="s">
        <v>1299</v>
      </c>
    </row>
    <row r="527" spans="1:13" ht="25.95" customHeight="1" x14ac:dyDescent="0.2">
      <c r="A527" s="24" t="s">
        <v>1284</v>
      </c>
      <c r="B527" s="51" t="s">
        <v>1300</v>
      </c>
      <c r="C527" s="21" t="s">
        <v>1301</v>
      </c>
      <c r="D527" s="22">
        <v>1</v>
      </c>
      <c r="E527" s="21" t="s">
        <v>1298</v>
      </c>
      <c r="F527" s="22" t="s">
        <v>11</v>
      </c>
      <c r="G527" s="22" t="s">
        <v>11</v>
      </c>
      <c r="H527" s="22"/>
      <c r="I527" s="22" t="s">
        <v>11</v>
      </c>
      <c r="J527" s="22" t="s">
        <v>11</v>
      </c>
      <c r="K527" s="22" t="s">
        <v>11</v>
      </c>
      <c r="L527" s="22" t="s">
        <v>11</v>
      </c>
      <c r="M527" s="51" t="s">
        <v>1299</v>
      </c>
    </row>
    <row r="528" spans="1:13" ht="25.95" customHeight="1" x14ac:dyDescent="0.2">
      <c r="A528" s="20" t="s">
        <v>1284</v>
      </c>
      <c r="B528" s="21" t="s">
        <v>1302</v>
      </c>
      <c r="C528" s="21" t="s">
        <v>738</v>
      </c>
      <c r="D528" s="22">
        <v>1</v>
      </c>
      <c r="E528" s="21" t="s">
        <v>1303</v>
      </c>
      <c r="F528" s="22" t="s">
        <v>11</v>
      </c>
      <c r="G528" s="22" t="s">
        <v>11</v>
      </c>
      <c r="H528" s="22"/>
      <c r="I528" s="22" t="s">
        <v>11</v>
      </c>
      <c r="J528" s="22" t="s">
        <v>11</v>
      </c>
      <c r="K528" s="22" t="s">
        <v>11</v>
      </c>
      <c r="L528" s="22" t="s">
        <v>11</v>
      </c>
      <c r="M528" s="21" t="s">
        <v>12</v>
      </c>
    </row>
    <row r="529" spans="1:13" ht="25.95" customHeight="1" x14ac:dyDescent="0.2">
      <c r="A529" s="20" t="s">
        <v>1284</v>
      </c>
      <c r="B529" s="21" t="s">
        <v>1304</v>
      </c>
      <c r="C529" s="21" t="s">
        <v>503</v>
      </c>
      <c r="D529" s="22">
        <v>1</v>
      </c>
      <c r="E529" s="21" t="s">
        <v>1305</v>
      </c>
      <c r="F529" s="22" t="s">
        <v>11</v>
      </c>
      <c r="G529" s="22" t="s">
        <v>11</v>
      </c>
      <c r="H529" s="22"/>
      <c r="I529" s="22" t="s">
        <v>11</v>
      </c>
      <c r="J529" s="22" t="s">
        <v>11</v>
      </c>
      <c r="K529" s="22" t="s">
        <v>11</v>
      </c>
      <c r="L529" s="22" t="s">
        <v>11</v>
      </c>
      <c r="M529" s="21" t="s">
        <v>62</v>
      </c>
    </row>
    <row r="530" spans="1:13" ht="25.95" customHeight="1" x14ac:dyDescent="0.2">
      <c r="A530" s="20" t="s">
        <v>1284</v>
      </c>
      <c r="B530" s="21" t="s">
        <v>1306</v>
      </c>
      <c r="C530" s="21" t="s">
        <v>309</v>
      </c>
      <c r="D530" s="22">
        <v>1</v>
      </c>
      <c r="E530" s="21" t="s">
        <v>1307</v>
      </c>
      <c r="F530" s="22" t="s">
        <v>11</v>
      </c>
      <c r="G530" s="22" t="s">
        <v>223</v>
      </c>
      <c r="H530" s="22"/>
      <c r="I530" s="22" t="s">
        <v>11</v>
      </c>
      <c r="J530" s="22"/>
      <c r="K530" s="22" t="s">
        <v>11</v>
      </c>
      <c r="L530" s="22"/>
      <c r="M530" s="21" t="s">
        <v>62</v>
      </c>
    </row>
    <row r="531" spans="1:13" ht="25.95" customHeight="1" x14ac:dyDescent="0.2">
      <c r="A531" s="20" t="s">
        <v>1284</v>
      </c>
      <c r="B531" s="21" t="s">
        <v>1308</v>
      </c>
      <c r="C531" s="21" t="s">
        <v>710</v>
      </c>
      <c r="D531" s="22">
        <v>1</v>
      </c>
      <c r="E531" s="21" t="s">
        <v>1309</v>
      </c>
      <c r="F531" s="22" t="s">
        <v>11</v>
      </c>
      <c r="G531" s="23" t="s">
        <v>11</v>
      </c>
      <c r="H531" s="22"/>
      <c r="I531" s="22" t="s">
        <v>11</v>
      </c>
      <c r="J531" s="22" t="s">
        <v>11</v>
      </c>
      <c r="K531" s="22" t="s">
        <v>11</v>
      </c>
      <c r="L531" s="22" t="s">
        <v>11</v>
      </c>
      <c r="M531" s="21" t="s">
        <v>63</v>
      </c>
    </row>
    <row r="532" spans="1:13" ht="25.95" customHeight="1" x14ac:dyDescent="0.2">
      <c r="A532" s="20" t="s">
        <v>1284</v>
      </c>
      <c r="B532" s="21" t="s">
        <v>1310</v>
      </c>
      <c r="C532" s="21" t="s">
        <v>18</v>
      </c>
      <c r="D532" s="22">
        <v>5</v>
      </c>
      <c r="E532" s="21" t="s">
        <v>1311</v>
      </c>
      <c r="F532" s="22" t="s">
        <v>11</v>
      </c>
      <c r="G532" s="22" t="s">
        <v>11</v>
      </c>
      <c r="H532" s="22"/>
      <c r="I532" s="22" t="s">
        <v>11</v>
      </c>
      <c r="J532" s="22" t="s">
        <v>11</v>
      </c>
      <c r="K532" s="22" t="s">
        <v>11</v>
      </c>
      <c r="L532" s="22" t="s">
        <v>11</v>
      </c>
      <c r="M532" s="21" t="s">
        <v>12</v>
      </c>
    </row>
    <row r="533" spans="1:13" ht="25.95" customHeight="1" x14ac:dyDescent="0.2">
      <c r="A533" s="20" t="s">
        <v>120</v>
      </c>
      <c r="B533" s="21" t="s">
        <v>121</v>
      </c>
      <c r="C533" s="21" t="s">
        <v>18</v>
      </c>
      <c r="D533" s="22">
        <v>1</v>
      </c>
      <c r="E533" s="21" t="s">
        <v>122</v>
      </c>
      <c r="F533" s="22" t="s">
        <v>11</v>
      </c>
      <c r="G533" s="22" t="s">
        <v>11</v>
      </c>
      <c r="H533" s="22" t="s">
        <v>11</v>
      </c>
      <c r="I533" s="22" t="s">
        <v>11</v>
      </c>
      <c r="J533" s="22"/>
      <c r="K533" s="22" t="s">
        <v>11</v>
      </c>
      <c r="L533" s="22" t="s">
        <v>11</v>
      </c>
      <c r="M533" s="21"/>
    </row>
    <row r="534" spans="1:13" ht="25.95" customHeight="1" x14ac:dyDescent="0.2">
      <c r="A534" s="20" t="s">
        <v>120</v>
      </c>
      <c r="B534" s="21" t="s">
        <v>123</v>
      </c>
      <c r="C534" s="21" t="s">
        <v>18</v>
      </c>
      <c r="D534" s="22">
        <v>1</v>
      </c>
      <c r="E534" s="21" t="s">
        <v>122</v>
      </c>
      <c r="F534" s="22" t="s">
        <v>11</v>
      </c>
      <c r="G534" s="23" t="s">
        <v>11</v>
      </c>
      <c r="H534" s="22" t="s">
        <v>11</v>
      </c>
      <c r="I534" s="22" t="s">
        <v>11</v>
      </c>
      <c r="J534" s="22"/>
      <c r="K534" s="22" t="s">
        <v>11</v>
      </c>
      <c r="L534" s="22" t="s">
        <v>11</v>
      </c>
      <c r="M534" s="21"/>
    </row>
    <row r="535" spans="1:13" ht="25.95" customHeight="1" x14ac:dyDescent="0.2">
      <c r="A535" s="20" t="s">
        <v>1284</v>
      </c>
      <c r="B535" s="21" t="s">
        <v>1312</v>
      </c>
      <c r="C535" s="21" t="s">
        <v>710</v>
      </c>
      <c r="D535" s="22">
        <v>1</v>
      </c>
      <c r="E535" s="21" t="s">
        <v>1313</v>
      </c>
      <c r="F535" s="22" t="s">
        <v>11</v>
      </c>
      <c r="G535" s="22" t="s">
        <v>11</v>
      </c>
      <c r="H535" s="22"/>
      <c r="I535" s="22" t="s">
        <v>11</v>
      </c>
      <c r="J535" s="22" t="s">
        <v>11</v>
      </c>
      <c r="K535" s="22" t="s">
        <v>11</v>
      </c>
      <c r="L535" s="22" t="s">
        <v>11</v>
      </c>
      <c r="M535" s="21"/>
    </row>
    <row r="536" spans="1:13" ht="25.95" customHeight="1" x14ac:dyDescent="0.2">
      <c r="A536" s="20" t="s">
        <v>1284</v>
      </c>
      <c r="B536" s="21" t="s">
        <v>1314</v>
      </c>
      <c r="C536" s="21" t="s">
        <v>503</v>
      </c>
      <c r="D536" s="22">
        <v>1</v>
      </c>
      <c r="E536" s="21" t="s">
        <v>1315</v>
      </c>
      <c r="F536" s="22" t="s">
        <v>11</v>
      </c>
      <c r="G536" s="52" t="s">
        <v>11</v>
      </c>
      <c r="H536" s="22"/>
      <c r="I536" s="22" t="s">
        <v>11</v>
      </c>
      <c r="J536" s="22" t="s">
        <v>11</v>
      </c>
      <c r="K536" s="22" t="s">
        <v>11</v>
      </c>
      <c r="L536" s="22" t="s">
        <v>11</v>
      </c>
      <c r="M536" s="21" t="s">
        <v>12</v>
      </c>
    </row>
    <row r="537" spans="1:13" ht="25.95" customHeight="1" x14ac:dyDescent="0.2">
      <c r="A537" s="20" t="s">
        <v>120</v>
      </c>
      <c r="B537" s="21" t="s">
        <v>1316</v>
      </c>
      <c r="C537" s="21" t="s">
        <v>503</v>
      </c>
      <c r="D537" s="22">
        <v>1</v>
      </c>
      <c r="E537" s="21" t="s">
        <v>1317</v>
      </c>
      <c r="F537" s="22" t="s">
        <v>11</v>
      </c>
      <c r="G537" s="22" t="s">
        <v>11</v>
      </c>
      <c r="H537" s="22"/>
      <c r="I537" s="22" t="s">
        <v>11</v>
      </c>
      <c r="J537" s="22"/>
      <c r="K537" s="22" t="s">
        <v>11</v>
      </c>
      <c r="L537" s="22"/>
      <c r="M537" s="21"/>
    </row>
    <row r="538" spans="1:13" ht="25.95" customHeight="1" x14ac:dyDescent="0.2">
      <c r="A538" s="20" t="s">
        <v>1284</v>
      </c>
      <c r="B538" s="21" t="s">
        <v>1318</v>
      </c>
      <c r="C538" s="21" t="s">
        <v>428</v>
      </c>
      <c r="D538" s="22">
        <v>1</v>
      </c>
      <c r="E538" s="21" t="s">
        <v>1319</v>
      </c>
      <c r="F538" s="22" t="s">
        <v>11</v>
      </c>
      <c r="G538" s="22" t="s">
        <v>11</v>
      </c>
      <c r="H538" s="22"/>
      <c r="I538" s="22" t="s">
        <v>11</v>
      </c>
      <c r="J538" s="22" t="s">
        <v>11</v>
      </c>
      <c r="K538" s="22" t="s">
        <v>11</v>
      </c>
      <c r="L538" s="22" t="s">
        <v>11</v>
      </c>
      <c r="M538" s="21" t="s">
        <v>12</v>
      </c>
    </row>
    <row r="539" spans="1:13" ht="25.95" customHeight="1" x14ac:dyDescent="0.2">
      <c r="A539" s="20" t="s">
        <v>1284</v>
      </c>
      <c r="B539" s="21" t="s">
        <v>1320</v>
      </c>
      <c r="C539" s="21" t="s">
        <v>428</v>
      </c>
      <c r="D539" s="22">
        <v>1</v>
      </c>
      <c r="E539" s="21" t="s">
        <v>1321</v>
      </c>
      <c r="F539" s="22" t="s">
        <v>11</v>
      </c>
      <c r="G539" s="22" t="s">
        <v>223</v>
      </c>
      <c r="H539" s="22"/>
      <c r="I539" s="22"/>
      <c r="J539" s="22" t="s">
        <v>11</v>
      </c>
      <c r="K539" s="22" t="s">
        <v>11</v>
      </c>
      <c r="L539" s="22"/>
      <c r="M539" s="21"/>
    </row>
    <row r="540" spans="1:13" ht="25.95" customHeight="1" x14ac:dyDescent="0.2">
      <c r="A540" s="20" t="s">
        <v>1284</v>
      </c>
      <c r="B540" s="21" t="s">
        <v>1322</v>
      </c>
      <c r="C540" s="21" t="s">
        <v>878</v>
      </c>
      <c r="D540" s="22">
        <v>1</v>
      </c>
      <c r="E540" s="21" t="s">
        <v>1323</v>
      </c>
      <c r="F540" s="22" t="s">
        <v>11</v>
      </c>
      <c r="G540" s="22" t="s">
        <v>11</v>
      </c>
      <c r="H540" s="22"/>
      <c r="I540" s="22" t="s">
        <v>11</v>
      </c>
      <c r="J540" s="22"/>
      <c r="K540" s="22" t="s">
        <v>11</v>
      </c>
      <c r="L540" s="22" t="s">
        <v>11</v>
      </c>
      <c r="M540" s="21" t="s">
        <v>12</v>
      </c>
    </row>
    <row r="541" spans="1:13" ht="25.95" customHeight="1" x14ac:dyDescent="0.2">
      <c r="A541" s="20" t="s">
        <v>1284</v>
      </c>
      <c r="B541" s="21" t="s">
        <v>1324</v>
      </c>
      <c r="C541" s="21" t="s">
        <v>854</v>
      </c>
      <c r="D541" s="22">
        <v>1</v>
      </c>
      <c r="E541" s="21" t="s">
        <v>1325</v>
      </c>
      <c r="F541" s="22" t="s">
        <v>11</v>
      </c>
      <c r="G541" s="22" t="s">
        <v>11</v>
      </c>
      <c r="H541" s="22"/>
      <c r="I541" s="22" t="s">
        <v>11</v>
      </c>
      <c r="J541" s="22"/>
      <c r="K541" s="22" t="s">
        <v>11</v>
      </c>
      <c r="L541" s="22"/>
      <c r="M541" s="21"/>
    </row>
    <row r="542" spans="1:13" ht="25.95" customHeight="1" x14ac:dyDescent="0.2">
      <c r="A542" s="20" t="s">
        <v>1284</v>
      </c>
      <c r="B542" s="21" t="s">
        <v>1326</v>
      </c>
      <c r="C542" s="21" t="s">
        <v>710</v>
      </c>
      <c r="D542" s="22">
        <v>1</v>
      </c>
      <c r="E542" s="21" t="s">
        <v>1327</v>
      </c>
      <c r="F542" s="22" t="s">
        <v>11</v>
      </c>
      <c r="G542" s="22" t="s">
        <v>11</v>
      </c>
      <c r="H542" s="22" t="s">
        <v>11</v>
      </c>
      <c r="I542" s="22" t="s">
        <v>11</v>
      </c>
      <c r="J542" s="22" t="s">
        <v>11</v>
      </c>
      <c r="K542" s="22" t="s">
        <v>11</v>
      </c>
      <c r="L542" s="22" t="s">
        <v>11</v>
      </c>
      <c r="M542" s="21" t="s">
        <v>1299</v>
      </c>
    </row>
    <row r="543" spans="1:13" ht="25.95" customHeight="1" x14ac:dyDescent="0.2">
      <c r="A543" s="20" t="s">
        <v>1284</v>
      </c>
      <c r="B543" s="21" t="s">
        <v>1328</v>
      </c>
      <c r="C543" s="21" t="s">
        <v>854</v>
      </c>
      <c r="D543" s="22">
        <v>1</v>
      </c>
      <c r="E543" s="21" t="s">
        <v>1329</v>
      </c>
      <c r="F543" s="22" t="s">
        <v>11</v>
      </c>
      <c r="G543" s="22" t="s">
        <v>11</v>
      </c>
      <c r="H543" s="22"/>
      <c r="I543" s="22" t="s">
        <v>11</v>
      </c>
      <c r="J543" s="22"/>
      <c r="K543" s="22" t="s">
        <v>11</v>
      </c>
      <c r="L543" s="22" t="s">
        <v>11</v>
      </c>
      <c r="M543" s="21"/>
    </row>
    <row r="544" spans="1:13" ht="25.95" customHeight="1" x14ac:dyDescent="0.2">
      <c r="A544" s="24" t="s">
        <v>1330</v>
      </c>
      <c r="B544" s="30" t="s">
        <v>1331</v>
      </c>
      <c r="C544" s="31" t="s">
        <v>18</v>
      </c>
      <c r="D544" s="22">
        <v>1</v>
      </c>
      <c r="E544" s="21" t="s">
        <v>1332</v>
      </c>
      <c r="F544" s="22" t="s">
        <v>11</v>
      </c>
      <c r="G544" s="22" t="s">
        <v>11</v>
      </c>
      <c r="H544" s="22"/>
      <c r="I544" s="22" t="s">
        <v>11</v>
      </c>
      <c r="J544" s="22"/>
      <c r="K544" s="22" t="s">
        <v>11</v>
      </c>
      <c r="L544" s="22" t="s">
        <v>11</v>
      </c>
      <c r="M544" s="21" t="s">
        <v>1943</v>
      </c>
    </row>
    <row r="545" spans="1:13" ht="25.95" customHeight="1" x14ac:dyDescent="0.2">
      <c r="A545" s="20" t="s">
        <v>1330</v>
      </c>
      <c r="B545" s="51" t="s">
        <v>1333</v>
      </c>
      <c r="C545" s="31" t="s">
        <v>18</v>
      </c>
      <c r="D545" s="51">
        <v>2</v>
      </c>
      <c r="E545" s="51" t="s">
        <v>1334</v>
      </c>
      <c r="F545" s="64"/>
      <c r="G545" s="64"/>
      <c r="H545" s="64" t="s">
        <v>11</v>
      </c>
      <c r="I545" s="64" t="s">
        <v>11</v>
      </c>
      <c r="J545" s="64" t="s">
        <v>11</v>
      </c>
      <c r="K545" s="64" t="s">
        <v>11</v>
      </c>
      <c r="L545" s="64" t="s">
        <v>11</v>
      </c>
      <c r="M545" s="51" t="s">
        <v>1944</v>
      </c>
    </row>
    <row r="546" spans="1:13" ht="25.95" customHeight="1" x14ac:dyDescent="0.2">
      <c r="A546" s="20" t="s">
        <v>1330</v>
      </c>
      <c r="B546" s="30" t="s">
        <v>1335</v>
      </c>
      <c r="C546" s="31" t="s">
        <v>20</v>
      </c>
      <c r="D546" s="22">
        <v>1</v>
      </c>
      <c r="E546" s="21" t="s">
        <v>1336</v>
      </c>
      <c r="F546" s="22" t="s">
        <v>11</v>
      </c>
      <c r="G546" s="22" t="s">
        <v>11</v>
      </c>
      <c r="H546" s="22"/>
      <c r="I546" s="22" t="s">
        <v>11</v>
      </c>
      <c r="J546" s="22"/>
      <c r="K546" s="22" t="s">
        <v>11</v>
      </c>
      <c r="L546" s="22" t="s">
        <v>11</v>
      </c>
      <c r="M546" s="21" t="s">
        <v>1337</v>
      </c>
    </row>
    <row r="547" spans="1:13" ht="25.95" customHeight="1" x14ac:dyDescent="0.2">
      <c r="A547" s="20" t="s">
        <v>1330</v>
      </c>
      <c r="B547" s="21" t="s">
        <v>1338</v>
      </c>
      <c r="C547" s="21" t="s">
        <v>20</v>
      </c>
      <c r="D547" s="22">
        <v>2</v>
      </c>
      <c r="E547" s="21" t="s">
        <v>1339</v>
      </c>
      <c r="F547" s="22" t="s">
        <v>11</v>
      </c>
      <c r="G547" s="22" t="s">
        <v>11</v>
      </c>
      <c r="H547" s="22"/>
      <c r="I547" s="22" t="s">
        <v>11</v>
      </c>
      <c r="J547" s="22"/>
      <c r="K547" s="22" t="s">
        <v>11</v>
      </c>
      <c r="L547" s="22" t="s">
        <v>11</v>
      </c>
      <c r="M547" s="21" t="s">
        <v>1943</v>
      </c>
    </row>
    <row r="548" spans="1:13" ht="25.95" customHeight="1" x14ac:dyDescent="0.2">
      <c r="A548" s="20" t="s">
        <v>1340</v>
      </c>
      <c r="B548" s="21" t="s">
        <v>1341</v>
      </c>
      <c r="C548" s="21" t="s">
        <v>20</v>
      </c>
      <c r="D548" s="22">
        <v>1</v>
      </c>
      <c r="E548" s="21" t="s">
        <v>1342</v>
      </c>
      <c r="F548" s="22" t="s">
        <v>11</v>
      </c>
      <c r="G548" s="22" t="s">
        <v>11</v>
      </c>
      <c r="H548" s="22"/>
      <c r="I548" s="22" t="s">
        <v>11</v>
      </c>
      <c r="J548" s="22"/>
      <c r="K548" s="22" t="s">
        <v>11</v>
      </c>
      <c r="L548" s="22" t="s">
        <v>11</v>
      </c>
      <c r="M548" s="21" t="s">
        <v>1337</v>
      </c>
    </row>
    <row r="549" spans="1:13" ht="25.95" customHeight="1" x14ac:dyDescent="0.2">
      <c r="A549" s="20" t="s">
        <v>1330</v>
      </c>
      <c r="B549" s="21" t="s">
        <v>1343</v>
      </c>
      <c r="C549" s="21" t="s">
        <v>20</v>
      </c>
      <c r="D549" s="22">
        <v>1</v>
      </c>
      <c r="E549" s="21" t="s">
        <v>1344</v>
      </c>
      <c r="F549" s="22" t="s">
        <v>11</v>
      </c>
      <c r="G549" s="22"/>
      <c r="H549" s="22" t="s">
        <v>11</v>
      </c>
      <c r="I549" s="22" t="s">
        <v>11</v>
      </c>
      <c r="J549" s="22"/>
      <c r="K549" s="22" t="s">
        <v>11</v>
      </c>
      <c r="L549" s="22" t="s">
        <v>11</v>
      </c>
      <c r="M549" s="21"/>
    </row>
    <row r="550" spans="1:13" ht="25.95" customHeight="1" x14ac:dyDescent="0.2">
      <c r="A550" s="20" t="s">
        <v>1330</v>
      </c>
      <c r="B550" s="21" t="s">
        <v>1345</v>
      </c>
      <c r="C550" s="21" t="s">
        <v>20</v>
      </c>
      <c r="D550" s="22">
        <v>2</v>
      </c>
      <c r="E550" s="21" t="s">
        <v>1346</v>
      </c>
      <c r="F550" s="22" t="s">
        <v>11</v>
      </c>
      <c r="G550" s="22" t="s">
        <v>11</v>
      </c>
      <c r="H550" s="22" t="s">
        <v>11</v>
      </c>
      <c r="I550" s="22" t="s">
        <v>11</v>
      </c>
      <c r="J550" s="22" t="s">
        <v>11</v>
      </c>
      <c r="K550" s="22" t="s">
        <v>11</v>
      </c>
      <c r="L550" s="22"/>
      <c r="M550" s="21"/>
    </row>
    <row r="551" spans="1:13" ht="25.95" customHeight="1" x14ac:dyDescent="0.2">
      <c r="A551" s="20" t="s">
        <v>1330</v>
      </c>
      <c r="B551" s="21" t="s">
        <v>1347</v>
      </c>
      <c r="C551" s="21" t="s">
        <v>26</v>
      </c>
      <c r="D551" s="22">
        <v>1</v>
      </c>
      <c r="E551" s="21" t="s">
        <v>1348</v>
      </c>
      <c r="F551" s="22" t="s">
        <v>11</v>
      </c>
      <c r="G551" s="23" t="s">
        <v>11</v>
      </c>
      <c r="H551" s="22"/>
      <c r="I551" s="22" t="s">
        <v>11</v>
      </c>
      <c r="J551" s="22" t="s">
        <v>11</v>
      </c>
      <c r="K551" s="22" t="s">
        <v>11</v>
      </c>
      <c r="L551" s="22" t="s">
        <v>11</v>
      </c>
      <c r="M551" s="21" t="s">
        <v>1943</v>
      </c>
    </row>
    <row r="552" spans="1:13" ht="25.95" customHeight="1" x14ac:dyDescent="0.2">
      <c r="A552" s="20" t="s">
        <v>1330</v>
      </c>
      <c r="B552" s="21" t="s">
        <v>1349</v>
      </c>
      <c r="C552" s="21" t="s">
        <v>18</v>
      </c>
      <c r="D552" s="22">
        <v>3</v>
      </c>
      <c r="E552" s="21" t="s">
        <v>1350</v>
      </c>
      <c r="F552" s="22" t="s">
        <v>11</v>
      </c>
      <c r="G552" s="22" t="s">
        <v>11</v>
      </c>
      <c r="H552" s="22"/>
      <c r="I552" s="22" t="s">
        <v>11</v>
      </c>
      <c r="J552" s="22" t="s">
        <v>11</v>
      </c>
      <c r="K552" s="22" t="s">
        <v>11</v>
      </c>
      <c r="L552" s="22" t="s">
        <v>11</v>
      </c>
      <c r="M552" s="21" t="s">
        <v>1943</v>
      </c>
    </row>
    <row r="553" spans="1:13" ht="25.95" customHeight="1" x14ac:dyDescent="0.2">
      <c r="A553" s="20" t="s">
        <v>1330</v>
      </c>
      <c r="B553" s="21" t="s">
        <v>1351</v>
      </c>
      <c r="C553" s="21" t="s">
        <v>1352</v>
      </c>
      <c r="D553" s="22">
        <v>1</v>
      </c>
      <c r="E553" s="21" t="s">
        <v>1353</v>
      </c>
      <c r="F553" s="22" t="s">
        <v>11</v>
      </c>
      <c r="G553" s="22" t="s">
        <v>11</v>
      </c>
      <c r="H553" s="22"/>
      <c r="I553" s="22" t="s">
        <v>11</v>
      </c>
      <c r="J553" s="22" t="s">
        <v>11</v>
      </c>
      <c r="K553" s="22" t="s">
        <v>11</v>
      </c>
      <c r="L553" s="22" t="s">
        <v>11</v>
      </c>
      <c r="M553" s="21" t="s">
        <v>1943</v>
      </c>
    </row>
    <row r="554" spans="1:13" ht="25.95" customHeight="1" x14ac:dyDescent="0.2">
      <c r="A554" s="20" t="s">
        <v>1330</v>
      </c>
      <c r="B554" s="21" t="s">
        <v>1354</v>
      </c>
      <c r="C554" s="21" t="s">
        <v>756</v>
      </c>
      <c r="D554" s="22">
        <v>1</v>
      </c>
      <c r="E554" s="21" t="s">
        <v>1355</v>
      </c>
      <c r="F554" s="22" t="s">
        <v>11</v>
      </c>
      <c r="G554" s="22" t="s">
        <v>11</v>
      </c>
      <c r="H554" s="22"/>
      <c r="I554" s="22" t="s">
        <v>11</v>
      </c>
      <c r="J554" s="22"/>
      <c r="K554" s="22" t="s">
        <v>11</v>
      </c>
      <c r="L554" s="22" t="s">
        <v>11</v>
      </c>
      <c r="M554" s="21" t="s">
        <v>1337</v>
      </c>
    </row>
    <row r="555" spans="1:13" ht="25.95" customHeight="1" x14ac:dyDescent="0.2">
      <c r="A555" s="24" t="s">
        <v>1356</v>
      </c>
      <c r="B555" s="21" t="s">
        <v>1357</v>
      </c>
      <c r="C555" s="21" t="s">
        <v>1352</v>
      </c>
      <c r="D555" s="22">
        <v>1</v>
      </c>
      <c r="E555" s="21" t="s">
        <v>1358</v>
      </c>
      <c r="F555" s="22" t="s">
        <v>11</v>
      </c>
      <c r="G555" s="22" t="s">
        <v>11</v>
      </c>
      <c r="H555" s="22"/>
      <c r="I555" s="22" t="s">
        <v>11</v>
      </c>
      <c r="J555" s="22"/>
      <c r="K555" s="22" t="s">
        <v>11</v>
      </c>
      <c r="L555" s="22" t="s">
        <v>11</v>
      </c>
      <c r="M555" s="21" t="s">
        <v>1359</v>
      </c>
    </row>
    <row r="556" spans="1:13" ht="25.95" customHeight="1" x14ac:dyDescent="0.2">
      <c r="A556" s="24" t="s">
        <v>1330</v>
      </c>
      <c r="B556" s="21" t="s">
        <v>1360</v>
      </c>
      <c r="C556" s="21" t="s">
        <v>24</v>
      </c>
      <c r="D556" s="22">
        <v>1</v>
      </c>
      <c r="E556" s="21" t="s">
        <v>1361</v>
      </c>
      <c r="F556" s="22" t="s">
        <v>11</v>
      </c>
      <c r="G556" s="22" t="s">
        <v>11</v>
      </c>
      <c r="H556" s="22"/>
      <c r="I556" s="22" t="s">
        <v>11</v>
      </c>
      <c r="J556" s="22" t="s">
        <v>11</v>
      </c>
      <c r="K556" s="22" t="s">
        <v>11</v>
      </c>
      <c r="L556" s="22" t="s">
        <v>11</v>
      </c>
      <c r="M556" s="21" t="s">
        <v>1943</v>
      </c>
    </row>
    <row r="557" spans="1:13" ht="25.95" customHeight="1" x14ac:dyDescent="0.2">
      <c r="A557" s="20" t="s">
        <v>1330</v>
      </c>
      <c r="B557" s="21" t="s">
        <v>1362</v>
      </c>
      <c r="C557" s="21" t="s">
        <v>1363</v>
      </c>
      <c r="D557" s="22">
        <v>2</v>
      </c>
      <c r="E557" s="21" t="s">
        <v>1364</v>
      </c>
      <c r="F557" s="22" t="s">
        <v>11</v>
      </c>
      <c r="G557" s="22" t="s">
        <v>11</v>
      </c>
      <c r="H557" s="22"/>
      <c r="I557" s="22" t="s">
        <v>11</v>
      </c>
      <c r="J557" s="22" t="s">
        <v>11</v>
      </c>
      <c r="K557" s="22" t="s">
        <v>11</v>
      </c>
      <c r="L557" s="22" t="s">
        <v>11</v>
      </c>
      <c r="M557" s="21" t="s">
        <v>1943</v>
      </c>
    </row>
    <row r="558" spans="1:13" ht="25.95" customHeight="1" x14ac:dyDescent="0.2">
      <c r="A558" s="20" t="s">
        <v>1330</v>
      </c>
      <c r="B558" s="21" t="s">
        <v>1365</v>
      </c>
      <c r="C558" s="21" t="s">
        <v>1363</v>
      </c>
      <c r="D558" s="22">
        <v>2</v>
      </c>
      <c r="E558" s="21" t="s">
        <v>1350</v>
      </c>
      <c r="F558" s="22" t="s">
        <v>11</v>
      </c>
      <c r="G558" s="22" t="s">
        <v>11</v>
      </c>
      <c r="H558" s="22"/>
      <c r="I558" s="22" t="s">
        <v>11</v>
      </c>
      <c r="J558" s="22" t="s">
        <v>11</v>
      </c>
      <c r="K558" s="22" t="s">
        <v>11</v>
      </c>
      <c r="L558" s="22" t="s">
        <v>11</v>
      </c>
      <c r="M558" s="21" t="s">
        <v>1943</v>
      </c>
    </row>
    <row r="559" spans="1:13" ht="25.95" customHeight="1" x14ac:dyDescent="0.2">
      <c r="A559" s="20" t="s">
        <v>1366</v>
      </c>
      <c r="B559" s="21" t="s">
        <v>1367</v>
      </c>
      <c r="C559" s="21" t="s">
        <v>766</v>
      </c>
      <c r="D559" s="22">
        <v>15</v>
      </c>
      <c r="E559" s="21" t="s">
        <v>1368</v>
      </c>
      <c r="F559" s="22" t="s">
        <v>11</v>
      </c>
      <c r="G559" s="22" t="s">
        <v>11</v>
      </c>
      <c r="H559" s="22"/>
      <c r="I559" s="22" t="s">
        <v>11</v>
      </c>
      <c r="J559" s="22" t="s">
        <v>11</v>
      </c>
      <c r="K559" s="22" t="s">
        <v>11</v>
      </c>
      <c r="L559" s="22" t="s">
        <v>11</v>
      </c>
      <c r="M559" s="21" t="s">
        <v>1945</v>
      </c>
    </row>
    <row r="560" spans="1:13" ht="25.95" customHeight="1" x14ac:dyDescent="0.2">
      <c r="A560" s="20" t="s">
        <v>1369</v>
      </c>
      <c r="B560" s="21" t="s">
        <v>1370</v>
      </c>
      <c r="C560" s="21" t="s">
        <v>15</v>
      </c>
      <c r="D560" s="22">
        <v>1</v>
      </c>
      <c r="E560" s="21" t="s">
        <v>1371</v>
      </c>
      <c r="F560" s="22" t="s">
        <v>11</v>
      </c>
      <c r="G560" s="22" t="s">
        <v>11</v>
      </c>
      <c r="H560" s="22"/>
      <c r="I560" s="22" t="s">
        <v>11</v>
      </c>
      <c r="J560" s="22" t="s">
        <v>11</v>
      </c>
      <c r="K560" s="22" t="s">
        <v>11</v>
      </c>
      <c r="L560" s="22" t="s">
        <v>11</v>
      </c>
      <c r="M560" s="21"/>
    </row>
    <row r="561" spans="1:13" ht="25.95" customHeight="1" x14ac:dyDescent="0.2">
      <c r="A561" s="20" t="s">
        <v>1366</v>
      </c>
      <c r="B561" s="21" t="s">
        <v>1372</v>
      </c>
      <c r="C561" s="21" t="s">
        <v>766</v>
      </c>
      <c r="D561" s="22">
        <v>15</v>
      </c>
      <c r="E561" s="21" t="s">
        <v>1368</v>
      </c>
      <c r="F561" s="22" t="s">
        <v>11</v>
      </c>
      <c r="G561" s="22" t="s">
        <v>11</v>
      </c>
      <c r="H561" s="22" t="s">
        <v>11</v>
      </c>
      <c r="I561" s="22" t="s">
        <v>11</v>
      </c>
      <c r="J561" s="22" t="s">
        <v>11</v>
      </c>
      <c r="K561" s="22" t="s">
        <v>11</v>
      </c>
      <c r="L561" s="22" t="s">
        <v>11</v>
      </c>
      <c r="M561" s="21" t="s">
        <v>1945</v>
      </c>
    </row>
    <row r="562" spans="1:13" ht="25.95" customHeight="1" x14ac:dyDescent="0.2">
      <c r="A562" s="24" t="s">
        <v>1369</v>
      </c>
      <c r="B562" s="21" t="s">
        <v>1373</v>
      </c>
      <c r="C562" s="21" t="s">
        <v>20</v>
      </c>
      <c r="D562" s="22">
        <v>1</v>
      </c>
      <c r="E562" s="21" t="s">
        <v>1374</v>
      </c>
      <c r="F562" s="22" t="s">
        <v>11</v>
      </c>
      <c r="G562" s="22" t="s">
        <v>11</v>
      </c>
      <c r="H562" s="23"/>
      <c r="I562" s="22" t="s">
        <v>11</v>
      </c>
      <c r="J562" s="22"/>
      <c r="K562" s="22" t="s">
        <v>11</v>
      </c>
      <c r="L562" s="22" t="s">
        <v>11</v>
      </c>
      <c r="M562" s="21"/>
    </row>
    <row r="563" spans="1:13" ht="25.95" customHeight="1" x14ac:dyDescent="0.2">
      <c r="A563" s="20" t="s">
        <v>1369</v>
      </c>
      <c r="B563" s="51" t="s">
        <v>1375</v>
      </c>
      <c r="C563" s="21" t="s">
        <v>20</v>
      </c>
      <c r="D563" s="51">
        <v>1</v>
      </c>
      <c r="E563" s="51" t="s">
        <v>1376</v>
      </c>
      <c r="F563" s="64" t="s">
        <v>11</v>
      </c>
      <c r="G563" s="64" t="s">
        <v>11</v>
      </c>
      <c r="H563" s="64"/>
      <c r="I563" s="64" t="s">
        <v>11</v>
      </c>
      <c r="J563" s="64"/>
      <c r="K563" s="64" t="s">
        <v>11</v>
      </c>
      <c r="L563" s="64"/>
      <c r="M563" s="51"/>
    </row>
    <row r="564" spans="1:13" ht="25.95" customHeight="1" x14ac:dyDescent="0.2">
      <c r="A564" s="24" t="s">
        <v>1369</v>
      </c>
      <c r="B564" s="51" t="s">
        <v>1377</v>
      </c>
      <c r="C564" s="21" t="s">
        <v>20</v>
      </c>
      <c r="D564" s="64">
        <v>1</v>
      </c>
      <c r="E564" s="45" t="s">
        <v>1376</v>
      </c>
      <c r="F564" s="64" t="s">
        <v>11</v>
      </c>
      <c r="G564" s="64"/>
      <c r="H564" s="64"/>
      <c r="I564" s="64" t="s">
        <v>11</v>
      </c>
      <c r="J564" s="64"/>
      <c r="K564" s="64" t="s">
        <v>11</v>
      </c>
      <c r="L564" s="64"/>
      <c r="M564" s="51"/>
    </row>
    <row r="565" spans="1:13" ht="25.95" customHeight="1" x14ac:dyDescent="0.2">
      <c r="A565" s="24" t="s">
        <v>1369</v>
      </c>
      <c r="B565" s="21" t="s">
        <v>1378</v>
      </c>
      <c r="C565" s="21" t="s">
        <v>20</v>
      </c>
      <c r="D565" s="64">
        <v>1</v>
      </c>
      <c r="E565" s="45" t="s">
        <v>1379</v>
      </c>
      <c r="F565" s="64" t="s">
        <v>11</v>
      </c>
      <c r="G565" s="64" t="s">
        <v>11</v>
      </c>
      <c r="H565" s="64"/>
      <c r="I565" s="64" t="s">
        <v>11</v>
      </c>
      <c r="J565" s="64"/>
      <c r="K565" s="64" t="s">
        <v>11</v>
      </c>
      <c r="L565" s="64" t="s">
        <v>11</v>
      </c>
      <c r="M565" s="51"/>
    </row>
    <row r="566" spans="1:13" ht="25.95" customHeight="1" x14ac:dyDescent="0.2">
      <c r="A566" s="49" t="s">
        <v>1369</v>
      </c>
      <c r="B566" s="51" t="s">
        <v>1380</v>
      </c>
      <c r="C566" s="51" t="s">
        <v>20</v>
      </c>
      <c r="D566" s="64">
        <v>1</v>
      </c>
      <c r="E566" s="51" t="s">
        <v>1381</v>
      </c>
      <c r="F566" s="64" t="s">
        <v>11</v>
      </c>
      <c r="G566" s="64" t="s">
        <v>11</v>
      </c>
      <c r="H566" s="64"/>
      <c r="I566" s="64" t="s">
        <v>11</v>
      </c>
      <c r="J566" s="64"/>
      <c r="K566" s="64" t="s">
        <v>11</v>
      </c>
      <c r="L566" s="64"/>
      <c r="M566" s="80"/>
    </row>
    <row r="567" spans="1:13" ht="25.95" customHeight="1" x14ac:dyDescent="0.2">
      <c r="A567" s="47" t="s">
        <v>1369</v>
      </c>
      <c r="B567" s="21" t="s">
        <v>1382</v>
      </c>
      <c r="C567" s="21" t="s">
        <v>20</v>
      </c>
      <c r="D567" s="22">
        <v>1</v>
      </c>
      <c r="E567" s="21" t="s">
        <v>1383</v>
      </c>
      <c r="F567" s="22" t="s">
        <v>11</v>
      </c>
      <c r="G567" s="22" t="s">
        <v>11</v>
      </c>
      <c r="H567" s="22"/>
      <c r="I567" s="22" t="s">
        <v>11</v>
      </c>
      <c r="J567" s="22"/>
      <c r="K567" s="22" t="s">
        <v>11</v>
      </c>
      <c r="L567" s="22"/>
      <c r="M567" s="21"/>
    </row>
    <row r="568" spans="1:13" ht="25.95" customHeight="1" x14ac:dyDescent="0.2">
      <c r="A568" s="47" t="s">
        <v>1369</v>
      </c>
      <c r="B568" s="21" t="s">
        <v>1384</v>
      </c>
      <c r="C568" s="21" t="s">
        <v>20</v>
      </c>
      <c r="D568" s="22">
        <v>1</v>
      </c>
      <c r="E568" s="21" t="s">
        <v>1385</v>
      </c>
      <c r="F568" s="22" t="s">
        <v>11</v>
      </c>
      <c r="G568" s="22" t="s">
        <v>11</v>
      </c>
      <c r="H568" s="22"/>
      <c r="I568" s="22" t="s">
        <v>11</v>
      </c>
      <c r="J568" s="22"/>
      <c r="K568" s="22" t="s">
        <v>11</v>
      </c>
      <c r="L568" s="22"/>
      <c r="M568" s="70"/>
    </row>
    <row r="569" spans="1:13" ht="25.95" customHeight="1" x14ac:dyDescent="0.2">
      <c r="A569" s="47" t="s">
        <v>1366</v>
      </c>
      <c r="B569" s="21" t="s">
        <v>1386</v>
      </c>
      <c r="C569" s="21" t="s">
        <v>20</v>
      </c>
      <c r="D569" s="22">
        <v>1</v>
      </c>
      <c r="E569" s="21" t="s">
        <v>1387</v>
      </c>
      <c r="F569" s="22" t="s">
        <v>11</v>
      </c>
      <c r="G569" s="22" t="s">
        <v>11</v>
      </c>
      <c r="H569" s="22"/>
      <c r="I569" s="22" t="s">
        <v>11</v>
      </c>
      <c r="J569" s="22"/>
      <c r="K569" s="22" t="s">
        <v>11</v>
      </c>
      <c r="L569" s="22"/>
      <c r="M569" s="21"/>
    </row>
    <row r="570" spans="1:13" ht="25.95" customHeight="1" x14ac:dyDescent="0.2">
      <c r="A570" s="47" t="s">
        <v>1366</v>
      </c>
      <c r="B570" s="21" t="s">
        <v>1388</v>
      </c>
      <c r="C570" s="21" t="s">
        <v>20</v>
      </c>
      <c r="D570" s="22">
        <v>1</v>
      </c>
      <c r="E570" s="21" t="s">
        <v>1387</v>
      </c>
      <c r="F570" s="22" t="s">
        <v>11</v>
      </c>
      <c r="G570" s="22" t="s">
        <v>11</v>
      </c>
      <c r="H570" s="22"/>
      <c r="I570" s="22" t="s">
        <v>11</v>
      </c>
      <c r="J570" s="22"/>
      <c r="K570" s="22" t="s">
        <v>11</v>
      </c>
      <c r="L570" s="22"/>
      <c r="M570" s="21"/>
    </row>
    <row r="571" spans="1:13" ht="25.95" customHeight="1" x14ac:dyDescent="0.2">
      <c r="A571" s="47" t="s">
        <v>92</v>
      </c>
      <c r="B571" s="21" t="s">
        <v>1389</v>
      </c>
      <c r="C571" s="21" t="s">
        <v>20</v>
      </c>
      <c r="D571" s="22">
        <v>1</v>
      </c>
      <c r="E571" s="21" t="s">
        <v>1390</v>
      </c>
      <c r="F571" s="22" t="s">
        <v>11</v>
      </c>
      <c r="G571" s="22" t="s">
        <v>11</v>
      </c>
      <c r="H571" s="22"/>
      <c r="I571" s="22" t="s">
        <v>11</v>
      </c>
      <c r="J571" s="22"/>
      <c r="K571" s="22" t="s">
        <v>11</v>
      </c>
      <c r="L571" s="22"/>
      <c r="M571" s="21"/>
    </row>
    <row r="572" spans="1:13" ht="25.95" customHeight="1" x14ac:dyDescent="0.2">
      <c r="A572" s="47" t="s">
        <v>92</v>
      </c>
      <c r="B572" s="21" t="s">
        <v>1391</v>
      </c>
      <c r="C572" s="21" t="s">
        <v>20</v>
      </c>
      <c r="D572" s="22">
        <v>1</v>
      </c>
      <c r="E572" s="21" t="s">
        <v>1392</v>
      </c>
      <c r="F572" s="22" t="s">
        <v>11</v>
      </c>
      <c r="G572" s="22" t="s">
        <v>11</v>
      </c>
      <c r="H572" s="22"/>
      <c r="I572" s="22" t="s">
        <v>11</v>
      </c>
      <c r="J572" s="22"/>
      <c r="K572" s="22" t="s">
        <v>11</v>
      </c>
      <c r="L572" s="22"/>
      <c r="M572" s="21"/>
    </row>
    <row r="573" spans="1:13" ht="25.95" customHeight="1" x14ac:dyDescent="0.2">
      <c r="A573" s="47" t="s">
        <v>92</v>
      </c>
      <c r="B573" s="21" t="s">
        <v>1393</v>
      </c>
      <c r="C573" s="21" t="s">
        <v>20</v>
      </c>
      <c r="D573" s="22">
        <v>1</v>
      </c>
      <c r="E573" s="21" t="s">
        <v>1394</v>
      </c>
      <c r="F573" s="22" t="s">
        <v>11</v>
      </c>
      <c r="G573" s="22" t="s">
        <v>11</v>
      </c>
      <c r="H573" s="22"/>
      <c r="I573" s="22" t="s">
        <v>11</v>
      </c>
      <c r="J573" s="22"/>
      <c r="K573" s="22" t="s">
        <v>11</v>
      </c>
      <c r="L573" s="22"/>
      <c r="M573" s="70"/>
    </row>
    <row r="574" spans="1:13" ht="25.95" customHeight="1" x14ac:dyDescent="0.2">
      <c r="A574" s="47" t="s">
        <v>92</v>
      </c>
      <c r="B574" s="21" t="s">
        <v>1395</v>
      </c>
      <c r="C574" s="21" t="s">
        <v>20</v>
      </c>
      <c r="D574" s="22">
        <v>1</v>
      </c>
      <c r="E574" s="21" t="s">
        <v>1396</v>
      </c>
      <c r="F574" s="22" t="s">
        <v>11</v>
      </c>
      <c r="G574" s="22" t="s">
        <v>11</v>
      </c>
      <c r="H574" s="22"/>
      <c r="I574" s="22" t="s">
        <v>11</v>
      </c>
      <c r="J574" s="22"/>
      <c r="K574" s="22" t="s">
        <v>11</v>
      </c>
      <c r="L574" s="22"/>
      <c r="M574" s="21"/>
    </row>
    <row r="575" spans="1:13" ht="25.95" customHeight="1" x14ac:dyDescent="0.2">
      <c r="A575" s="47" t="s">
        <v>92</v>
      </c>
      <c r="B575" s="21" t="s">
        <v>1397</v>
      </c>
      <c r="C575" s="21" t="s">
        <v>20</v>
      </c>
      <c r="D575" s="22">
        <v>1</v>
      </c>
      <c r="E575" s="21" t="s">
        <v>1398</v>
      </c>
      <c r="F575" s="22" t="s">
        <v>11</v>
      </c>
      <c r="G575" s="22" t="s">
        <v>11</v>
      </c>
      <c r="H575" s="22"/>
      <c r="I575" s="22" t="s">
        <v>11</v>
      </c>
      <c r="J575" s="22"/>
      <c r="K575" s="22" t="s">
        <v>11</v>
      </c>
      <c r="L575" s="22"/>
      <c r="M575" s="21"/>
    </row>
    <row r="576" spans="1:13" ht="25.95" customHeight="1" x14ac:dyDescent="0.2">
      <c r="A576" s="47" t="s">
        <v>92</v>
      </c>
      <c r="B576" s="21" t="s">
        <v>1399</v>
      </c>
      <c r="C576" s="21" t="s">
        <v>20</v>
      </c>
      <c r="D576" s="22">
        <v>1</v>
      </c>
      <c r="E576" s="21" t="s">
        <v>1400</v>
      </c>
      <c r="F576" s="22" t="s">
        <v>11</v>
      </c>
      <c r="G576" s="22" t="s">
        <v>11</v>
      </c>
      <c r="H576" s="22"/>
      <c r="I576" s="22" t="s">
        <v>11</v>
      </c>
      <c r="J576" s="22"/>
      <c r="K576" s="22" t="s">
        <v>11</v>
      </c>
      <c r="L576" s="22"/>
      <c r="M576" s="21"/>
    </row>
    <row r="577" spans="1:13" ht="25.95" customHeight="1" x14ac:dyDescent="0.2">
      <c r="A577" s="47" t="s">
        <v>1366</v>
      </c>
      <c r="B577" s="21" t="s">
        <v>1401</v>
      </c>
      <c r="C577" s="21" t="s">
        <v>20</v>
      </c>
      <c r="D577" s="22">
        <v>2</v>
      </c>
      <c r="E577" s="21" t="s">
        <v>1402</v>
      </c>
      <c r="F577" s="22" t="s">
        <v>11</v>
      </c>
      <c r="G577" s="22" t="s">
        <v>154</v>
      </c>
      <c r="H577" s="22"/>
      <c r="I577" s="22" t="s">
        <v>11</v>
      </c>
      <c r="J577" s="22"/>
      <c r="K577" s="22" t="s">
        <v>11</v>
      </c>
      <c r="L577" s="22"/>
      <c r="M577" s="21"/>
    </row>
    <row r="578" spans="1:13" ht="25.95" customHeight="1" x14ac:dyDescent="0.2">
      <c r="A578" s="47" t="s">
        <v>1366</v>
      </c>
      <c r="B578" s="21" t="s">
        <v>1403</v>
      </c>
      <c r="C578" s="21" t="s">
        <v>20</v>
      </c>
      <c r="D578" s="22">
        <v>3</v>
      </c>
      <c r="E578" s="21" t="s">
        <v>1404</v>
      </c>
      <c r="F578" s="22" t="s">
        <v>11</v>
      </c>
      <c r="G578" s="22"/>
      <c r="H578" s="22" t="s">
        <v>11</v>
      </c>
      <c r="I578" s="22"/>
      <c r="J578" s="22" t="s">
        <v>11</v>
      </c>
      <c r="K578" s="22" t="s">
        <v>11</v>
      </c>
      <c r="L578" s="22"/>
      <c r="M578" s="21"/>
    </row>
    <row r="579" spans="1:13" ht="25.95" customHeight="1" x14ac:dyDescent="0.2">
      <c r="A579" s="47" t="s">
        <v>1369</v>
      </c>
      <c r="B579" s="21" t="s">
        <v>1405</v>
      </c>
      <c r="C579" s="21" t="s">
        <v>801</v>
      </c>
      <c r="D579" s="22">
        <v>1</v>
      </c>
      <c r="E579" s="21" t="s">
        <v>1406</v>
      </c>
      <c r="F579" s="22" t="s">
        <v>11</v>
      </c>
      <c r="G579" s="22" t="s">
        <v>154</v>
      </c>
      <c r="H579" s="22" t="s">
        <v>11</v>
      </c>
      <c r="I579" s="22" t="s">
        <v>11</v>
      </c>
      <c r="J579" s="22"/>
      <c r="K579" s="22" t="s">
        <v>11</v>
      </c>
      <c r="L579" s="22" t="s">
        <v>11</v>
      </c>
      <c r="M579" s="21"/>
    </row>
    <row r="580" spans="1:13" ht="25.95" customHeight="1" x14ac:dyDescent="0.2">
      <c r="A580" s="47" t="s">
        <v>1369</v>
      </c>
      <c r="B580" s="21" t="s">
        <v>1407</v>
      </c>
      <c r="C580" s="21" t="s">
        <v>801</v>
      </c>
      <c r="D580" s="22">
        <v>3</v>
      </c>
      <c r="E580" s="21" t="s">
        <v>1408</v>
      </c>
      <c r="F580" s="22" t="s">
        <v>11</v>
      </c>
      <c r="G580" s="22" t="s">
        <v>11</v>
      </c>
      <c r="H580" s="22"/>
      <c r="I580" s="22" t="s">
        <v>11</v>
      </c>
      <c r="J580" s="22"/>
      <c r="K580" s="22" t="s">
        <v>11</v>
      </c>
      <c r="L580" s="22" t="s">
        <v>11</v>
      </c>
      <c r="M580" s="21"/>
    </row>
    <row r="581" spans="1:13" ht="25.95" customHeight="1" x14ac:dyDescent="0.2">
      <c r="A581" s="47" t="s">
        <v>1369</v>
      </c>
      <c r="B581" s="21" t="s">
        <v>1409</v>
      </c>
      <c r="C581" s="21" t="s">
        <v>801</v>
      </c>
      <c r="D581" s="22">
        <v>1</v>
      </c>
      <c r="E581" s="21" t="s">
        <v>1410</v>
      </c>
      <c r="F581" s="22"/>
      <c r="G581" s="22"/>
      <c r="H581" s="22" t="s">
        <v>11</v>
      </c>
      <c r="I581" s="22"/>
      <c r="J581" s="22"/>
      <c r="K581" s="22" t="s">
        <v>11</v>
      </c>
      <c r="L581" s="22"/>
      <c r="M581" s="21"/>
    </row>
    <row r="582" spans="1:13" ht="25.95" customHeight="1" x14ac:dyDescent="0.2">
      <c r="A582" s="47" t="s">
        <v>1366</v>
      </c>
      <c r="B582" s="21" t="s">
        <v>1411</v>
      </c>
      <c r="C582" s="21" t="s">
        <v>561</v>
      </c>
      <c r="D582" s="22">
        <v>1</v>
      </c>
      <c r="E582" s="21" t="s">
        <v>1412</v>
      </c>
      <c r="F582" s="22" t="s">
        <v>11</v>
      </c>
      <c r="G582" s="22" t="s">
        <v>19</v>
      </c>
      <c r="H582" s="22"/>
      <c r="I582" s="22" t="s">
        <v>19</v>
      </c>
      <c r="J582" s="22"/>
      <c r="K582" s="22" t="s">
        <v>11</v>
      </c>
      <c r="L582" s="22" t="s">
        <v>19</v>
      </c>
      <c r="M582" s="21"/>
    </row>
    <row r="583" spans="1:13" ht="25.95" customHeight="1" x14ac:dyDescent="0.2">
      <c r="A583" s="47" t="s">
        <v>1369</v>
      </c>
      <c r="B583" s="21" t="s">
        <v>1413</v>
      </c>
      <c r="C583" s="21" t="s">
        <v>284</v>
      </c>
      <c r="D583" s="22">
        <v>1</v>
      </c>
      <c r="E583" s="21" t="s">
        <v>1414</v>
      </c>
      <c r="F583" s="22" t="s">
        <v>11</v>
      </c>
      <c r="G583" s="22" t="s">
        <v>11</v>
      </c>
      <c r="H583" s="22" t="s">
        <v>11</v>
      </c>
      <c r="I583" s="22" t="s">
        <v>11</v>
      </c>
      <c r="J583" s="22"/>
      <c r="K583" s="22" t="s">
        <v>11</v>
      </c>
      <c r="L583" s="22"/>
      <c r="M583" s="21"/>
    </row>
    <row r="584" spans="1:13" ht="25.95" customHeight="1" x14ac:dyDescent="0.2">
      <c r="A584" s="47" t="s">
        <v>1369</v>
      </c>
      <c r="B584" s="21" t="s">
        <v>1415</v>
      </c>
      <c r="C584" s="21" t="s">
        <v>284</v>
      </c>
      <c r="D584" s="22">
        <v>1</v>
      </c>
      <c r="E584" s="21" t="s">
        <v>90</v>
      </c>
      <c r="F584" s="22" t="s">
        <v>11</v>
      </c>
      <c r="G584" s="22" t="s">
        <v>11</v>
      </c>
      <c r="H584" s="22" t="s">
        <v>11</v>
      </c>
      <c r="I584" s="22" t="s">
        <v>11</v>
      </c>
      <c r="J584" s="22" t="s">
        <v>11</v>
      </c>
      <c r="K584" s="22" t="s">
        <v>11</v>
      </c>
      <c r="L584" s="22" t="s">
        <v>11</v>
      </c>
      <c r="M584" s="21"/>
    </row>
    <row r="585" spans="1:13" ht="25.95" customHeight="1" x14ac:dyDescent="0.2">
      <c r="A585" s="47" t="s">
        <v>1369</v>
      </c>
      <c r="B585" s="21" t="s">
        <v>1416</v>
      </c>
      <c r="C585" s="21" t="s">
        <v>503</v>
      </c>
      <c r="D585" s="22">
        <v>1</v>
      </c>
      <c r="E585" s="21" t="s">
        <v>1417</v>
      </c>
      <c r="F585" s="22" t="s">
        <v>11</v>
      </c>
      <c r="G585" s="22"/>
      <c r="H585" s="22" t="s">
        <v>11</v>
      </c>
      <c r="I585" s="22" t="s">
        <v>11</v>
      </c>
      <c r="J585" s="22"/>
      <c r="K585" s="22" t="s">
        <v>11</v>
      </c>
      <c r="L585" s="22" t="s">
        <v>11</v>
      </c>
      <c r="M585" s="21"/>
    </row>
    <row r="586" spans="1:13" ht="25.95" customHeight="1" x14ac:dyDescent="0.2">
      <c r="A586" s="47" t="s">
        <v>1369</v>
      </c>
      <c r="B586" s="21" t="s">
        <v>1418</v>
      </c>
      <c r="C586" s="21" t="s">
        <v>503</v>
      </c>
      <c r="D586" s="22">
        <v>1</v>
      </c>
      <c r="E586" s="21" t="s">
        <v>1419</v>
      </c>
      <c r="F586" s="22" t="s">
        <v>11</v>
      </c>
      <c r="G586" s="22"/>
      <c r="H586" s="22" t="s">
        <v>11</v>
      </c>
      <c r="I586" s="22" t="s">
        <v>11</v>
      </c>
      <c r="J586" s="22"/>
      <c r="K586" s="22" t="s">
        <v>11</v>
      </c>
      <c r="L586" s="22" t="s">
        <v>11</v>
      </c>
      <c r="M586" s="21"/>
    </row>
    <row r="587" spans="1:13" ht="25.95" customHeight="1" x14ac:dyDescent="0.2">
      <c r="A587" s="47" t="s">
        <v>1369</v>
      </c>
      <c r="B587" s="21" t="s">
        <v>1420</v>
      </c>
      <c r="C587" s="21" t="s">
        <v>503</v>
      </c>
      <c r="D587" s="22">
        <v>1</v>
      </c>
      <c r="E587" s="21" t="s">
        <v>1421</v>
      </c>
      <c r="F587" s="22" t="s">
        <v>11</v>
      </c>
      <c r="G587" s="22"/>
      <c r="H587" s="22" t="s">
        <v>11</v>
      </c>
      <c r="I587" s="22" t="s">
        <v>11</v>
      </c>
      <c r="J587" s="22"/>
      <c r="K587" s="22" t="s">
        <v>11</v>
      </c>
      <c r="L587" s="22" t="s">
        <v>11</v>
      </c>
      <c r="M587" s="21"/>
    </row>
    <row r="588" spans="1:13" ht="25.95" customHeight="1" x14ac:dyDescent="0.2">
      <c r="A588" s="47" t="s">
        <v>1369</v>
      </c>
      <c r="B588" s="21" t="s">
        <v>1422</v>
      </c>
      <c r="C588" s="21" t="s">
        <v>26</v>
      </c>
      <c r="D588" s="22">
        <v>1</v>
      </c>
      <c r="E588" s="21" t="s">
        <v>1423</v>
      </c>
      <c r="F588" s="22" t="s">
        <v>11</v>
      </c>
      <c r="G588" s="22" t="s">
        <v>11</v>
      </c>
      <c r="H588" s="22" t="s">
        <v>11</v>
      </c>
      <c r="I588" s="22" t="s">
        <v>11</v>
      </c>
      <c r="J588" s="22"/>
      <c r="K588" s="22" t="s">
        <v>11</v>
      </c>
      <c r="L588" s="22" t="s">
        <v>11</v>
      </c>
      <c r="M588" s="21"/>
    </row>
    <row r="589" spans="1:13" ht="25.95" customHeight="1" x14ac:dyDescent="0.2">
      <c r="A589" s="47" t="s">
        <v>1369</v>
      </c>
      <c r="B589" s="21" t="s">
        <v>1424</v>
      </c>
      <c r="C589" s="21" t="s">
        <v>26</v>
      </c>
      <c r="D589" s="22">
        <v>1</v>
      </c>
      <c r="E589" s="21" t="s">
        <v>1425</v>
      </c>
      <c r="F589" s="22" t="s">
        <v>11</v>
      </c>
      <c r="G589" s="22"/>
      <c r="H589" s="22" t="s">
        <v>11</v>
      </c>
      <c r="I589" s="22" t="s">
        <v>11</v>
      </c>
      <c r="J589" s="22"/>
      <c r="K589" s="22" t="s">
        <v>11</v>
      </c>
      <c r="L589" s="22" t="s">
        <v>11</v>
      </c>
      <c r="M589" s="81"/>
    </row>
    <row r="590" spans="1:13" ht="25.95" customHeight="1" x14ac:dyDescent="0.2">
      <c r="A590" s="47" t="s">
        <v>1369</v>
      </c>
      <c r="B590" s="21" t="s">
        <v>1426</v>
      </c>
      <c r="C590" s="21" t="s">
        <v>26</v>
      </c>
      <c r="D590" s="22">
        <v>2</v>
      </c>
      <c r="E590" s="21" t="s">
        <v>1425</v>
      </c>
      <c r="F590" s="22" t="s">
        <v>11</v>
      </c>
      <c r="G590" s="22" t="s">
        <v>11</v>
      </c>
      <c r="H590" s="22" t="s">
        <v>11</v>
      </c>
      <c r="I590" s="22" t="s">
        <v>11</v>
      </c>
      <c r="J590" s="22"/>
      <c r="K590" s="22" t="s">
        <v>11</v>
      </c>
      <c r="L590" s="22" t="s">
        <v>11</v>
      </c>
      <c r="M590" s="81"/>
    </row>
    <row r="591" spans="1:13" ht="25.95" customHeight="1" x14ac:dyDescent="0.2">
      <c r="A591" s="47" t="s">
        <v>1369</v>
      </c>
      <c r="B591" s="21" t="s">
        <v>1427</v>
      </c>
      <c r="C591" s="21" t="s">
        <v>26</v>
      </c>
      <c r="D591" s="22">
        <v>1</v>
      </c>
      <c r="E591" s="21" t="s">
        <v>1425</v>
      </c>
      <c r="F591" s="22" t="s">
        <v>11</v>
      </c>
      <c r="G591" s="22"/>
      <c r="H591" s="22" t="s">
        <v>11</v>
      </c>
      <c r="I591" s="22" t="s">
        <v>11</v>
      </c>
      <c r="J591" s="22" t="s">
        <v>11</v>
      </c>
      <c r="K591" s="22" t="s">
        <v>11</v>
      </c>
      <c r="L591" s="22" t="s">
        <v>11</v>
      </c>
      <c r="M591" s="21"/>
    </row>
    <row r="592" spans="1:13" ht="25.95" customHeight="1" x14ac:dyDescent="0.2">
      <c r="A592" s="47" t="s">
        <v>1369</v>
      </c>
      <c r="B592" s="21" t="s">
        <v>1428</v>
      </c>
      <c r="C592" s="21" t="s">
        <v>18</v>
      </c>
      <c r="D592" s="22">
        <v>10</v>
      </c>
      <c r="E592" s="21" t="s">
        <v>1429</v>
      </c>
      <c r="F592" s="22" t="s">
        <v>11</v>
      </c>
      <c r="G592" s="22" t="s">
        <v>11</v>
      </c>
      <c r="H592" s="22" t="s">
        <v>11</v>
      </c>
      <c r="I592" s="22" t="s">
        <v>11</v>
      </c>
      <c r="J592" s="22" t="s">
        <v>11</v>
      </c>
      <c r="K592" s="22" t="s">
        <v>11</v>
      </c>
      <c r="L592" s="22" t="s">
        <v>11</v>
      </c>
      <c r="M592" s="21"/>
    </row>
    <row r="593" spans="1:13" ht="25.95" customHeight="1" x14ac:dyDescent="0.2">
      <c r="A593" s="47" t="s">
        <v>1369</v>
      </c>
      <c r="B593" s="21" t="s">
        <v>1430</v>
      </c>
      <c r="C593" s="21" t="s">
        <v>18</v>
      </c>
      <c r="D593" s="22">
        <v>1</v>
      </c>
      <c r="E593" s="21" t="s">
        <v>1431</v>
      </c>
      <c r="F593" s="22" t="s">
        <v>11</v>
      </c>
      <c r="G593" s="22" t="s">
        <v>11</v>
      </c>
      <c r="H593" s="22"/>
      <c r="I593" s="22" t="s">
        <v>11</v>
      </c>
      <c r="J593" s="22" t="s">
        <v>11</v>
      </c>
      <c r="K593" s="22" t="s">
        <v>11</v>
      </c>
      <c r="L593" s="22" t="s">
        <v>11</v>
      </c>
      <c r="M593" s="21"/>
    </row>
    <row r="594" spans="1:13" ht="25.95" customHeight="1" x14ac:dyDescent="0.2">
      <c r="A594" s="47" t="s">
        <v>1369</v>
      </c>
      <c r="B594" s="21" t="s">
        <v>1432</v>
      </c>
      <c r="C594" s="21" t="s">
        <v>18</v>
      </c>
      <c r="D594" s="22">
        <v>1</v>
      </c>
      <c r="E594" s="21" t="s">
        <v>1433</v>
      </c>
      <c r="F594" s="22" t="s">
        <v>11</v>
      </c>
      <c r="G594" s="22" t="s">
        <v>11</v>
      </c>
      <c r="H594" s="22"/>
      <c r="I594" s="22" t="s">
        <v>11</v>
      </c>
      <c r="J594" s="22" t="s">
        <v>11</v>
      </c>
      <c r="K594" s="22" t="s">
        <v>11</v>
      </c>
      <c r="L594" s="22" t="s">
        <v>11</v>
      </c>
      <c r="M594" s="21"/>
    </row>
    <row r="595" spans="1:13" ht="25.95" customHeight="1" x14ac:dyDescent="0.2">
      <c r="A595" s="47" t="s">
        <v>1434</v>
      </c>
      <c r="B595" s="21" t="s">
        <v>1435</v>
      </c>
      <c r="C595" s="21" t="s">
        <v>18</v>
      </c>
      <c r="D595" s="22">
        <v>1</v>
      </c>
      <c r="E595" s="21" t="s">
        <v>1436</v>
      </c>
      <c r="F595" s="22" t="s">
        <v>11</v>
      </c>
      <c r="G595" s="22" t="s">
        <v>154</v>
      </c>
      <c r="H595" s="22" t="s">
        <v>11</v>
      </c>
      <c r="I595" s="22" t="s">
        <v>11</v>
      </c>
      <c r="J595" s="22" t="s">
        <v>19</v>
      </c>
      <c r="K595" s="22" t="s">
        <v>11</v>
      </c>
      <c r="L595" s="22" t="s">
        <v>11</v>
      </c>
      <c r="M595" s="21"/>
    </row>
    <row r="596" spans="1:13" ht="25.95" customHeight="1" x14ac:dyDescent="0.2">
      <c r="A596" s="47" t="s">
        <v>1369</v>
      </c>
      <c r="B596" s="21" t="s">
        <v>1437</v>
      </c>
      <c r="C596" s="21" t="s">
        <v>18</v>
      </c>
      <c r="D596" s="22">
        <v>2</v>
      </c>
      <c r="E596" s="21" t="s">
        <v>1438</v>
      </c>
      <c r="F596" s="22" t="s">
        <v>11</v>
      </c>
      <c r="G596" s="22" t="s">
        <v>11</v>
      </c>
      <c r="H596" s="22" t="s">
        <v>11</v>
      </c>
      <c r="I596" s="22" t="s">
        <v>11</v>
      </c>
      <c r="J596" s="22"/>
      <c r="K596" s="22" t="s">
        <v>11</v>
      </c>
      <c r="L596" s="22" t="s">
        <v>11</v>
      </c>
      <c r="M596" s="21"/>
    </row>
    <row r="597" spans="1:13" ht="25.95" customHeight="1" x14ac:dyDescent="0.2">
      <c r="A597" s="47" t="s">
        <v>1369</v>
      </c>
      <c r="B597" s="21" t="s">
        <v>1439</v>
      </c>
      <c r="C597" s="21" t="s">
        <v>18</v>
      </c>
      <c r="D597" s="22">
        <v>1</v>
      </c>
      <c r="E597" s="21" t="s">
        <v>1440</v>
      </c>
      <c r="F597" s="22" t="s">
        <v>11</v>
      </c>
      <c r="G597" s="22" t="s">
        <v>11</v>
      </c>
      <c r="H597" s="22" t="s">
        <v>11</v>
      </c>
      <c r="I597" s="22" t="s">
        <v>11</v>
      </c>
      <c r="J597" s="22"/>
      <c r="K597" s="22" t="s">
        <v>11</v>
      </c>
      <c r="L597" s="22" t="s">
        <v>11</v>
      </c>
      <c r="M597" s="21"/>
    </row>
    <row r="598" spans="1:13" ht="25.95" customHeight="1" x14ac:dyDescent="0.2">
      <c r="A598" s="47" t="s">
        <v>1369</v>
      </c>
      <c r="B598" s="21" t="s">
        <v>1441</v>
      </c>
      <c r="C598" s="21" t="s">
        <v>18</v>
      </c>
      <c r="D598" s="22">
        <v>1</v>
      </c>
      <c r="E598" s="21" t="s">
        <v>1442</v>
      </c>
      <c r="F598" s="22" t="s">
        <v>11</v>
      </c>
      <c r="G598" s="22" t="s">
        <v>154</v>
      </c>
      <c r="H598" s="22" t="s">
        <v>11</v>
      </c>
      <c r="I598" s="22" t="s">
        <v>11</v>
      </c>
      <c r="J598" s="22"/>
      <c r="K598" s="22" t="s">
        <v>11</v>
      </c>
      <c r="L598" s="22" t="s">
        <v>11</v>
      </c>
      <c r="M598" s="21"/>
    </row>
    <row r="599" spans="1:13" ht="25.95" customHeight="1" x14ac:dyDescent="0.2">
      <c r="A599" s="47" t="s">
        <v>1366</v>
      </c>
      <c r="B599" s="21" t="s">
        <v>1443</v>
      </c>
      <c r="C599" s="21" t="s">
        <v>18</v>
      </c>
      <c r="D599" s="22">
        <v>1</v>
      </c>
      <c r="E599" s="21" t="s">
        <v>1444</v>
      </c>
      <c r="F599" s="22" t="s">
        <v>11</v>
      </c>
      <c r="G599" s="22"/>
      <c r="H599" s="22"/>
      <c r="I599" s="22" t="s">
        <v>11</v>
      </c>
      <c r="J599" s="22"/>
      <c r="K599" s="22" t="s">
        <v>11</v>
      </c>
      <c r="L599" s="22"/>
      <c r="M599" s="70" t="s">
        <v>685</v>
      </c>
    </row>
    <row r="600" spans="1:13" ht="25.95" customHeight="1" x14ac:dyDescent="0.2">
      <c r="A600" s="47" t="s">
        <v>1366</v>
      </c>
      <c r="B600" s="21" t="s">
        <v>124</v>
      </c>
      <c r="C600" s="21" t="s">
        <v>18</v>
      </c>
      <c r="D600" s="22">
        <v>1</v>
      </c>
      <c r="E600" s="21" t="s">
        <v>125</v>
      </c>
      <c r="F600" s="22" t="s">
        <v>11</v>
      </c>
      <c r="G600" s="22" t="s">
        <v>11</v>
      </c>
      <c r="H600" s="22"/>
      <c r="I600" s="22" t="s">
        <v>11</v>
      </c>
      <c r="J600" s="23"/>
      <c r="K600" s="22" t="s">
        <v>11</v>
      </c>
      <c r="L600" s="22"/>
      <c r="M600" s="21"/>
    </row>
    <row r="601" spans="1:13" ht="25.95" customHeight="1" x14ac:dyDescent="0.2">
      <c r="A601" s="47" t="s">
        <v>1366</v>
      </c>
      <c r="B601" s="21" t="s">
        <v>1445</v>
      </c>
      <c r="C601" s="21" t="s">
        <v>18</v>
      </c>
      <c r="D601" s="22">
        <v>1</v>
      </c>
      <c r="E601" s="21" t="s">
        <v>1446</v>
      </c>
      <c r="F601" s="22" t="s">
        <v>11</v>
      </c>
      <c r="G601" s="22" t="s">
        <v>154</v>
      </c>
      <c r="H601" s="22"/>
      <c r="I601" s="22" t="s">
        <v>11</v>
      </c>
      <c r="J601" s="22"/>
      <c r="K601" s="22" t="s">
        <v>11</v>
      </c>
      <c r="L601" s="22"/>
      <c r="M601" s="21" t="s">
        <v>1447</v>
      </c>
    </row>
    <row r="602" spans="1:13" ht="25.95" customHeight="1" x14ac:dyDescent="0.2">
      <c r="A602" s="47" t="s">
        <v>1366</v>
      </c>
      <c r="B602" s="21" t="s">
        <v>1448</v>
      </c>
      <c r="C602" s="21" t="s">
        <v>18</v>
      </c>
      <c r="D602" s="22">
        <v>1</v>
      </c>
      <c r="E602" s="21" t="s">
        <v>1449</v>
      </c>
      <c r="F602" s="22" t="s">
        <v>11</v>
      </c>
      <c r="G602" s="22" t="s">
        <v>11</v>
      </c>
      <c r="H602" s="22" t="s">
        <v>11</v>
      </c>
      <c r="I602" s="22" t="s">
        <v>11</v>
      </c>
      <c r="J602" s="22"/>
      <c r="K602" s="22" t="s">
        <v>11</v>
      </c>
      <c r="L602" s="22" t="s">
        <v>11</v>
      </c>
      <c r="M602" s="21"/>
    </row>
    <row r="603" spans="1:13" ht="25.95" customHeight="1" x14ac:dyDescent="0.2">
      <c r="A603" s="74" t="s">
        <v>1366</v>
      </c>
      <c r="B603" s="70" t="s">
        <v>1443</v>
      </c>
      <c r="C603" s="70" t="s">
        <v>18</v>
      </c>
      <c r="D603" s="22">
        <v>1</v>
      </c>
      <c r="E603" s="70" t="s">
        <v>1444</v>
      </c>
      <c r="F603" s="22" t="s">
        <v>11</v>
      </c>
      <c r="G603" s="22" t="s">
        <v>11</v>
      </c>
      <c r="H603" s="22"/>
      <c r="I603" s="22" t="s">
        <v>11</v>
      </c>
      <c r="J603" s="22"/>
      <c r="K603" s="22" t="s">
        <v>11</v>
      </c>
      <c r="L603" s="22" t="s">
        <v>11</v>
      </c>
      <c r="M603" s="81" t="s">
        <v>685</v>
      </c>
    </row>
    <row r="604" spans="1:13" ht="25.95" customHeight="1" x14ac:dyDescent="0.2">
      <c r="A604" s="47" t="s">
        <v>1369</v>
      </c>
      <c r="B604" s="21" t="s">
        <v>1450</v>
      </c>
      <c r="C604" s="21" t="s">
        <v>1451</v>
      </c>
      <c r="D604" s="22">
        <v>1</v>
      </c>
      <c r="E604" s="21" t="s">
        <v>1452</v>
      </c>
      <c r="F604" s="22" t="s">
        <v>11</v>
      </c>
      <c r="G604" s="22" t="s">
        <v>154</v>
      </c>
      <c r="H604" s="22" t="s">
        <v>11</v>
      </c>
      <c r="I604" s="22" t="s">
        <v>11</v>
      </c>
      <c r="J604" s="22" t="s">
        <v>11</v>
      </c>
      <c r="K604" s="22" t="s">
        <v>11</v>
      </c>
      <c r="L604" s="22" t="s">
        <v>11</v>
      </c>
      <c r="M604" s="21"/>
    </row>
    <row r="605" spans="1:13" ht="25.95" customHeight="1" x14ac:dyDescent="0.2">
      <c r="A605" s="47" t="s">
        <v>1434</v>
      </c>
      <c r="B605" s="70" t="s">
        <v>1453</v>
      </c>
      <c r="C605" s="21" t="s">
        <v>1451</v>
      </c>
      <c r="D605" s="22">
        <v>1</v>
      </c>
      <c r="E605" s="21" t="s">
        <v>1454</v>
      </c>
      <c r="F605" s="22" t="s">
        <v>11</v>
      </c>
      <c r="G605" s="22" t="s">
        <v>154</v>
      </c>
      <c r="H605" s="22" t="s">
        <v>11</v>
      </c>
      <c r="I605" s="22" t="s">
        <v>11</v>
      </c>
      <c r="J605" s="22" t="s">
        <v>11</v>
      </c>
      <c r="K605" s="22" t="s">
        <v>11</v>
      </c>
      <c r="L605" s="22" t="s">
        <v>19</v>
      </c>
      <c r="M605" s="21"/>
    </row>
    <row r="606" spans="1:13" ht="25.95" customHeight="1" x14ac:dyDescent="0.2">
      <c r="A606" s="47" t="s">
        <v>1366</v>
      </c>
      <c r="B606" s="21" t="s">
        <v>1455</v>
      </c>
      <c r="C606" s="21" t="s">
        <v>710</v>
      </c>
      <c r="D606" s="22">
        <v>1</v>
      </c>
      <c r="E606" s="21" t="s">
        <v>1456</v>
      </c>
      <c r="F606" s="22" t="s">
        <v>223</v>
      </c>
      <c r="G606" s="22"/>
      <c r="H606" s="22" t="s">
        <v>223</v>
      </c>
      <c r="I606" s="22" t="s">
        <v>11</v>
      </c>
      <c r="J606" s="22"/>
      <c r="K606" s="22" t="s">
        <v>11</v>
      </c>
      <c r="L606" s="22"/>
      <c r="M606" s="21"/>
    </row>
    <row r="607" spans="1:13" ht="25.95" customHeight="1" x14ac:dyDescent="0.2">
      <c r="A607" s="47" t="s">
        <v>1369</v>
      </c>
      <c r="B607" s="70" t="s">
        <v>1457</v>
      </c>
      <c r="C607" s="21" t="s">
        <v>710</v>
      </c>
      <c r="D607" s="22">
        <v>1</v>
      </c>
      <c r="E607" s="21" t="s">
        <v>1458</v>
      </c>
      <c r="F607" s="22" t="s">
        <v>11</v>
      </c>
      <c r="G607" s="22" t="s">
        <v>11</v>
      </c>
      <c r="H607" s="22"/>
      <c r="I607" s="22" t="s">
        <v>11</v>
      </c>
      <c r="J607" s="22" t="s">
        <v>11</v>
      </c>
      <c r="K607" s="22" t="s">
        <v>11</v>
      </c>
      <c r="L607" s="22" t="s">
        <v>11</v>
      </c>
      <c r="M607" s="21"/>
    </row>
    <row r="608" spans="1:13" ht="25.95" customHeight="1" x14ac:dyDescent="0.2">
      <c r="A608" s="47" t="s">
        <v>1369</v>
      </c>
      <c r="B608" s="21" t="s">
        <v>1459</v>
      </c>
      <c r="C608" s="21" t="s">
        <v>1047</v>
      </c>
      <c r="D608" s="22">
        <v>1</v>
      </c>
      <c r="E608" s="21" t="s">
        <v>1458</v>
      </c>
      <c r="F608" s="22" t="s">
        <v>11</v>
      </c>
      <c r="G608" s="22" t="s">
        <v>11</v>
      </c>
      <c r="H608" s="22"/>
      <c r="I608" s="22" t="s">
        <v>11</v>
      </c>
      <c r="J608" s="22" t="s">
        <v>11</v>
      </c>
      <c r="K608" s="22" t="s">
        <v>11</v>
      </c>
      <c r="L608" s="22" t="s">
        <v>11</v>
      </c>
      <c r="M608" s="21"/>
    </row>
    <row r="609" spans="1:13" ht="25.95" customHeight="1" x14ac:dyDescent="0.2">
      <c r="A609" s="47" t="s">
        <v>1369</v>
      </c>
      <c r="B609" s="21" t="s">
        <v>1460</v>
      </c>
      <c r="C609" s="21" t="s">
        <v>1047</v>
      </c>
      <c r="D609" s="22">
        <v>1</v>
      </c>
      <c r="E609" s="21" t="s">
        <v>1461</v>
      </c>
      <c r="F609" s="22" t="s">
        <v>11</v>
      </c>
      <c r="G609" s="22" t="s">
        <v>11</v>
      </c>
      <c r="H609" s="22"/>
      <c r="I609" s="22" t="s">
        <v>11</v>
      </c>
      <c r="J609" s="22" t="s">
        <v>11</v>
      </c>
      <c r="K609" s="22" t="s">
        <v>11</v>
      </c>
      <c r="L609" s="22" t="s">
        <v>11</v>
      </c>
      <c r="M609" s="21"/>
    </row>
    <row r="610" spans="1:13" ht="25.95" customHeight="1" x14ac:dyDescent="0.2">
      <c r="A610" s="47" t="s">
        <v>1369</v>
      </c>
      <c r="B610" s="21" t="s">
        <v>1462</v>
      </c>
      <c r="C610" s="21" t="s">
        <v>1047</v>
      </c>
      <c r="D610" s="22">
        <v>1</v>
      </c>
      <c r="E610" s="21" t="s">
        <v>1461</v>
      </c>
      <c r="F610" s="22" t="s">
        <v>11</v>
      </c>
      <c r="G610" s="22" t="s">
        <v>11</v>
      </c>
      <c r="H610" s="22"/>
      <c r="I610" s="22" t="s">
        <v>11</v>
      </c>
      <c r="J610" s="22" t="s">
        <v>11</v>
      </c>
      <c r="K610" s="22" t="s">
        <v>11</v>
      </c>
      <c r="L610" s="22" t="s">
        <v>11</v>
      </c>
      <c r="M610" s="21"/>
    </row>
    <row r="611" spans="1:13" ht="25.95" customHeight="1" x14ac:dyDescent="0.2">
      <c r="A611" s="47" t="s">
        <v>1366</v>
      </c>
      <c r="B611" s="21" t="s">
        <v>1463</v>
      </c>
      <c r="C611" s="21" t="s">
        <v>1047</v>
      </c>
      <c r="D611" s="22">
        <v>5</v>
      </c>
      <c r="E611" s="21" t="s">
        <v>91</v>
      </c>
      <c r="F611" s="22" t="s">
        <v>11</v>
      </c>
      <c r="G611" s="22" t="s">
        <v>11</v>
      </c>
      <c r="H611" s="22"/>
      <c r="I611" s="22" t="s">
        <v>11</v>
      </c>
      <c r="J611" s="22"/>
      <c r="K611" s="22" t="s">
        <v>11</v>
      </c>
      <c r="L611" s="22" t="s">
        <v>11</v>
      </c>
      <c r="M611" s="21"/>
    </row>
    <row r="612" spans="1:13" ht="25.95" customHeight="1" x14ac:dyDescent="0.2">
      <c r="A612" s="47" t="s">
        <v>1369</v>
      </c>
      <c r="B612" s="21" t="s">
        <v>1464</v>
      </c>
      <c r="C612" s="21" t="s">
        <v>24</v>
      </c>
      <c r="D612" s="22">
        <v>1</v>
      </c>
      <c r="E612" s="21" t="s">
        <v>1465</v>
      </c>
      <c r="F612" s="22" t="s">
        <v>11</v>
      </c>
      <c r="G612" s="22" t="s">
        <v>11</v>
      </c>
      <c r="H612" s="22" t="s">
        <v>11</v>
      </c>
      <c r="I612" s="22" t="s">
        <v>11</v>
      </c>
      <c r="J612" s="22"/>
      <c r="K612" s="22" t="s">
        <v>11</v>
      </c>
      <c r="L612" s="22" t="s">
        <v>11</v>
      </c>
      <c r="M612" s="21"/>
    </row>
    <row r="613" spans="1:13" ht="25.95" customHeight="1" x14ac:dyDescent="0.2">
      <c r="A613" s="47" t="s">
        <v>1369</v>
      </c>
      <c r="B613" s="21" t="s">
        <v>1466</v>
      </c>
      <c r="C613" s="21" t="s">
        <v>24</v>
      </c>
      <c r="D613" s="22">
        <v>2</v>
      </c>
      <c r="E613" s="21" t="s">
        <v>1467</v>
      </c>
      <c r="F613" s="22" t="s">
        <v>11</v>
      </c>
      <c r="G613" s="22" t="s">
        <v>154</v>
      </c>
      <c r="H613" s="22"/>
      <c r="I613" s="22" t="s">
        <v>11</v>
      </c>
      <c r="J613" s="22"/>
      <c r="K613" s="22" t="s">
        <v>11</v>
      </c>
      <c r="L613" s="22" t="s">
        <v>11</v>
      </c>
      <c r="M613" s="21" t="s">
        <v>1468</v>
      </c>
    </row>
    <row r="614" spans="1:13" ht="25.95" customHeight="1" x14ac:dyDescent="0.2">
      <c r="A614" s="47" t="s">
        <v>1434</v>
      </c>
      <c r="B614" s="21" t="s">
        <v>1469</v>
      </c>
      <c r="C614" s="21" t="s">
        <v>24</v>
      </c>
      <c r="D614" s="22">
        <v>1</v>
      </c>
      <c r="E614" s="21" t="s">
        <v>1470</v>
      </c>
      <c r="F614" s="22" t="s">
        <v>11</v>
      </c>
      <c r="G614" s="22" t="s">
        <v>11</v>
      </c>
      <c r="H614" s="22"/>
      <c r="I614" s="22" t="s">
        <v>11</v>
      </c>
      <c r="J614" s="22"/>
      <c r="K614" s="22" t="s">
        <v>11</v>
      </c>
      <c r="L614" s="22" t="s">
        <v>11</v>
      </c>
      <c r="M614" s="21"/>
    </row>
    <row r="615" spans="1:13" ht="25.95" customHeight="1" x14ac:dyDescent="0.2">
      <c r="A615" s="47" t="s">
        <v>1471</v>
      </c>
      <c r="B615" s="70" t="s">
        <v>1472</v>
      </c>
      <c r="C615" s="21" t="s">
        <v>24</v>
      </c>
      <c r="D615" s="22">
        <v>1</v>
      </c>
      <c r="E615" s="21" t="s">
        <v>1473</v>
      </c>
      <c r="F615" s="22" t="s">
        <v>11</v>
      </c>
      <c r="G615" s="22" t="s">
        <v>11</v>
      </c>
      <c r="H615" s="22"/>
      <c r="I615" s="22" t="s">
        <v>11</v>
      </c>
      <c r="J615" s="22"/>
      <c r="K615" s="22" t="s">
        <v>11</v>
      </c>
      <c r="L615" s="22" t="s">
        <v>11</v>
      </c>
      <c r="M615" s="21"/>
    </row>
    <row r="616" spans="1:13" ht="25.95" customHeight="1" x14ac:dyDescent="0.2">
      <c r="A616" s="47" t="s">
        <v>1474</v>
      </c>
      <c r="B616" s="21" t="s">
        <v>1475</v>
      </c>
      <c r="C616" s="21" t="s">
        <v>807</v>
      </c>
      <c r="D616" s="22">
        <v>6</v>
      </c>
      <c r="E616" s="21" t="s">
        <v>1476</v>
      </c>
      <c r="F616" s="22" t="s">
        <v>11</v>
      </c>
      <c r="G616" s="22"/>
      <c r="H616" s="22"/>
      <c r="I616" s="22" t="s">
        <v>11</v>
      </c>
      <c r="J616" s="22"/>
      <c r="K616" s="22" t="s">
        <v>11</v>
      </c>
      <c r="L616" s="22"/>
      <c r="M616" s="21" t="s">
        <v>1946</v>
      </c>
    </row>
    <row r="617" spans="1:13" ht="25.95" customHeight="1" x14ac:dyDescent="0.2">
      <c r="A617" s="47" t="s">
        <v>1366</v>
      </c>
      <c r="B617" s="70" t="s">
        <v>1477</v>
      </c>
      <c r="C617" s="21" t="s">
        <v>24</v>
      </c>
      <c r="D617" s="22">
        <v>1</v>
      </c>
      <c r="E617" s="21" t="s">
        <v>1478</v>
      </c>
      <c r="F617" s="22" t="s">
        <v>11</v>
      </c>
      <c r="G617" s="22" t="s">
        <v>11</v>
      </c>
      <c r="H617" s="22" t="s">
        <v>11</v>
      </c>
      <c r="I617" s="22" t="s">
        <v>11</v>
      </c>
      <c r="J617" s="22" t="s">
        <v>11</v>
      </c>
      <c r="K617" s="22"/>
      <c r="L617" s="22" t="s">
        <v>11</v>
      </c>
      <c r="M617" s="21"/>
    </row>
    <row r="618" spans="1:13" ht="25.95" customHeight="1" x14ac:dyDescent="0.2">
      <c r="A618" s="47" t="s">
        <v>1366</v>
      </c>
      <c r="B618" s="21" t="s">
        <v>1479</v>
      </c>
      <c r="C618" s="21" t="s">
        <v>24</v>
      </c>
      <c r="D618" s="22">
        <v>1</v>
      </c>
      <c r="E618" s="21" t="s">
        <v>1480</v>
      </c>
      <c r="F618" s="22" t="s">
        <v>11</v>
      </c>
      <c r="G618" s="22"/>
      <c r="H618" s="22" t="s">
        <v>11</v>
      </c>
      <c r="I618" s="22" t="s">
        <v>11</v>
      </c>
      <c r="J618" s="22"/>
      <c r="K618" s="22" t="s">
        <v>11</v>
      </c>
      <c r="L618" s="22" t="s">
        <v>11</v>
      </c>
      <c r="M618" s="21"/>
    </row>
    <row r="619" spans="1:13" ht="25.95" customHeight="1" x14ac:dyDescent="0.2">
      <c r="A619" s="47" t="s">
        <v>1474</v>
      </c>
      <c r="B619" s="21" t="s">
        <v>1481</v>
      </c>
      <c r="C619" s="21" t="s">
        <v>284</v>
      </c>
      <c r="D619" s="22">
        <v>1</v>
      </c>
      <c r="E619" s="21" t="s">
        <v>1482</v>
      </c>
      <c r="F619" s="22" t="s">
        <v>11</v>
      </c>
      <c r="G619" s="22" t="s">
        <v>154</v>
      </c>
      <c r="H619" s="22"/>
      <c r="I619" s="22" t="s">
        <v>11</v>
      </c>
      <c r="J619" s="22"/>
      <c r="K619" s="22" t="s">
        <v>11</v>
      </c>
      <c r="L619" s="22" t="s">
        <v>11</v>
      </c>
      <c r="M619" s="21" t="s">
        <v>1483</v>
      </c>
    </row>
    <row r="620" spans="1:13" ht="25.95" customHeight="1" x14ac:dyDescent="0.2">
      <c r="A620" s="47" t="s">
        <v>92</v>
      </c>
      <c r="B620" s="70" t="s">
        <v>1484</v>
      </c>
      <c r="C620" s="21" t="s">
        <v>20</v>
      </c>
      <c r="D620" s="22">
        <v>1</v>
      </c>
      <c r="E620" s="21" t="s">
        <v>1485</v>
      </c>
      <c r="F620" s="22" t="s">
        <v>11</v>
      </c>
      <c r="G620" s="22" t="s">
        <v>11</v>
      </c>
      <c r="H620" s="22"/>
      <c r="I620" s="22" t="s">
        <v>11</v>
      </c>
      <c r="J620" s="22"/>
      <c r="K620" s="22" t="s">
        <v>11</v>
      </c>
      <c r="L620" s="22"/>
      <c r="M620" s="21"/>
    </row>
    <row r="621" spans="1:13" ht="25.95" customHeight="1" x14ac:dyDescent="0.2">
      <c r="A621" s="47" t="s">
        <v>92</v>
      </c>
      <c r="B621" s="21" t="s">
        <v>1486</v>
      </c>
      <c r="C621" s="21" t="s">
        <v>20</v>
      </c>
      <c r="D621" s="22">
        <v>1</v>
      </c>
      <c r="E621" s="21" t="s">
        <v>1487</v>
      </c>
      <c r="F621" s="22" t="s">
        <v>11</v>
      </c>
      <c r="G621" s="22" t="s">
        <v>11</v>
      </c>
      <c r="H621" s="22"/>
      <c r="I621" s="22" t="s">
        <v>11</v>
      </c>
      <c r="J621" s="22"/>
      <c r="K621" s="22" t="s">
        <v>11</v>
      </c>
      <c r="L621" s="22" t="s">
        <v>11</v>
      </c>
      <c r="M621" s="21"/>
    </row>
    <row r="622" spans="1:13" ht="25.95" customHeight="1" x14ac:dyDescent="0.2">
      <c r="A622" s="47" t="s">
        <v>1474</v>
      </c>
      <c r="B622" s="21" t="s">
        <v>1488</v>
      </c>
      <c r="C622" s="21" t="s">
        <v>26</v>
      </c>
      <c r="D622" s="22">
        <v>1</v>
      </c>
      <c r="E622" s="21" t="s">
        <v>1489</v>
      </c>
      <c r="F622" s="22" t="s">
        <v>11</v>
      </c>
      <c r="G622" s="22"/>
      <c r="H622" s="22" t="s">
        <v>11</v>
      </c>
      <c r="I622" s="22" t="s">
        <v>11</v>
      </c>
      <c r="J622" s="22"/>
      <c r="K622" s="22" t="s">
        <v>11</v>
      </c>
      <c r="L622" s="22" t="s">
        <v>11</v>
      </c>
      <c r="M622" s="21"/>
    </row>
    <row r="623" spans="1:13" ht="25.95" customHeight="1" x14ac:dyDescent="0.2">
      <c r="A623" s="47" t="s">
        <v>1490</v>
      </c>
      <c r="B623" s="21" t="s">
        <v>1491</v>
      </c>
      <c r="C623" s="21" t="s">
        <v>290</v>
      </c>
      <c r="D623" s="22">
        <v>1</v>
      </c>
      <c r="E623" s="21" t="s">
        <v>1492</v>
      </c>
      <c r="F623" s="22" t="s">
        <v>11</v>
      </c>
      <c r="G623" s="22" t="s">
        <v>11</v>
      </c>
      <c r="H623" s="22"/>
      <c r="I623" s="22"/>
      <c r="J623" s="22"/>
      <c r="K623" s="22" t="s">
        <v>11</v>
      </c>
      <c r="L623" s="22"/>
      <c r="M623" s="21" t="s">
        <v>527</v>
      </c>
    </row>
    <row r="624" spans="1:13" ht="25.95" customHeight="1" x14ac:dyDescent="0.2">
      <c r="A624" s="47" t="s">
        <v>1493</v>
      </c>
      <c r="B624" s="21" t="s">
        <v>112</v>
      </c>
      <c r="C624" s="21" t="s">
        <v>15</v>
      </c>
      <c r="D624" s="22">
        <v>1</v>
      </c>
      <c r="E624" s="21" t="s">
        <v>1494</v>
      </c>
      <c r="F624" s="22" t="s">
        <v>11</v>
      </c>
      <c r="G624" s="22" t="s">
        <v>11</v>
      </c>
      <c r="H624" s="22" t="s">
        <v>11</v>
      </c>
      <c r="I624" s="22" t="s">
        <v>11</v>
      </c>
      <c r="J624" s="22" t="s">
        <v>11</v>
      </c>
      <c r="K624" s="22" t="s">
        <v>11</v>
      </c>
      <c r="L624" s="22" t="s">
        <v>11</v>
      </c>
      <c r="M624" s="21"/>
    </row>
    <row r="625" spans="1:13" ht="25.95" customHeight="1" x14ac:dyDescent="0.2">
      <c r="A625" s="47" t="s">
        <v>1495</v>
      </c>
      <c r="B625" s="21" t="s">
        <v>1496</v>
      </c>
      <c r="C625" s="21" t="s">
        <v>1497</v>
      </c>
      <c r="D625" s="22">
        <v>3</v>
      </c>
      <c r="E625" s="21" t="s">
        <v>1498</v>
      </c>
      <c r="F625" s="22" t="s">
        <v>11</v>
      </c>
      <c r="G625" s="22" t="s">
        <v>11</v>
      </c>
      <c r="H625" s="22" t="s">
        <v>11</v>
      </c>
      <c r="I625" s="22" t="s">
        <v>11</v>
      </c>
      <c r="J625" s="22" t="s">
        <v>11</v>
      </c>
      <c r="K625" s="22" t="s">
        <v>11</v>
      </c>
      <c r="L625" s="22" t="s">
        <v>11</v>
      </c>
      <c r="M625" s="21"/>
    </row>
    <row r="626" spans="1:13" ht="25.95" customHeight="1" x14ac:dyDescent="0.2">
      <c r="A626" s="47" t="s">
        <v>1493</v>
      </c>
      <c r="B626" s="21" t="s">
        <v>1499</v>
      </c>
      <c r="C626" s="21" t="s">
        <v>15</v>
      </c>
      <c r="D626" s="22">
        <v>1</v>
      </c>
      <c r="E626" s="21" t="s">
        <v>1500</v>
      </c>
      <c r="F626" s="22" t="s">
        <v>11</v>
      </c>
      <c r="G626" s="22" t="s">
        <v>11</v>
      </c>
      <c r="H626" s="22" t="s">
        <v>11</v>
      </c>
      <c r="I626" s="22" t="s">
        <v>11</v>
      </c>
      <c r="J626" s="22" t="s">
        <v>11</v>
      </c>
      <c r="K626" s="22" t="s">
        <v>11</v>
      </c>
      <c r="L626" s="22"/>
      <c r="M626" s="21"/>
    </row>
    <row r="627" spans="1:13" ht="25.95" customHeight="1" x14ac:dyDescent="0.2">
      <c r="A627" s="47" t="s">
        <v>1493</v>
      </c>
      <c r="B627" s="21" t="s">
        <v>126</v>
      </c>
      <c r="C627" s="21" t="s">
        <v>22</v>
      </c>
      <c r="D627" s="22">
        <v>1</v>
      </c>
      <c r="E627" s="21" t="s">
        <v>127</v>
      </c>
      <c r="F627" s="22" t="s">
        <v>11</v>
      </c>
      <c r="G627" s="22" t="s">
        <v>11</v>
      </c>
      <c r="H627" s="22" t="s">
        <v>11</v>
      </c>
      <c r="I627" s="22" t="s">
        <v>11</v>
      </c>
      <c r="J627" s="22" t="s">
        <v>11</v>
      </c>
      <c r="K627" s="22" t="s">
        <v>11</v>
      </c>
      <c r="L627" s="22" t="s">
        <v>11</v>
      </c>
      <c r="M627" s="21"/>
    </row>
    <row r="628" spans="1:13" ht="25.95" customHeight="1" x14ac:dyDescent="0.2">
      <c r="A628" s="47" t="s">
        <v>1493</v>
      </c>
      <c r="B628" s="21" t="s">
        <v>1501</v>
      </c>
      <c r="C628" s="21" t="s">
        <v>20</v>
      </c>
      <c r="D628" s="22">
        <v>1</v>
      </c>
      <c r="E628" s="21" t="s">
        <v>1502</v>
      </c>
      <c r="F628" s="22" t="s">
        <v>11</v>
      </c>
      <c r="G628" s="22" t="s">
        <v>11</v>
      </c>
      <c r="H628" s="22" t="s">
        <v>11</v>
      </c>
      <c r="I628" s="22" t="s">
        <v>11</v>
      </c>
      <c r="J628" s="22"/>
      <c r="K628" s="22" t="s">
        <v>11</v>
      </c>
      <c r="L628" s="22" t="s">
        <v>11</v>
      </c>
      <c r="M628" s="21"/>
    </row>
    <row r="629" spans="1:13" ht="25.95" customHeight="1" x14ac:dyDescent="0.2">
      <c r="A629" s="47" t="s">
        <v>1493</v>
      </c>
      <c r="B629" s="21" t="s">
        <v>64</v>
      </c>
      <c r="C629" s="21" t="s">
        <v>20</v>
      </c>
      <c r="D629" s="22">
        <v>1</v>
      </c>
      <c r="E629" s="21" t="s">
        <v>1503</v>
      </c>
      <c r="F629" s="22" t="s">
        <v>11</v>
      </c>
      <c r="G629" s="22" t="s">
        <v>11</v>
      </c>
      <c r="H629" s="22" t="s">
        <v>11</v>
      </c>
      <c r="I629" s="22" t="s">
        <v>11</v>
      </c>
      <c r="J629" s="22"/>
      <c r="K629" s="22" t="s">
        <v>11</v>
      </c>
      <c r="L629" s="22" t="s">
        <v>11</v>
      </c>
      <c r="M629" s="21"/>
    </row>
    <row r="630" spans="1:13" ht="25.95" customHeight="1" x14ac:dyDescent="0.2">
      <c r="A630" s="47" t="s">
        <v>1493</v>
      </c>
      <c r="B630" s="21" t="s">
        <v>1504</v>
      </c>
      <c r="C630" s="21" t="s">
        <v>20</v>
      </c>
      <c r="D630" s="22">
        <v>2</v>
      </c>
      <c r="E630" s="21" t="s">
        <v>1505</v>
      </c>
      <c r="F630" s="22" t="s">
        <v>11</v>
      </c>
      <c r="G630" s="22" t="s">
        <v>11</v>
      </c>
      <c r="H630" s="22" t="s">
        <v>11</v>
      </c>
      <c r="I630" s="22" t="s">
        <v>11</v>
      </c>
      <c r="J630" s="22" t="s">
        <v>11</v>
      </c>
      <c r="K630" s="22" t="s">
        <v>11</v>
      </c>
      <c r="L630" s="22" t="s">
        <v>11</v>
      </c>
      <c r="M630" s="21"/>
    </row>
    <row r="631" spans="1:13" ht="25.95" customHeight="1" x14ac:dyDescent="0.2">
      <c r="A631" s="47" t="s">
        <v>1493</v>
      </c>
      <c r="B631" s="21" t="s">
        <v>1506</v>
      </c>
      <c r="C631" s="21" t="s">
        <v>20</v>
      </c>
      <c r="D631" s="22">
        <v>1</v>
      </c>
      <c r="E631" s="21" t="s">
        <v>1507</v>
      </c>
      <c r="F631" s="22" t="s">
        <v>11</v>
      </c>
      <c r="G631" s="22" t="s">
        <v>11</v>
      </c>
      <c r="H631" s="22" t="s">
        <v>11</v>
      </c>
      <c r="I631" s="22" t="s">
        <v>11</v>
      </c>
      <c r="J631" s="22" t="s">
        <v>11</v>
      </c>
      <c r="K631" s="22" t="s">
        <v>11</v>
      </c>
      <c r="L631" s="22"/>
      <c r="M631" s="21"/>
    </row>
    <row r="632" spans="1:13" ht="25.95" customHeight="1" x14ac:dyDescent="0.2">
      <c r="A632" s="47" t="s">
        <v>1493</v>
      </c>
      <c r="B632" s="21" t="s">
        <v>1508</v>
      </c>
      <c r="C632" s="21" t="s">
        <v>20</v>
      </c>
      <c r="D632" s="22">
        <v>1</v>
      </c>
      <c r="E632" s="21" t="s">
        <v>1509</v>
      </c>
      <c r="F632" s="22" t="s">
        <v>11</v>
      </c>
      <c r="G632" s="22" t="s">
        <v>11</v>
      </c>
      <c r="H632" s="22" t="s">
        <v>11</v>
      </c>
      <c r="I632" s="22" t="s">
        <v>11</v>
      </c>
      <c r="J632" s="22"/>
      <c r="K632" s="22" t="s">
        <v>11</v>
      </c>
      <c r="L632" s="22" t="s">
        <v>11</v>
      </c>
      <c r="M632" s="21"/>
    </row>
    <row r="633" spans="1:13" ht="25.95" customHeight="1" x14ac:dyDescent="0.2">
      <c r="A633" s="47" t="s">
        <v>1493</v>
      </c>
      <c r="B633" s="70" t="s">
        <v>1510</v>
      </c>
      <c r="C633" s="21" t="s">
        <v>20</v>
      </c>
      <c r="D633" s="22">
        <v>1</v>
      </c>
      <c r="E633" s="21" t="s">
        <v>1511</v>
      </c>
      <c r="F633" s="22" t="s">
        <v>11</v>
      </c>
      <c r="G633" s="22" t="s">
        <v>11</v>
      </c>
      <c r="H633" s="22"/>
      <c r="I633" s="22" t="s">
        <v>11</v>
      </c>
      <c r="J633" s="22"/>
      <c r="K633" s="22" t="s">
        <v>11</v>
      </c>
      <c r="L633" s="22"/>
      <c r="M633" s="21"/>
    </row>
    <row r="634" spans="1:13" ht="25.95" customHeight="1" x14ac:dyDescent="0.2">
      <c r="A634" s="47" t="s">
        <v>1493</v>
      </c>
      <c r="B634" s="21" t="s">
        <v>1512</v>
      </c>
      <c r="C634" s="21" t="s">
        <v>20</v>
      </c>
      <c r="D634" s="22">
        <v>1</v>
      </c>
      <c r="E634" s="21" t="s">
        <v>1513</v>
      </c>
      <c r="F634" s="22" t="s">
        <v>11</v>
      </c>
      <c r="G634" s="22"/>
      <c r="H634" s="22" t="s">
        <v>11</v>
      </c>
      <c r="I634" s="22" t="s">
        <v>11</v>
      </c>
      <c r="J634" s="22"/>
      <c r="K634" s="22" t="s">
        <v>11</v>
      </c>
      <c r="L634" s="22"/>
      <c r="M634" s="21" t="s">
        <v>1131</v>
      </c>
    </row>
    <row r="635" spans="1:13" ht="25.95" customHeight="1" x14ac:dyDescent="0.2">
      <c r="A635" s="47" t="s">
        <v>1493</v>
      </c>
      <c r="B635" s="21" t="s">
        <v>1514</v>
      </c>
      <c r="C635" s="21" t="s">
        <v>20</v>
      </c>
      <c r="D635" s="22">
        <v>1</v>
      </c>
      <c r="E635" s="21" t="s">
        <v>1515</v>
      </c>
      <c r="F635" s="22" t="s">
        <v>11</v>
      </c>
      <c r="G635" s="22" t="s">
        <v>11</v>
      </c>
      <c r="H635" s="22" t="s">
        <v>19</v>
      </c>
      <c r="I635" s="22" t="s">
        <v>11</v>
      </c>
      <c r="J635" s="22"/>
      <c r="K635" s="22" t="s">
        <v>11</v>
      </c>
      <c r="L635" s="22"/>
      <c r="M635" s="21" t="s">
        <v>1131</v>
      </c>
    </row>
    <row r="636" spans="1:13" ht="25.95" customHeight="1" x14ac:dyDescent="0.2">
      <c r="A636" s="20" t="s">
        <v>1493</v>
      </c>
      <c r="B636" s="21" t="s">
        <v>1516</v>
      </c>
      <c r="C636" s="21" t="s">
        <v>20</v>
      </c>
      <c r="D636" s="22">
        <v>1</v>
      </c>
      <c r="E636" s="21" t="s">
        <v>1517</v>
      </c>
      <c r="F636" s="22" t="s">
        <v>11</v>
      </c>
      <c r="G636" s="22" t="s">
        <v>11</v>
      </c>
      <c r="H636" s="22" t="s">
        <v>11</v>
      </c>
      <c r="I636" s="22" t="s">
        <v>11</v>
      </c>
      <c r="J636" s="22"/>
      <c r="K636" s="22" t="s">
        <v>11</v>
      </c>
      <c r="L636" s="22" t="s">
        <v>11</v>
      </c>
      <c r="M636" s="21" t="s">
        <v>60</v>
      </c>
    </row>
    <row r="637" spans="1:13" ht="25.95" customHeight="1" x14ac:dyDescent="0.2">
      <c r="A637" s="20" t="s">
        <v>1493</v>
      </c>
      <c r="B637" s="21" t="s">
        <v>1518</v>
      </c>
      <c r="C637" s="21" t="s">
        <v>20</v>
      </c>
      <c r="D637" s="22">
        <v>1</v>
      </c>
      <c r="E637" s="21" t="s">
        <v>1519</v>
      </c>
      <c r="F637" s="22" t="s">
        <v>11</v>
      </c>
      <c r="G637" s="22"/>
      <c r="H637" s="22" t="s">
        <v>11</v>
      </c>
      <c r="I637" s="22" t="s">
        <v>11</v>
      </c>
      <c r="J637" s="22"/>
      <c r="K637" s="22" t="s">
        <v>11</v>
      </c>
      <c r="L637" s="22"/>
      <c r="M637" s="21" t="s">
        <v>60</v>
      </c>
    </row>
    <row r="638" spans="1:13" ht="25.95" customHeight="1" x14ac:dyDescent="0.2">
      <c r="A638" s="47" t="s">
        <v>1493</v>
      </c>
      <c r="B638" s="21" t="s">
        <v>1520</v>
      </c>
      <c r="C638" s="21" t="s">
        <v>20</v>
      </c>
      <c r="D638" s="22">
        <v>1</v>
      </c>
      <c r="E638" s="21" t="s">
        <v>1521</v>
      </c>
      <c r="F638" s="22" t="s">
        <v>11</v>
      </c>
      <c r="G638" s="22" t="s">
        <v>11</v>
      </c>
      <c r="H638" s="22" t="s">
        <v>11</v>
      </c>
      <c r="I638" s="22" t="s">
        <v>11</v>
      </c>
      <c r="J638" s="22"/>
      <c r="K638" s="22" t="s">
        <v>11</v>
      </c>
      <c r="L638" s="22" t="s">
        <v>11</v>
      </c>
      <c r="M638" s="21"/>
    </row>
    <row r="639" spans="1:13" ht="25.95" customHeight="1" x14ac:dyDescent="0.2">
      <c r="A639" s="47" t="s">
        <v>1493</v>
      </c>
      <c r="B639" s="70" t="s">
        <v>1522</v>
      </c>
      <c r="C639" s="21" t="s">
        <v>20</v>
      </c>
      <c r="D639" s="22">
        <v>1</v>
      </c>
      <c r="E639" s="21" t="s">
        <v>1523</v>
      </c>
      <c r="F639" s="22" t="s">
        <v>11</v>
      </c>
      <c r="G639" s="22" t="s">
        <v>11</v>
      </c>
      <c r="H639" s="22" t="s">
        <v>11</v>
      </c>
      <c r="I639" s="22" t="s">
        <v>11</v>
      </c>
      <c r="J639" s="22"/>
      <c r="K639" s="22" t="s">
        <v>11</v>
      </c>
      <c r="L639" s="22"/>
      <c r="M639" s="21"/>
    </row>
    <row r="640" spans="1:13" ht="25.95" customHeight="1" x14ac:dyDescent="0.2">
      <c r="A640" s="47" t="s">
        <v>1493</v>
      </c>
      <c r="B640" s="21" t="s">
        <v>1524</v>
      </c>
      <c r="C640" s="21" t="s">
        <v>20</v>
      </c>
      <c r="D640" s="22">
        <v>1</v>
      </c>
      <c r="E640" s="21" t="s">
        <v>1525</v>
      </c>
      <c r="F640" s="22" t="s">
        <v>11</v>
      </c>
      <c r="G640" s="22" t="s">
        <v>11</v>
      </c>
      <c r="H640" s="22" t="s">
        <v>11</v>
      </c>
      <c r="I640" s="22" t="s">
        <v>11</v>
      </c>
      <c r="J640" s="22"/>
      <c r="K640" s="22" t="s">
        <v>11</v>
      </c>
      <c r="L640" s="22"/>
      <c r="M640" s="21"/>
    </row>
    <row r="641" spans="1:13" ht="25.95" customHeight="1" x14ac:dyDescent="0.2">
      <c r="A641" s="47" t="s">
        <v>1493</v>
      </c>
      <c r="B641" s="21" t="s">
        <v>1526</v>
      </c>
      <c r="C641" s="21" t="s">
        <v>20</v>
      </c>
      <c r="D641" s="22">
        <v>1</v>
      </c>
      <c r="E641" s="21" t="s">
        <v>1527</v>
      </c>
      <c r="F641" s="22" t="s">
        <v>11</v>
      </c>
      <c r="G641" s="22" t="s">
        <v>11</v>
      </c>
      <c r="H641" s="22" t="s">
        <v>11</v>
      </c>
      <c r="I641" s="22" t="s">
        <v>11</v>
      </c>
      <c r="J641" s="22" t="s">
        <v>11</v>
      </c>
      <c r="K641" s="22" t="s">
        <v>11</v>
      </c>
      <c r="L641" s="22"/>
      <c r="M641" s="21"/>
    </row>
    <row r="642" spans="1:13" ht="25.95" customHeight="1" x14ac:dyDescent="0.2">
      <c r="A642" s="47" t="s">
        <v>1493</v>
      </c>
      <c r="B642" s="21" t="s">
        <v>1528</v>
      </c>
      <c r="C642" s="21" t="s">
        <v>1529</v>
      </c>
      <c r="D642" s="22">
        <v>1</v>
      </c>
      <c r="E642" s="21" t="s">
        <v>1530</v>
      </c>
      <c r="F642" s="22" t="s">
        <v>11</v>
      </c>
      <c r="G642" s="22" t="s">
        <v>11</v>
      </c>
      <c r="H642" s="22" t="s">
        <v>11</v>
      </c>
      <c r="I642" s="22" t="s">
        <v>11</v>
      </c>
      <c r="J642" s="22" t="s">
        <v>11</v>
      </c>
      <c r="K642" s="22" t="s">
        <v>11</v>
      </c>
      <c r="L642" s="22"/>
      <c r="M642" s="21"/>
    </row>
    <row r="643" spans="1:13" ht="25.95" customHeight="1" x14ac:dyDescent="0.2">
      <c r="A643" s="47" t="s">
        <v>1495</v>
      </c>
      <c r="B643" s="21" t="s">
        <v>1531</v>
      </c>
      <c r="C643" s="21" t="s">
        <v>1529</v>
      </c>
      <c r="D643" s="22">
        <v>1</v>
      </c>
      <c r="E643" s="21" t="s">
        <v>1532</v>
      </c>
      <c r="F643" s="22" t="s">
        <v>11</v>
      </c>
      <c r="G643" s="22" t="s">
        <v>11</v>
      </c>
      <c r="H643" s="22" t="s">
        <v>11</v>
      </c>
      <c r="I643" s="22" t="s">
        <v>11</v>
      </c>
      <c r="J643" s="23"/>
      <c r="K643" s="22" t="s">
        <v>11</v>
      </c>
      <c r="L643" s="22"/>
      <c r="M643" s="81"/>
    </row>
    <row r="644" spans="1:13" ht="25.95" customHeight="1" x14ac:dyDescent="0.2">
      <c r="A644" s="47" t="s">
        <v>1495</v>
      </c>
      <c r="B644" s="70" t="s">
        <v>1533</v>
      </c>
      <c r="C644" s="21" t="s">
        <v>20</v>
      </c>
      <c r="D644" s="22">
        <v>1</v>
      </c>
      <c r="E644" s="21" t="s">
        <v>1534</v>
      </c>
      <c r="F644" s="22" t="s">
        <v>11</v>
      </c>
      <c r="G644" s="22" t="s">
        <v>11</v>
      </c>
      <c r="H644" s="22"/>
      <c r="I644" s="22" t="s">
        <v>11</v>
      </c>
      <c r="J644" s="22"/>
      <c r="K644" s="22" t="s">
        <v>11</v>
      </c>
      <c r="L644" s="22" t="s">
        <v>11</v>
      </c>
      <c r="M644" s="81" t="s">
        <v>109</v>
      </c>
    </row>
    <row r="645" spans="1:13" ht="25.95" customHeight="1" x14ac:dyDescent="0.2">
      <c r="A645" s="47" t="s">
        <v>1493</v>
      </c>
      <c r="B645" s="70" t="s">
        <v>1535</v>
      </c>
      <c r="C645" s="21" t="s">
        <v>1529</v>
      </c>
      <c r="D645" s="22">
        <v>1</v>
      </c>
      <c r="E645" s="21" t="s">
        <v>1536</v>
      </c>
      <c r="F645" s="22" t="s">
        <v>11</v>
      </c>
      <c r="G645" s="22" t="s">
        <v>11</v>
      </c>
      <c r="H645" s="22"/>
      <c r="I645" s="22" t="s">
        <v>11</v>
      </c>
      <c r="J645" s="22"/>
      <c r="K645" s="22" t="s">
        <v>11</v>
      </c>
      <c r="L645" s="22"/>
      <c r="M645" s="81"/>
    </row>
    <row r="646" spans="1:13" ht="25.95" customHeight="1" x14ac:dyDescent="0.2">
      <c r="A646" s="74" t="s">
        <v>1495</v>
      </c>
      <c r="B646" s="70" t="s">
        <v>1537</v>
      </c>
      <c r="C646" s="70" t="s">
        <v>1529</v>
      </c>
      <c r="D646" s="71">
        <v>1</v>
      </c>
      <c r="E646" s="70" t="s">
        <v>1538</v>
      </c>
      <c r="F646" s="71"/>
      <c r="G646" s="71"/>
      <c r="H646" s="71" t="s">
        <v>11</v>
      </c>
      <c r="I646" s="71"/>
      <c r="J646" s="71"/>
      <c r="K646" s="71"/>
      <c r="L646" s="71"/>
      <c r="M646" s="81"/>
    </row>
    <row r="647" spans="1:13" ht="25.95" customHeight="1" x14ac:dyDescent="0.2">
      <c r="A647" s="24" t="s">
        <v>1539</v>
      </c>
      <c r="B647" s="21" t="s">
        <v>1540</v>
      </c>
      <c r="C647" s="21" t="s">
        <v>20</v>
      </c>
      <c r="D647" s="22">
        <v>12</v>
      </c>
      <c r="E647" s="21" t="s">
        <v>1541</v>
      </c>
      <c r="F647" s="22" t="s">
        <v>11</v>
      </c>
      <c r="G647" s="22" t="s">
        <v>11</v>
      </c>
      <c r="H647" s="22"/>
      <c r="I647" s="22" t="s">
        <v>11</v>
      </c>
      <c r="J647" s="22" t="s">
        <v>11</v>
      </c>
      <c r="K647" s="22" t="s">
        <v>11</v>
      </c>
      <c r="L647" s="22"/>
      <c r="M647" s="21"/>
    </row>
    <row r="648" spans="1:13" ht="25.95" customHeight="1" x14ac:dyDescent="0.2">
      <c r="A648" s="24" t="s">
        <v>1539</v>
      </c>
      <c r="B648" s="21" t="s">
        <v>1542</v>
      </c>
      <c r="C648" s="21" t="s">
        <v>20</v>
      </c>
      <c r="D648" s="22">
        <v>1</v>
      </c>
      <c r="E648" s="21" t="s">
        <v>1543</v>
      </c>
      <c r="F648" s="22" t="s">
        <v>11</v>
      </c>
      <c r="G648" s="22" t="s">
        <v>11</v>
      </c>
      <c r="H648" s="22" t="s">
        <v>11</v>
      </c>
      <c r="I648" s="22" t="s">
        <v>11</v>
      </c>
      <c r="J648" s="22" t="s">
        <v>11</v>
      </c>
      <c r="K648" s="22" t="s">
        <v>11</v>
      </c>
      <c r="L648" s="22"/>
      <c r="M648" s="21"/>
    </row>
    <row r="649" spans="1:13" ht="25.95" customHeight="1" x14ac:dyDescent="0.2">
      <c r="A649" s="20" t="s">
        <v>1493</v>
      </c>
      <c r="B649" s="18" t="s">
        <v>1544</v>
      </c>
      <c r="C649" s="18" t="s">
        <v>16</v>
      </c>
      <c r="D649" s="19">
        <v>2</v>
      </c>
      <c r="E649" s="18" t="s">
        <v>1545</v>
      </c>
      <c r="F649" s="19" t="s">
        <v>11</v>
      </c>
      <c r="G649" s="19" t="s">
        <v>11</v>
      </c>
      <c r="H649" s="19"/>
      <c r="I649" s="19" t="s">
        <v>11</v>
      </c>
      <c r="J649" s="19" t="s">
        <v>11</v>
      </c>
      <c r="K649" s="19" t="s">
        <v>11</v>
      </c>
      <c r="L649" s="19" t="s">
        <v>11</v>
      </c>
      <c r="M649" s="18" t="s">
        <v>1546</v>
      </c>
    </row>
    <row r="650" spans="1:13" ht="25.95" customHeight="1" x14ac:dyDescent="0.2">
      <c r="A650" s="20" t="s">
        <v>1493</v>
      </c>
      <c r="B650" s="18" t="s">
        <v>1547</v>
      </c>
      <c r="C650" s="18" t="s">
        <v>16</v>
      </c>
      <c r="D650" s="19">
        <v>1</v>
      </c>
      <c r="E650" s="18" t="s">
        <v>1548</v>
      </c>
      <c r="F650" s="19" t="s">
        <v>11</v>
      </c>
      <c r="G650" s="19" t="s">
        <v>11</v>
      </c>
      <c r="H650" s="19"/>
      <c r="I650" s="19" t="s">
        <v>11</v>
      </c>
      <c r="J650" s="19" t="s">
        <v>11</v>
      </c>
      <c r="K650" s="19" t="s">
        <v>11</v>
      </c>
      <c r="L650" s="19" t="s">
        <v>11</v>
      </c>
      <c r="M650" s="18" t="s">
        <v>1549</v>
      </c>
    </row>
    <row r="651" spans="1:13" ht="25.95" customHeight="1" x14ac:dyDescent="0.2">
      <c r="A651" s="20" t="s">
        <v>1493</v>
      </c>
      <c r="B651" s="18" t="s">
        <v>1550</v>
      </c>
      <c r="C651" s="18" t="s">
        <v>16</v>
      </c>
      <c r="D651" s="19">
        <v>1</v>
      </c>
      <c r="E651" s="18" t="s">
        <v>1551</v>
      </c>
      <c r="F651" s="19" t="s">
        <v>11</v>
      </c>
      <c r="G651" s="19" t="s">
        <v>11</v>
      </c>
      <c r="H651" s="19"/>
      <c r="I651" s="19" t="s">
        <v>11</v>
      </c>
      <c r="J651" s="19" t="s">
        <v>11</v>
      </c>
      <c r="K651" s="19" t="s">
        <v>11</v>
      </c>
      <c r="L651" s="19" t="s">
        <v>11</v>
      </c>
      <c r="M651" s="18" t="s">
        <v>1549</v>
      </c>
    </row>
    <row r="652" spans="1:13" ht="25.95" customHeight="1" x14ac:dyDescent="0.2">
      <c r="A652" s="20" t="s">
        <v>1493</v>
      </c>
      <c r="B652" s="18" t="s">
        <v>1552</v>
      </c>
      <c r="C652" s="18" t="s">
        <v>16</v>
      </c>
      <c r="D652" s="19">
        <v>2</v>
      </c>
      <c r="E652" s="18" t="s">
        <v>1553</v>
      </c>
      <c r="F652" s="19" t="s">
        <v>11</v>
      </c>
      <c r="G652" s="19" t="s">
        <v>11</v>
      </c>
      <c r="H652" s="19"/>
      <c r="I652" s="19" t="s">
        <v>11</v>
      </c>
      <c r="J652" s="19"/>
      <c r="K652" s="19" t="s">
        <v>11</v>
      </c>
      <c r="L652" s="19" t="s">
        <v>11</v>
      </c>
      <c r="M652" s="18" t="s">
        <v>1554</v>
      </c>
    </row>
    <row r="653" spans="1:13" ht="25.95" customHeight="1" x14ac:dyDescent="0.2">
      <c r="A653" s="20" t="s">
        <v>1493</v>
      </c>
      <c r="B653" s="18" t="s">
        <v>1555</v>
      </c>
      <c r="C653" s="18" t="s">
        <v>16</v>
      </c>
      <c r="D653" s="19">
        <v>1</v>
      </c>
      <c r="E653" s="18" t="s">
        <v>1556</v>
      </c>
      <c r="F653" s="19" t="s">
        <v>11</v>
      </c>
      <c r="G653" s="19" t="s">
        <v>11</v>
      </c>
      <c r="H653" s="19"/>
      <c r="I653" s="19" t="s">
        <v>11</v>
      </c>
      <c r="J653" s="19"/>
      <c r="K653" s="19" t="s">
        <v>11</v>
      </c>
      <c r="L653" s="19"/>
      <c r="M653" s="18" t="s">
        <v>1549</v>
      </c>
    </row>
    <row r="654" spans="1:13" ht="25.95" customHeight="1" x14ac:dyDescent="0.2">
      <c r="A654" s="20" t="s">
        <v>1495</v>
      </c>
      <c r="B654" s="18" t="s">
        <v>1557</v>
      </c>
      <c r="C654" s="18" t="s">
        <v>1558</v>
      </c>
      <c r="D654" s="19">
        <v>1</v>
      </c>
      <c r="E654" s="18" t="s">
        <v>1559</v>
      </c>
      <c r="F654" s="19" t="s">
        <v>19</v>
      </c>
      <c r="G654" s="19" t="s">
        <v>19</v>
      </c>
      <c r="H654" s="19"/>
      <c r="I654" s="19" t="s">
        <v>11</v>
      </c>
      <c r="J654" s="19"/>
      <c r="K654" s="19" t="s">
        <v>19</v>
      </c>
      <c r="L654" s="19" t="s">
        <v>19</v>
      </c>
      <c r="M654" s="18" t="s">
        <v>1549</v>
      </c>
    </row>
    <row r="655" spans="1:13" ht="25.95" customHeight="1" x14ac:dyDescent="0.2">
      <c r="A655" s="20" t="s">
        <v>1493</v>
      </c>
      <c r="B655" s="18" t="s">
        <v>1560</v>
      </c>
      <c r="C655" s="18" t="s">
        <v>16</v>
      </c>
      <c r="D655" s="19">
        <v>1</v>
      </c>
      <c r="E655" s="18" t="s">
        <v>1561</v>
      </c>
      <c r="F655" s="19"/>
      <c r="G655" s="19"/>
      <c r="H655" s="19" t="s">
        <v>11</v>
      </c>
      <c r="I655" s="19" t="s">
        <v>11</v>
      </c>
      <c r="J655" s="19"/>
      <c r="K655" s="19" t="s">
        <v>11</v>
      </c>
      <c r="L655" s="19" t="s">
        <v>11</v>
      </c>
      <c r="M655" s="18" t="s">
        <v>1554</v>
      </c>
    </row>
    <row r="656" spans="1:13" ht="25.95" customHeight="1" x14ac:dyDescent="0.2">
      <c r="A656" s="20" t="s">
        <v>1493</v>
      </c>
      <c r="B656" s="21" t="s">
        <v>1562</v>
      </c>
      <c r="C656" s="21" t="s">
        <v>16</v>
      </c>
      <c r="D656" s="22">
        <v>1</v>
      </c>
      <c r="E656" s="21" t="s">
        <v>1563</v>
      </c>
      <c r="F656" s="22" t="s">
        <v>11</v>
      </c>
      <c r="G656" s="22" t="s">
        <v>11</v>
      </c>
      <c r="H656" s="22"/>
      <c r="I656" s="22" t="s">
        <v>11</v>
      </c>
      <c r="J656" s="22"/>
      <c r="K656" s="22" t="s">
        <v>11</v>
      </c>
      <c r="L656" s="22" t="s">
        <v>11</v>
      </c>
      <c r="M656" s="96" t="s">
        <v>1564</v>
      </c>
    </row>
    <row r="657" spans="1:13" ht="25.95" customHeight="1" x14ac:dyDescent="0.2">
      <c r="A657" s="20" t="s">
        <v>1493</v>
      </c>
      <c r="B657" s="21" t="s">
        <v>1565</v>
      </c>
      <c r="C657" s="21" t="s">
        <v>16</v>
      </c>
      <c r="D657" s="22">
        <v>2</v>
      </c>
      <c r="E657" s="21" t="s">
        <v>1566</v>
      </c>
      <c r="F657" s="22" t="s">
        <v>11</v>
      </c>
      <c r="G657" s="22" t="s">
        <v>11</v>
      </c>
      <c r="H657" s="22"/>
      <c r="I657" s="22" t="s">
        <v>11</v>
      </c>
      <c r="J657" s="22"/>
      <c r="K657" s="22" t="s">
        <v>11</v>
      </c>
      <c r="L657" s="22" t="s">
        <v>11</v>
      </c>
      <c r="M657" s="21" t="s">
        <v>1549</v>
      </c>
    </row>
    <row r="658" spans="1:13" ht="25.95" customHeight="1" x14ac:dyDescent="0.2">
      <c r="A658" s="20" t="s">
        <v>1493</v>
      </c>
      <c r="B658" s="21" t="s">
        <v>1567</v>
      </c>
      <c r="C658" s="21" t="s">
        <v>16</v>
      </c>
      <c r="D658" s="22">
        <v>1</v>
      </c>
      <c r="E658" s="21" t="s">
        <v>1568</v>
      </c>
      <c r="F658" s="22" t="s">
        <v>11</v>
      </c>
      <c r="G658" s="22" t="s">
        <v>11</v>
      </c>
      <c r="H658" s="22"/>
      <c r="I658" s="22" t="s">
        <v>11</v>
      </c>
      <c r="J658" s="22"/>
      <c r="K658" s="22" t="s">
        <v>11</v>
      </c>
      <c r="L658" s="22" t="s">
        <v>11</v>
      </c>
      <c r="M658" s="21" t="s">
        <v>1549</v>
      </c>
    </row>
    <row r="659" spans="1:13" ht="25.95" customHeight="1" x14ac:dyDescent="0.2">
      <c r="A659" s="24" t="s">
        <v>1495</v>
      </c>
      <c r="B659" s="21" t="s">
        <v>1569</v>
      </c>
      <c r="C659" s="21" t="s">
        <v>1558</v>
      </c>
      <c r="D659" s="22">
        <v>3</v>
      </c>
      <c r="E659" s="21" t="s">
        <v>113</v>
      </c>
      <c r="F659" s="22" t="s">
        <v>11</v>
      </c>
      <c r="G659" s="22" t="s">
        <v>11</v>
      </c>
      <c r="H659" s="22"/>
      <c r="I659" s="22" t="s">
        <v>11</v>
      </c>
      <c r="J659" s="22" t="s">
        <v>11</v>
      </c>
      <c r="K659" s="22" t="s">
        <v>11</v>
      </c>
      <c r="L659" s="22" t="s">
        <v>11</v>
      </c>
      <c r="M659" s="21" t="s">
        <v>1549</v>
      </c>
    </row>
    <row r="660" spans="1:13" ht="25.95" customHeight="1" x14ac:dyDescent="0.2">
      <c r="A660" s="69" t="s">
        <v>1495</v>
      </c>
      <c r="B660" s="70" t="s">
        <v>1570</v>
      </c>
      <c r="C660" s="70" t="s">
        <v>1558</v>
      </c>
      <c r="D660" s="71">
        <v>3</v>
      </c>
      <c r="E660" s="70" t="s">
        <v>1571</v>
      </c>
      <c r="F660" s="71" t="s">
        <v>19</v>
      </c>
      <c r="G660" s="71" t="s">
        <v>19</v>
      </c>
      <c r="H660" s="71"/>
      <c r="I660" s="71" t="s">
        <v>19</v>
      </c>
      <c r="J660" s="71" t="s">
        <v>19</v>
      </c>
      <c r="K660" s="71" t="s">
        <v>19</v>
      </c>
      <c r="L660" s="71" t="s">
        <v>19</v>
      </c>
      <c r="M660" s="70" t="s">
        <v>1549</v>
      </c>
    </row>
    <row r="661" spans="1:13" ht="25.95" customHeight="1" x14ac:dyDescent="0.2">
      <c r="A661" s="69" t="s">
        <v>1495</v>
      </c>
      <c r="B661" s="61" t="s">
        <v>1572</v>
      </c>
      <c r="C661" s="61" t="s">
        <v>1558</v>
      </c>
      <c r="D661" s="62">
        <v>1</v>
      </c>
      <c r="E661" s="61" t="s">
        <v>1573</v>
      </c>
      <c r="F661" s="89" t="s">
        <v>11</v>
      </c>
      <c r="G661" s="62" t="s">
        <v>11</v>
      </c>
      <c r="H661" s="89"/>
      <c r="I661" s="62" t="s">
        <v>11</v>
      </c>
      <c r="J661" s="62"/>
      <c r="K661" s="62" t="s">
        <v>11</v>
      </c>
      <c r="L661" s="62" t="s">
        <v>11</v>
      </c>
      <c r="M661" s="61" t="s">
        <v>1546</v>
      </c>
    </row>
    <row r="662" spans="1:13" ht="25.95" customHeight="1" x14ac:dyDescent="0.2">
      <c r="A662" s="69" t="s">
        <v>1495</v>
      </c>
      <c r="B662" s="70" t="s">
        <v>1574</v>
      </c>
      <c r="C662" s="70" t="s">
        <v>1558</v>
      </c>
      <c r="D662" s="71">
        <v>2</v>
      </c>
      <c r="E662" s="70" t="s">
        <v>1575</v>
      </c>
      <c r="F662" s="71" t="s">
        <v>11</v>
      </c>
      <c r="G662" s="71" t="s">
        <v>11</v>
      </c>
      <c r="H662" s="71"/>
      <c r="I662" s="71" t="s">
        <v>11</v>
      </c>
      <c r="J662" s="71" t="s">
        <v>11</v>
      </c>
      <c r="K662" s="71" t="s">
        <v>11</v>
      </c>
      <c r="L662" s="71" t="s">
        <v>11</v>
      </c>
      <c r="M662" s="70" t="s">
        <v>1576</v>
      </c>
    </row>
    <row r="663" spans="1:13" ht="25.95" customHeight="1" x14ac:dyDescent="0.2">
      <c r="A663" s="69" t="s">
        <v>1495</v>
      </c>
      <c r="B663" s="70" t="s">
        <v>1577</v>
      </c>
      <c r="C663" s="70" t="s">
        <v>1558</v>
      </c>
      <c r="D663" s="71">
        <v>1</v>
      </c>
      <c r="E663" s="70" t="s">
        <v>1578</v>
      </c>
      <c r="F663" s="71" t="s">
        <v>11</v>
      </c>
      <c r="G663" s="71" t="s">
        <v>11</v>
      </c>
      <c r="H663" s="71"/>
      <c r="I663" s="71" t="s">
        <v>11</v>
      </c>
      <c r="J663" s="71"/>
      <c r="K663" s="71" t="s">
        <v>11</v>
      </c>
      <c r="L663" s="71"/>
      <c r="M663" s="98" t="s">
        <v>1862</v>
      </c>
    </row>
    <row r="664" spans="1:13" ht="25.95" customHeight="1" x14ac:dyDescent="0.2">
      <c r="A664" s="69" t="s">
        <v>1493</v>
      </c>
      <c r="B664" s="70" t="s">
        <v>1579</v>
      </c>
      <c r="C664" s="70" t="s">
        <v>1580</v>
      </c>
      <c r="D664" s="71">
        <v>1</v>
      </c>
      <c r="E664" s="70" t="s">
        <v>1581</v>
      </c>
      <c r="F664" s="71" t="s">
        <v>11</v>
      </c>
      <c r="G664" s="71" t="s">
        <v>11</v>
      </c>
      <c r="H664" s="71" t="s">
        <v>11</v>
      </c>
      <c r="I664" s="71" t="s">
        <v>11</v>
      </c>
      <c r="J664" s="71"/>
      <c r="K664" s="71" t="s">
        <v>11</v>
      </c>
      <c r="L664" s="71" t="s">
        <v>11</v>
      </c>
      <c r="M664" s="70" t="s">
        <v>12</v>
      </c>
    </row>
    <row r="665" spans="1:13" ht="25.95" customHeight="1" x14ac:dyDescent="0.2">
      <c r="A665" s="69" t="s">
        <v>1493</v>
      </c>
      <c r="B665" s="70" t="s">
        <v>1582</v>
      </c>
      <c r="C665" s="70" t="s">
        <v>1583</v>
      </c>
      <c r="D665" s="71">
        <v>1</v>
      </c>
      <c r="E665" s="70" t="s">
        <v>1584</v>
      </c>
      <c r="F665" s="71" t="s">
        <v>11</v>
      </c>
      <c r="G665" s="71" t="s">
        <v>11</v>
      </c>
      <c r="H665" s="71" t="s">
        <v>11</v>
      </c>
      <c r="I665" s="71" t="s">
        <v>11</v>
      </c>
      <c r="J665" s="71"/>
      <c r="K665" s="71" t="s">
        <v>11</v>
      </c>
      <c r="L665" s="71" t="s">
        <v>11</v>
      </c>
      <c r="M665" s="70" t="s">
        <v>1585</v>
      </c>
    </row>
    <row r="666" spans="1:13" ht="25.95" customHeight="1" x14ac:dyDescent="0.2">
      <c r="A666" s="69" t="s">
        <v>1495</v>
      </c>
      <c r="B666" s="70" t="s">
        <v>1586</v>
      </c>
      <c r="C666" s="70" t="s">
        <v>1583</v>
      </c>
      <c r="D666" s="71">
        <v>1</v>
      </c>
      <c r="E666" s="70" t="s">
        <v>1587</v>
      </c>
      <c r="F666" s="71" t="s">
        <v>11</v>
      </c>
      <c r="G666" s="71" t="s">
        <v>11</v>
      </c>
      <c r="H666" s="71"/>
      <c r="I666" s="71" t="s">
        <v>11</v>
      </c>
      <c r="J666" s="71" t="s">
        <v>11</v>
      </c>
      <c r="K666" s="71" t="s">
        <v>11</v>
      </c>
      <c r="L666" s="71" t="s">
        <v>11</v>
      </c>
      <c r="M666" s="70"/>
    </row>
    <row r="667" spans="1:13" ht="25.95" customHeight="1" x14ac:dyDescent="0.2">
      <c r="A667" s="47" t="s">
        <v>1493</v>
      </c>
      <c r="B667" s="61" t="s">
        <v>1588</v>
      </c>
      <c r="C667" s="61" t="s">
        <v>26</v>
      </c>
      <c r="D667" s="62">
        <v>1</v>
      </c>
      <c r="E667" s="61" t="s">
        <v>1589</v>
      </c>
      <c r="F667" s="62" t="s">
        <v>11</v>
      </c>
      <c r="G667" s="62" t="s">
        <v>11</v>
      </c>
      <c r="H667" s="89" t="s">
        <v>11</v>
      </c>
      <c r="I667" s="62" t="s">
        <v>11</v>
      </c>
      <c r="J667" s="62"/>
      <c r="K667" s="62" t="s">
        <v>11</v>
      </c>
      <c r="L667" s="62" t="s">
        <v>11</v>
      </c>
      <c r="M667" s="61"/>
    </row>
    <row r="668" spans="1:13" ht="25.95" customHeight="1" x14ac:dyDescent="0.2">
      <c r="A668" s="74" t="s">
        <v>1493</v>
      </c>
      <c r="B668" s="99" t="s">
        <v>1590</v>
      </c>
      <c r="C668" s="70" t="s">
        <v>26</v>
      </c>
      <c r="D668" s="75">
        <v>1</v>
      </c>
      <c r="E668" s="70" t="s">
        <v>93</v>
      </c>
      <c r="F668" s="71" t="s">
        <v>11</v>
      </c>
      <c r="G668" s="71" t="s">
        <v>11</v>
      </c>
      <c r="H668" s="75" t="s">
        <v>11</v>
      </c>
      <c r="I668" s="75"/>
      <c r="J668" s="75"/>
      <c r="K668" s="71" t="s">
        <v>11</v>
      </c>
      <c r="L668" s="71"/>
      <c r="M668" s="77"/>
    </row>
    <row r="669" spans="1:13" ht="25.95" customHeight="1" x14ac:dyDescent="0.2">
      <c r="A669" s="74" t="s">
        <v>1493</v>
      </c>
      <c r="B669" s="99" t="s">
        <v>1591</v>
      </c>
      <c r="C669" s="70" t="s">
        <v>1363</v>
      </c>
      <c r="D669" s="75">
        <v>1</v>
      </c>
      <c r="E669" s="76" t="s">
        <v>128</v>
      </c>
      <c r="F669" s="71" t="s">
        <v>11</v>
      </c>
      <c r="G669" s="71" t="s">
        <v>11</v>
      </c>
      <c r="H669" s="75" t="s">
        <v>11</v>
      </c>
      <c r="I669" s="75" t="s">
        <v>11</v>
      </c>
      <c r="J669" s="71" t="s">
        <v>11</v>
      </c>
      <c r="K669" s="71" t="s">
        <v>11</v>
      </c>
      <c r="L669" s="75" t="s">
        <v>11</v>
      </c>
      <c r="M669" s="76"/>
    </row>
    <row r="670" spans="1:13" ht="25.95" customHeight="1" x14ac:dyDescent="0.2">
      <c r="A670" s="74" t="s">
        <v>1493</v>
      </c>
      <c r="B670" s="99" t="s">
        <v>33</v>
      </c>
      <c r="C670" s="70" t="s">
        <v>1363</v>
      </c>
      <c r="D670" s="75">
        <v>2</v>
      </c>
      <c r="E670" s="78" t="s">
        <v>1592</v>
      </c>
      <c r="F670" s="71" t="s">
        <v>11</v>
      </c>
      <c r="G670" s="71" t="s">
        <v>11</v>
      </c>
      <c r="H670" s="75" t="s">
        <v>11</v>
      </c>
      <c r="I670" s="75" t="s">
        <v>11</v>
      </c>
      <c r="J670" s="71"/>
      <c r="K670" s="71" t="s">
        <v>11</v>
      </c>
      <c r="L670" s="75" t="s">
        <v>11</v>
      </c>
      <c r="M670" s="76" t="s">
        <v>12</v>
      </c>
    </row>
    <row r="671" spans="1:13" ht="25.95" customHeight="1" x14ac:dyDescent="0.2">
      <c r="A671" s="24" t="s">
        <v>1493</v>
      </c>
      <c r="B671" s="21" t="s">
        <v>1593</v>
      </c>
      <c r="C671" s="21" t="s">
        <v>1363</v>
      </c>
      <c r="D671" s="22">
        <v>1</v>
      </c>
      <c r="E671" s="21" t="s">
        <v>1594</v>
      </c>
      <c r="F671" s="22" t="s">
        <v>11</v>
      </c>
      <c r="G671" s="22" t="s">
        <v>11</v>
      </c>
      <c r="H671" s="22" t="s">
        <v>11</v>
      </c>
      <c r="I671" s="22" t="s">
        <v>11</v>
      </c>
      <c r="J671" s="22" t="s">
        <v>11</v>
      </c>
      <c r="K671" s="22" t="s">
        <v>11</v>
      </c>
      <c r="L671" s="22" t="s">
        <v>11</v>
      </c>
      <c r="M671" s="21"/>
    </row>
    <row r="672" spans="1:13" ht="25.95" customHeight="1" x14ac:dyDescent="0.2">
      <c r="A672" s="47" t="s">
        <v>1493</v>
      </c>
      <c r="B672" s="21" t="s">
        <v>1595</v>
      </c>
      <c r="C672" s="21" t="s">
        <v>1363</v>
      </c>
      <c r="D672" s="22">
        <v>1</v>
      </c>
      <c r="E672" s="21" t="s">
        <v>1596</v>
      </c>
      <c r="F672" s="22" t="s">
        <v>11</v>
      </c>
      <c r="G672" s="22" t="s">
        <v>11</v>
      </c>
      <c r="H672" s="22" t="s">
        <v>11</v>
      </c>
      <c r="I672" s="22" t="s">
        <v>11</v>
      </c>
      <c r="J672" s="22" t="s">
        <v>11</v>
      </c>
      <c r="K672" s="22" t="s">
        <v>11</v>
      </c>
      <c r="L672" s="22" t="s">
        <v>11</v>
      </c>
      <c r="M672" s="21"/>
    </row>
    <row r="673" spans="1:13" ht="25.95" customHeight="1" x14ac:dyDescent="0.2">
      <c r="A673" s="58" t="s">
        <v>1493</v>
      </c>
      <c r="B673" s="59" t="s">
        <v>65</v>
      </c>
      <c r="C673" s="57" t="s">
        <v>1363</v>
      </c>
      <c r="D673" s="54">
        <v>1</v>
      </c>
      <c r="E673" s="53" t="s">
        <v>1597</v>
      </c>
      <c r="F673" s="55" t="s">
        <v>11</v>
      </c>
      <c r="G673" s="55" t="s">
        <v>11</v>
      </c>
      <c r="H673" s="55" t="s">
        <v>11</v>
      </c>
      <c r="I673" s="55" t="s">
        <v>11</v>
      </c>
      <c r="J673" s="55" t="s">
        <v>11</v>
      </c>
      <c r="K673" s="55" t="s">
        <v>11</v>
      </c>
      <c r="L673" s="55"/>
      <c r="M673" s="57"/>
    </row>
    <row r="674" spans="1:13" ht="25.95" customHeight="1" x14ac:dyDescent="0.2">
      <c r="A674" s="58" t="s">
        <v>1493</v>
      </c>
      <c r="B674" s="59" t="s">
        <v>1598</v>
      </c>
      <c r="C674" s="57" t="s">
        <v>1363</v>
      </c>
      <c r="D674" s="54">
        <v>1</v>
      </c>
      <c r="E674" s="53" t="s">
        <v>1947</v>
      </c>
      <c r="F674" s="55" t="s">
        <v>11</v>
      </c>
      <c r="G674" s="55" t="s">
        <v>11</v>
      </c>
      <c r="H674" s="55" t="s">
        <v>11</v>
      </c>
      <c r="I674" s="55" t="s">
        <v>11</v>
      </c>
      <c r="J674" s="55"/>
      <c r="K674" s="55" t="s">
        <v>11</v>
      </c>
      <c r="L674" s="55" t="s">
        <v>11</v>
      </c>
      <c r="M674" s="56"/>
    </row>
    <row r="675" spans="1:13" ht="25.95" customHeight="1" x14ac:dyDescent="0.2">
      <c r="A675" s="58" t="s">
        <v>1493</v>
      </c>
      <c r="B675" s="59" t="s">
        <v>1599</v>
      </c>
      <c r="C675" s="57" t="s">
        <v>1363</v>
      </c>
      <c r="D675" s="54">
        <v>1</v>
      </c>
      <c r="E675" s="53" t="s">
        <v>1600</v>
      </c>
      <c r="F675" s="55" t="s">
        <v>11</v>
      </c>
      <c r="G675" s="55" t="s">
        <v>11</v>
      </c>
      <c r="H675" s="55" t="s">
        <v>11</v>
      </c>
      <c r="I675" s="55" t="s">
        <v>11</v>
      </c>
      <c r="J675" s="55"/>
      <c r="K675" s="55" t="s">
        <v>11</v>
      </c>
      <c r="L675" s="55"/>
      <c r="M675" s="57"/>
    </row>
    <row r="676" spans="1:13" ht="25.95" customHeight="1" x14ac:dyDescent="0.2">
      <c r="A676" s="58" t="s">
        <v>1493</v>
      </c>
      <c r="B676" s="59" t="s">
        <v>1601</v>
      </c>
      <c r="C676" s="57" t="s">
        <v>24</v>
      </c>
      <c r="D676" s="54">
        <v>2</v>
      </c>
      <c r="E676" s="53" t="s">
        <v>1602</v>
      </c>
      <c r="F676" s="55" t="s">
        <v>11</v>
      </c>
      <c r="G676" s="55" t="s">
        <v>11</v>
      </c>
      <c r="H676" s="55" t="s">
        <v>11</v>
      </c>
      <c r="I676" s="55" t="s">
        <v>11</v>
      </c>
      <c r="J676" s="55" t="s">
        <v>11</v>
      </c>
      <c r="K676" s="55" t="s">
        <v>11</v>
      </c>
      <c r="L676" s="55"/>
      <c r="M676" s="57"/>
    </row>
    <row r="677" spans="1:13" ht="25.95" customHeight="1" x14ac:dyDescent="0.2">
      <c r="A677" s="58" t="s">
        <v>1493</v>
      </c>
      <c r="B677" s="59" t="s">
        <v>1603</v>
      </c>
      <c r="C677" s="57" t="s">
        <v>18</v>
      </c>
      <c r="D677" s="54">
        <v>3</v>
      </c>
      <c r="E677" s="53" t="s">
        <v>1604</v>
      </c>
      <c r="F677" s="55" t="s">
        <v>11</v>
      </c>
      <c r="G677" s="55" t="s">
        <v>11</v>
      </c>
      <c r="H677" s="55" t="s">
        <v>11</v>
      </c>
      <c r="I677" s="55" t="s">
        <v>11</v>
      </c>
      <c r="J677" s="55"/>
      <c r="K677" s="55" t="s">
        <v>11</v>
      </c>
      <c r="L677" s="55" t="s">
        <v>11</v>
      </c>
      <c r="M677" s="57" t="s">
        <v>1605</v>
      </c>
    </row>
    <row r="678" spans="1:13" ht="25.95" customHeight="1" x14ac:dyDescent="0.2">
      <c r="A678" s="58" t="s">
        <v>1493</v>
      </c>
      <c r="B678" s="59" t="s">
        <v>1606</v>
      </c>
      <c r="C678" s="57" t="s">
        <v>18</v>
      </c>
      <c r="D678" s="54">
        <v>1</v>
      </c>
      <c r="E678" s="59" t="s">
        <v>1584</v>
      </c>
      <c r="F678" s="55" t="s">
        <v>11</v>
      </c>
      <c r="G678" s="55" t="s">
        <v>11</v>
      </c>
      <c r="H678" s="55"/>
      <c r="I678" s="55" t="s">
        <v>11</v>
      </c>
      <c r="J678" s="55"/>
      <c r="K678" s="55" t="s">
        <v>11</v>
      </c>
      <c r="L678" s="55" t="s">
        <v>11</v>
      </c>
      <c r="M678" s="57"/>
    </row>
    <row r="679" spans="1:13" ht="25.95" customHeight="1" x14ac:dyDescent="0.2">
      <c r="A679" s="58" t="s">
        <v>1493</v>
      </c>
      <c r="B679" s="59" t="s">
        <v>1607</v>
      </c>
      <c r="C679" s="57" t="s">
        <v>18</v>
      </c>
      <c r="D679" s="54">
        <v>3</v>
      </c>
      <c r="E679" s="59" t="s">
        <v>1608</v>
      </c>
      <c r="F679" s="55" t="s">
        <v>11</v>
      </c>
      <c r="G679" s="55" t="s">
        <v>11</v>
      </c>
      <c r="H679" s="55"/>
      <c r="I679" s="55" t="s">
        <v>11</v>
      </c>
      <c r="J679" s="55"/>
      <c r="K679" s="55" t="s">
        <v>11</v>
      </c>
      <c r="L679" s="55" t="s">
        <v>11</v>
      </c>
      <c r="M679" s="57" t="s">
        <v>1609</v>
      </c>
    </row>
    <row r="680" spans="1:13" ht="25.95" customHeight="1" x14ac:dyDescent="0.2">
      <c r="A680" s="58" t="s">
        <v>1493</v>
      </c>
      <c r="B680" s="59" t="s">
        <v>1610</v>
      </c>
      <c r="C680" s="57" t="s">
        <v>18</v>
      </c>
      <c r="D680" s="54">
        <v>1</v>
      </c>
      <c r="E680" s="59" t="s">
        <v>1611</v>
      </c>
      <c r="F680" s="55" t="s">
        <v>11</v>
      </c>
      <c r="G680" s="55" t="s">
        <v>11</v>
      </c>
      <c r="H680" s="55" t="s">
        <v>11</v>
      </c>
      <c r="I680" s="55" t="s">
        <v>11</v>
      </c>
      <c r="J680" s="55"/>
      <c r="K680" s="55" t="s">
        <v>11</v>
      </c>
      <c r="L680" s="55" t="s">
        <v>11</v>
      </c>
      <c r="M680" s="57" t="s">
        <v>12</v>
      </c>
    </row>
    <row r="681" spans="1:13" ht="25.95" customHeight="1" x14ac:dyDescent="0.2">
      <c r="A681" s="58" t="s">
        <v>1495</v>
      </c>
      <c r="B681" s="59" t="s">
        <v>1612</v>
      </c>
      <c r="C681" s="57" t="s">
        <v>1558</v>
      </c>
      <c r="D681" s="54">
        <v>1</v>
      </c>
      <c r="E681" s="59" t="s">
        <v>1613</v>
      </c>
      <c r="F681" s="55"/>
      <c r="G681" s="55"/>
      <c r="H681" s="55" t="s">
        <v>11</v>
      </c>
      <c r="I681" s="55"/>
      <c r="J681" s="55"/>
      <c r="K681" s="55" t="s">
        <v>11</v>
      </c>
      <c r="L681" s="55" t="s">
        <v>11</v>
      </c>
      <c r="M681" s="57" t="s">
        <v>12</v>
      </c>
    </row>
    <row r="682" spans="1:13" ht="25.95" customHeight="1" x14ac:dyDescent="0.2">
      <c r="A682" s="58" t="s">
        <v>1495</v>
      </c>
      <c r="B682" s="59" t="s">
        <v>1614</v>
      </c>
      <c r="C682" s="57" t="s">
        <v>1558</v>
      </c>
      <c r="D682" s="54">
        <v>1</v>
      </c>
      <c r="E682" s="59" t="s">
        <v>1615</v>
      </c>
      <c r="F682" s="55" t="s">
        <v>11</v>
      </c>
      <c r="G682" s="55"/>
      <c r="H682" s="55"/>
      <c r="I682" s="55"/>
      <c r="J682" s="55"/>
      <c r="K682" s="55" t="s">
        <v>11</v>
      </c>
      <c r="L682" s="55" t="s">
        <v>11</v>
      </c>
      <c r="M682" s="57" t="s">
        <v>12</v>
      </c>
    </row>
    <row r="683" spans="1:13" ht="25.95" customHeight="1" x14ac:dyDescent="0.2">
      <c r="A683" s="58" t="s">
        <v>1493</v>
      </c>
      <c r="B683" s="59" t="s">
        <v>1616</v>
      </c>
      <c r="C683" s="57" t="s">
        <v>18</v>
      </c>
      <c r="D683" s="54">
        <v>1</v>
      </c>
      <c r="E683" s="59" t="s">
        <v>1617</v>
      </c>
      <c r="F683" s="55"/>
      <c r="G683" s="60"/>
      <c r="H683" s="55" t="s">
        <v>11</v>
      </c>
      <c r="I683" s="55" t="s">
        <v>11</v>
      </c>
      <c r="J683" s="55"/>
      <c r="K683" s="55" t="s">
        <v>11</v>
      </c>
      <c r="L683" s="55"/>
      <c r="M683" s="57"/>
    </row>
    <row r="684" spans="1:13" ht="25.95" customHeight="1" x14ac:dyDescent="0.2">
      <c r="A684" s="58" t="s">
        <v>1493</v>
      </c>
      <c r="B684" s="59" t="s">
        <v>1618</v>
      </c>
      <c r="C684" s="57" t="s">
        <v>18</v>
      </c>
      <c r="D684" s="54">
        <v>1</v>
      </c>
      <c r="E684" s="59" t="s">
        <v>1619</v>
      </c>
      <c r="F684" s="55" t="s">
        <v>11</v>
      </c>
      <c r="G684" s="55" t="s">
        <v>11</v>
      </c>
      <c r="H684" s="55" t="s">
        <v>11</v>
      </c>
      <c r="I684" s="55" t="s">
        <v>11</v>
      </c>
      <c r="J684" s="55"/>
      <c r="K684" s="55" t="s">
        <v>11</v>
      </c>
      <c r="L684" s="55"/>
      <c r="M684" s="57"/>
    </row>
    <row r="685" spans="1:13" ht="25.95" customHeight="1" x14ac:dyDescent="0.2">
      <c r="A685" s="58" t="s">
        <v>1493</v>
      </c>
      <c r="B685" s="59" t="s">
        <v>1620</v>
      </c>
      <c r="C685" s="57" t="s">
        <v>18</v>
      </c>
      <c r="D685" s="54">
        <v>3</v>
      </c>
      <c r="E685" s="59" t="s">
        <v>1621</v>
      </c>
      <c r="F685" s="55" t="s">
        <v>11</v>
      </c>
      <c r="G685" s="55" t="s">
        <v>11</v>
      </c>
      <c r="H685" s="55" t="s">
        <v>11</v>
      </c>
      <c r="I685" s="55" t="s">
        <v>11</v>
      </c>
      <c r="J685" s="55" t="s">
        <v>11</v>
      </c>
      <c r="K685" s="55" t="s">
        <v>11</v>
      </c>
      <c r="L685" s="55" t="s">
        <v>11</v>
      </c>
      <c r="M685" s="57" t="s">
        <v>1622</v>
      </c>
    </row>
    <row r="686" spans="1:13" ht="25.95" customHeight="1" x14ac:dyDescent="0.2">
      <c r="A686" s="58" t="s">
        <v>1493</v>
      </c>
      <c r="B686" s="59" t="s">
        <v>1623</v>
      </c>
      <c r="C686" s="57" t="s">
        <v>18</v>
      </c>
      <c r="D686" s="54">
        <v>1</v>
      </c>
      <c r="E686" s="59" t="s">
        <v>94</v>
      </c>
      <c r="F686" s="55" t="s">
        <v>11</v>
      </c>
      <c r="G686" s="55" t="s">
        <v>11</v>
      </c>
      <c r="H686" s="55" t="s">
        <v>11</v>
      </c>
      <c r="I686" s="55" t="s">
        <v>11</v>
      </c>
      <c r="J686" s="55"/>
      <c r="K686" s="55" t="s">
        <v>11</v>
      </c>
      <c r="L686" s="55" t="s">
        <v>11</v>
      </c>
      <c r="M686" s="57" t="s">
        <v>1624</v>
      </c>
    </row>
    <row r="687" spans="1:13" ht="25.95" customHeight="1" x14ac:dyDescent="0.2">
      <c r="A687" s="58" t="s">
        <v>1493</v>
      </c>
      <c r="B687" s="59" t="s">
        <v>1625</v>
      </c>
      <c r="C687" s="57" t="s">
        <v>18</v>
      </c>
      <c r="D687" s="54">
        <v>3</v>
      </c>
      <c r="E687" s="59" t="s">
        <v>1626</v>
      </c>
      <c r="F687" s="55" t="s">
        <v>11</v>
      </c>
      <c r="G687" s="55" t="s">
        <v>11</v>
      </c>
      <c r="H687" s="55" t="s">
        <v>11</v>
      </c>
      <c r="I687" s="55" t="s">
        <v>11</v>
      </c>
      <c r="J687" s="55" t="s">
        <v>11</v>
      </c>
      <c r="K687" s="55" t="s">
        <v>11</v>
      </c>
      <c r="L687" s="55" t="s">
        <v>11</v>
      </c>
      <c r="M687" s="57" t="s">
        <v>1948</v>
      </c>
    </row>
    <row r="688" spans="1:13" ht="25.95" customHeight="1" x14ac:dyDescent="0.2">
      <c r="A688" s="20" t="s">
        <v>1493</v>
      </c>
      <c r="B688" s="21" t="s">
        <v>1627</v>
      </c>
      <c r="C688" s="21" t="s">
        <v>18</v>
      </c>
      <c r="D688" s="22">
        <v>2</v>
      </c>
      <c r="E688" s="21" t="s">
        <v>1628</v>
      </c>
      <c r="F688" s="22" t="s">
        <v>11</v>
      </c>
      <c r="G688" s="22" t="s">
        <v>11</v>
      </c>
      <c r="H688" s="22" t="s">
        <v>11</v>
      </c>
      <c r="I688" s="22" t="s">
        <v>11</v>
      </c>
      <c r="J688" s="22"/>
      <c r="K688" s="22" t="s">
        <v>11</v>
      </c>
      <c r="L688" s="22" t="s">
        <v>11</v>
      </c>
      <c r="M688" s="21" t="s">
        <v>1629</v>
      </c>
    </row>
    <row r="689" spans="1:13" ht="25.95" customHeight="1" x14ac:dyDescent="0.2">
      <c r="A689" s="20" t="s">
        <v>1493</v>
      </c>
      <c r="B689" s="21" t="s">
        <v>1630</v>
      </c>
      <c r="C689" s="21" t="s">
        <v>1631</v>
      </c>
      <c r="D689" s="22">
        <v>2</v>
      </c>
      <c r="E689" s="21" t="s">
        <v>1632</v>
      </c>
      <c r="F689" s="22" t="s">
        <v>11</v>
      </c>
      <c r="G689" s="22" t="s">
        <v>11</v>
      </c>
      <c r="H689" s="22" t="s">
        <v>11</v>
      </c>
      <c r="I689" s="22" t="s">
        <v>11</v>
      </c>
      <c r="J689" s="22"/>
      <c r="K689" s="22"/>
      <c r="L689" s="22" t="s">
        <v>11</v>
      </c>
      <c r="M689" s="21" t="s">
        <v>1633</v>
      </c>
    </row>
    <row r="690" spans="1:13" ht="25.95" customHeight="1" x14ac:dyDescent="0.2">
      <c r="A690" s="20" t="s">
        <v>1493</v>
      </c>
      <c r="B690" s="21" t="s">
        <v>1634</v>
      </c>
      <c r="C690" s="21" t="s">
        <v>1631</v>
      </c>
      <c r="D690" s="22">
        <v>2</v>
      </c>
      <c r="E690" s="21" t="s">
        <v>1635</v>
      </c>
      <c r="F690" s="22" t="s">
        <v>11</v>
      </c>
      <c r="G690" s="22" t="s">
        <v>11</v>
      </c>
      <c r="H690" s="22" t="s">
        <v>11</v>
      </c>
      <c r="I690" s="22" t="s">
        <v>11</v>
      </c>
      <c r="J690" s="22"/>
      <c r="K690" s="22"/>
      <c r="L690" s="22" t="s">
        <v>11</v>
      </c>
      <c r="M690" s="21" t="s">
        <v>1633</v>
      </c>
    </row>
    <row r="691" spans="1:13" ht="25.95" customHeight="1" x14ac:dyDescent="0.2">
      <c r="A691" s="20" t="s">
        <v>1493</v>
      </c>
      <c r="B691" s="21" t="s">
        <v>1636</v>
      </c>
      <c r="C691" s="21" t="s">
        <v>1637</v>
      </c>
      <c r="D691" s="22">
        <v>1</v>
      </c>
      <c r="E691" s="21" t="s">
        <v>95</v>
      </c>
      <c r="F691" s="22" t="s">
        <v>11</v>
      </c>
      <c r="G691" s="22" t="s">
        <v>223</v>
      </c>
      <c r="H691" s="22"/>
      <c r="I691" s="22" t="s">
        <v>11</v>
      </c>
      <c r="J691" s="22" t="s">
        <v>11</v>
      </c>
      <c r="K691" s="22" t="s">
        <v>11</v>
      </c>
      <c r="L691" s="22" t="s">
        <v>11</v>
      </c>
      <c r="M691" s="21"/>
    </row>
    <row r="692" spans="1:13" ht="25.95" customHeight="1" x14ac:dyDescent="0.2">
      <c r="A692" s="20" t="s">
        <v>1493</v>
      </c>
      <c r="B692" s="21" t="s">
        <v>1638</v>
      </c>
      <c r="C692" s="21" t="s">
        <v>1637</v>
      </c>
      <c r="D692" s="22">
        <v>1</v>
      </c>
      <c r="E692" s="21" t="s">
        <v>95</v>
      </c>
      <c r="F692" s="22"/>
      <c r="G692" s="22"/>
      <c r="H692" s="22" t="s">
        <v>11</v>
      </c>
      <c r="I692" s="22"/>
      <c r="J692" s="22"/>
      <c r="K692" s="22"/>
      <c r="L692" s="22" t="s">
        <v>11</v>
      </c>
      <c r="M692" s="21" t="s">
        <v>1639</v>
      </c>
    </row>
    <row r="693" spans="1:13" ht="25.95" customHeight="1" x14ac:dyDescent="0.2">
      <c r="A693" s="20" t="s">
        <v>1493</v>
      </c>
      <c r="B693" s="21" t="s">
        <v>1640</v>
      </c>
      <c r="C693" s="21" t="s">
        <v>1637</v>
      </c>
      <c r="D693" s="22">
        <v>1</v>
      </c>
      <c r="E693" s="21" t="s">
        <v>95</v>
      </c>
      <c r="F693" s="22"/>
      <c r="G693" s="22"/>
      <c r="H693" s="22" t="s">
        <v>11</v>
      </c>
      <c r="I693" s="22"/>
      <c r="J693" s="22"/>
      <c r="K693" s="22"/>
      <c r="L693" s="22" t="s">
        <v>11</v>
      </c>
      <c r="M693" s="21" t="s">
        <v>1639</v>
      </c>
    </row>
    <row r="694" spans="1:13" ht="25.95" customHeight="1" x14ac:dyDescent="0.2">
      <c r="A694" s="20" t="s">
        <v>1493</v>
      </c>
      <c r="B694" s="21" t="s">
        <v>1641</v>
      </c>
      <c r="C694" s="21" t="s">
        <v>1637</v>
      </c>
      <c r="D694" s="22">
        <v>1</v>
      </c>
      <c r="E694" s="21" t="s">
        <v>1642</v>
      </c>
      <c r="F694" s="22" t="s">
        <v>11</v>
      </c>
      <c r="G694" s="22" t="s">
        <v>11</v>
      </c>
      <c r="H694" s="22" t="s">
        <v>11</v>
      </c>
      <c r="I694" s="22" t="s">
        <v>11</v>
      </c>
      <c r="J694" s="22"/>
      <c r="K694" s="22" t="s">
        <v>11</v>
      </c>
      <c r="L694" s="22" t="s">
        <v>11</v>
      </c>
      <c r="M694" s="21" t="s">
        <v>12</v>
      </c>
    </row>
    <row r="695" spans="1:13" ht="25.95" customHeight="1" x14ac:dyDescent="0.2">
      <c r="A695" s="24" t="s">
        <v>1493</v>
      </c>
      <c r="B695" s="21" t="s">
        <v>1643</v>
      </c>
      <c r="C695" s="21" t="s">
        <v>1637</v>
      </c>
      <c r="D695" s="22">
        <v>1</v>
      </c>
      <c r="E695" s="21" t="s">
        <v>1642</v>
      </c>
      <c r="F695" s="22" t="s">
        <v>11</v>
      </c>
      <c r="G695" s="22" t="s">
        <v>11</v>
      </c>
      <c r="H695" s="22" t="s">
        <v>11</v>
      </c>
      <c r="I695" s="22" t="s">
        <v>11</v>
      </c>
      <c r="J695" s="22"/>
      <c r="K695" s="22" t="s">
        <v>11</v>
      </c>
      <c r="L695" s="22" t="s">
        <v>11</v>
      </c>
      <c r="M695" s="21" t="s">
        <v>12</v>
      </c>
    </row>
    <row r="696" spans="1:13" ht="25.95" customHeight="1" x14ac:dyDescent="0.2">
      <c r="A696" s="24" t="s">
        <v>1493</v>
      </c>
      <c r="B696" s="21" t="s">
        <v>1644</v>
      </c>
      <c r="C696" s="21" t="s">
        <v>1637</v>
      </c>
      <c r="D696" s="22">
        <v>1</v>
      </c>
      <c r="E696" s="21" t="s">
        <v>1645</v>
      </c>
      <c r="F696" s="22"/>
      <c r="G696" s="22"/>
      <c r="H696" s="22" t="s">
        <v>11</v>
      </c>
      <c r="I696" s="22" t="s">
        <v>11</v>
      </c>
      <c r="J696" s="22"/>
      <c r="K696" s="22" t="s">
        <v>11</v>
      </c>
      <c r="L696" s="22" t="s">
        <v>11</v>
      </c>
      <c r="M696" s="21"/>
    </row>
    <row r="697" spans="1:13" ht="25.95" customHeight="1" x14ac:dyDescent="0.2">
      <c r="A697" s="24" t="s">
        <v>1493</v>
      </c>
      <c r="B697" s="21" t="s">
        <v>1646</v>
      </c>
      <c r="C697" s="21" t="s">
        <v>1637</v>
      </c>
      <c r="D697" s="22">
        <v>1</v>
      </c>
      <c r="E697" s="21" t="s">
        <v>1647</v>
      </c>
      <c r="F697" s="22" t="s">
        <v>11</v>
      </c>
      <c r="G697" s="22" t="s">
        <v>11</v>
      </c>
      <c r="H697" s="22" t="s">
        <v>11</v>
      </c>
      <c r="I697" s="22" t="s">
        <v>11</v>
      </c>
      <c r="J697" s="22" t="s">
        <v>11</v>
      </c>
      <c r="K697" s="22" t="s">
        <v>11</v>
      </c>
      <c r="L697" s="22" t="s">
        <v>11</v>
      </c>
      <c r="M697" s="21" t="s">
        <v>12</v>
      </c>
    </row>
    <row r="698" spans="1:13" ht="25.95" customHeight="1" x14ac:dyDescent="0.2">
      <c r="A698" s="24" t="s">
        <v>1493</v>
      </c>
      <c r="B698" s="21" t="s">
        <v>1648</v>
      </c>
      <c r="C698" s="21" t="s">
        <v>1583</v>
      </c>
      <c r="D698" s="22">
        <v>1</v>
      </c>
      <c r="E698" s="21" t="s">
        <v>1649</v>
      </c>
      <c r="F698" s="22" t="s">
        <v>11</v>
      </c>
      <c r="G698" s="22" t="s">
        <v>11</v>
      </c>
      <c r="H698" s="22" t="s">
        <v>11</v>
      </c>
      <c r="I698" s="22" t="s">
        <v>11</v>
      </c>
      <c r="J698" s="22" t="s">
        <v>11</v>
      </c>
      <c r="K698" s="22" t="s">
        <v>11</v>
      </c>
      <c r="L698" s="22" t="s">
        <v>11</v>
      </c>
      <c r="M698" s="21" t="s">
        <v>1650</v>
      </c>
    </row>
    <row r="699" spans="1:13" ht="25.95" customHeight="1" x14ac:dyDescent="0.2">
      <c r="A699" s="24" t="s">
        <v>1493</v>
      </c>
      <c r="B699" s="21" t="s">
        <v>1651</v>
      </c>
      <c r="C699" s="21" t="s">
        <v>1363</v>
      </c>
      <c r="D699" s="22">
        <v>8</v>
      </c>
      <c r="E699" s="21" t="s">
        <v>96</v>
      </c>
      <c r="F699" s="22" t="s">
        <v>11</v>
      </c>
      <c r="G699" s="22" t="s">
        <v>11</v>
      </c>
      <c r="H699" s="22"/>
      <c r="I699" s="22" t="s">
        <v>11</v>
      </c>
      <c r="J699" s="22" t="s">
        <v>11</v>
      </c>
      <c r="K699" s="22" t="s">
        <v>11</v>
      </c>
      <c r="L699" s="22" t="s">
        <v>11</v>
      </c>
      <c r="M699" s="21" t="s">
        <v>1652</v>
      </c>
    </row>
    <row r="700" spans="1:13" ht="25.95" customHeight="1" x14ac:dyDescent="0.2">
      <c r="A700" s="47" t="s">
        <v>1493</v>
      </c>
      <c r="B700" s="61" t="s">
        <v>1653</v>
      </c>
      <c r="C700" s="61" t="s">
        <v>1654</v>
      </c>
      <c r="D700" s="62">
        <v>1</v>
      </c>
      <c r="E700" s="61" t="s">
        <v>143</v>
      </c>
      <c r="F700" s="62" t="s">
        <v>11</v>
      </c>
      <c r="G700" s="62" t="s">
        <v>11</v>
      </c>
      <c r="H700" s="62" t="s">
        <v>11</v>
      </c>
      <c r="I700" s="62" t="s">
        <v>11</v>
      </c>
      <c r="J700" s="62"/>
      <c r="K700" s="62" t="s">
        <v>11</v>
      </c>
      <c r="L700" s="62"/>
      <c r="M700" s="90" t="s">
        <v>12</v>
      </c>
    </row>
    <row r="701" spans="1:13" ht="25.95" customHeight="1" x14ac:dyDescent="0.2">
      <c r="A701" s="47" t="s">
        <v>1493</v>
      </c>
      <c r="B701" s="61" t="s">
        <v>1655</v>
      </c>
      <c r="C701" s="61" t="s">
        <v>1654</v>
      </c>
      <c r="D701" s="62">
        <v>1</v>
      </c>
      <c r="E701" s="61" t="s">
        <v>1656</v>
      </c>
      <c r="F701" s="62" t="s">
        <v>11</v>
      </c>
      <c r="G701" s="62" t="s">
        <v>154</v>
      </c>
      <c r="H701" s="62"/>
      <c r="I701" s="62" t="s">
        <v>11</v>
      </c>
      <c r="J701" s="62"/>
      <c r="K701" s="62" t="s">
        <v>11</v>
      </c>
      <c r="L701" s="62" t="s">
        <v>11</v>
      </c>
      <c r="M701" s="61" t="s">
        <v>12</v>
      </c>
    </row>
    <row r="702" spans="1:13" ht="25.95" customHeight="1" x14ac:dyDescent="0.2">
      <c r="A702" s="47" t="s">
        <v>1493</v>
      </c>
      <c r="B702" s="61" t="s">
        <v>1657</v>
      </c>
      <c r="C702" s="61" t="s">
        <v>1654</v>
      </c>
      <c r="D702" s="62">
        <v>1</v>
      </c>
      <c r="E702" s="61" t="s">
        <v>1656</v>
      </c>
      <c r="F702" s="62" t="s">
        <v>11</v>
      </c>
      <c r="G702" s="62" t="s">
        <v>154</v>
      </c>
      <c r="H702" s="62"/>
      <c r="I702" s="22" t="s">
        <v>11</v>
      </c>
      <c r="J702" s="62"/>
      <c r="K702" s="62" t="s">
        <v>11</v>
      </c>
      <c r="L702" s="62" t="s">
        <v>11</v>
      </c>
      <c r="M702" s="91" t="s">
        <v>12</v>
      </c>
    </row>
    <row r="703" spans="1:13" ht="25.95" customHeight="1" x14ac:dyDescent="0.2">
      <c r="A703" s="47" t="s">
        <v>1493</v>
      </c>
      <c r="B703" s="61" t="s">
        <v>66</v>
      </c>
      <c r="C703" s="61" t="s">
        <v>1654</v>
      </c>
      <c r="D703" s="62">
        <v>1</v>
      </c>
      <c r="E703" s="61" t="s">
        <v>1658</v>
      </c>
      <c r="F703" s="62" t="s">
        <v>11</v>
      </c>
      <c r="G703" s="62"/>
      <c r="H703" s="62" t="s">
        <v>11</v>
      </c>
      <c r="I703" s="22" t="s">
        <v>11</v>
      </c>
      <c r="J703" s="62"/>
      <c r="K703" s="62" t="s">
        <v>11</v>
      </c>
      <c r="L703" s="62" t="s">
        <v>11</v>
      </c>
      <c r="M703" s="61" t="s">
        <v>12</v>
      </c>
    </row>
    <row r="704" spans="1:13" ht="25.95" customHeight="1" x14ac:dyDescent="0.2">
      <c r="A704" s="47" t="s">
        <v>1493</v>
      </c>
      <c r="B704" s="61" t="s">
        <v>1659</v>
      </c>
      <c r="C704" s="61" t="s">
        <v>24</v>
      </c>
      <c r="D704" s="62">
        <v>1</v>
      </c>
      <c r="E704" s="61" t="s">
        <v>97</v>
      </c>
      <c r="F704" s="62" t="s">
        <v>11</v>
      </c>
      <c r="G704" s="62" t="s">
        <v>11</v>
      </c>
      <c r="H704" s="62" t="s">
        <v>11</v>
      </c>
      <c r="I704" s="22" t="s">
        <v>11</v>
      </c>
      <c r="J704" s="62" t="s">
        <v>11</v>
      </c>
      <c r="K704" s="62" t="s">
        <v>11</v>
      </c>
      <c r="L704" s="62" t="s">
        <v>11</v>
      </c>
      <c r="M704" s="91"/>
    </row>
    <row r="705" spans="1:13" ht="25.95" customHeight="1" x14ac:dyDescent="0.2">
      <c r="A705" s="47" t="s">
        <v>1493</v>
      </c>
      <c r="B705" s="61" t="s">
        <v>1660</v>
      </c>
      <c r="C705" s="61" t="s">
        <v>24</v>
      </c>
      <c r="D705" s="62">
        <v>1</v>
      </c>
      <c r="E705" s="61" t="s">
        <v>98</v>
      </c>
      <c r="F705" s="62" t="s">
        <v>11</v>
      </c>
      <c r="G705" s="62" t="s">
        <v>11</v>
      </c>
      <c r="H705" s="62" t="s">
        <v>11</v>
      </c>
      <c r="I705" s="62" t="s">
        <v>11</v>
      </c>
      <c r="J705" s="62"/>
      <c r="K705" s="62" t="s">
        <v>11</v>
      </c>
      <c r="L705" s="62" t="s">
        <v>11</v>
      </c>
      <c r="M705" s="61" t="s">
        <v>12</v>
      </c>
    </row>
    <row r="706" spans="1:13" ht="25.95" customHeight="1" x14ac:dyDescent="0.2">
      <c r="A706" s="47" t="s">
        <v>1493</v>
      </c>
      <c r="B706" s="61" t="s">
        <v>1661</v>
      </c>
      <c r="C706" s="61" t="s">
        <v>24</v>
      </c>
      <c r="D706" s="62">
        <v>4</v>
      </c>
      <c r="E706" s="61" t="s">
        <v>1662</v>
      </c>
      <c r="F706" s="62" t="s">
        <v>11</v>
      </c>
      <c r="G706" s="62" t="s">
        <v>11</v>
      </c>
      <c r="H706" s="62" t="s">
        <v>11</v>
      </c>
      <c r="I706" s="62" t="s">
        <v>11</v>
      </c>
      <c r="J706" s="62" t="s">
        <v>11</v>
      </c>
      <c r="K706" s="62" t="s">
        <v>11</v>
      </c>
      <c r="L706" s="62" t="s">
        <v>11</v>
      </c>
      <c r="M706" s="61" t="s">
        <v>1663</v>
      </c>
    </row>
    <row r="707" spans="1:13" ht="25.95" customHeight="1" x14ac:dyDescent="0.2">
      <c r="A707" s="47" t="s">
        <v>1493</v>
      </c>
      <c r="B707" s="61" t="s">
        <v>1664</v>
      </c>
      <c r="C707" s="61" t="s">
        <v>1580</v>
      </c>
      <c r="D707" s="62">
        <v>2</v>
      </c>
      <c r="E707" s="61" t="s">
        <v>1665</v>
      </c>
      <c r="F707" s="62" t="s">
        <v>11</v>
      </c>
      <c r="G707" s="62" t="s">
        <v>11</v>
      </c>
      <c r="H707" s="62" t="s">
        <v>11</v>
      </c>
      <c r="I707" s="62" t="s">
        <v>11</v>
      </c>
      <c r="J707" s="62" t="s">
        <v>11</v>
      </c>
      <c r="K707" s="62" t="s">
        <v>11</v>
      </c>
      <c r="L707" s="62" t="s">
        <v>11</v>
      </c>
      <c r="M707" s="61" t="s">
        <v>1666</v>
      </c>
    </row>
    <row r="708" spans="1:13" ht="25.95" customHeight="1" x14ac:dyDescent="0.2">
      <c r="A708" s="20" t="s">
        <v>1495</v>
      </c>
      <c r="B708" s="18" t="s">
        <v>129</v>
      </c>
      <c r="C708" s="18" t="s">
        <v>21</v>
      </c>
      <c r="D708" s="19">
        <v>2</v>
      </c>
      <c r="E708" s="18" t="s">
        <v>1667</v>
      </c>
      <c r="F708" s="19" t="s">
        <v>11</v>
      </c>
      <c r="G708" s="19" t="s">
        <v>11</v>
      </c>
      <c r="H708" s="19"/>
      <c r="I708" s="19" t="s">
        <v>11</v>
      </c>
      <c r="J708" s="19"/>
      <c r="K708" s="19" t="s">
        <v>11</v>
      </c>
      <c r="L708" s="19" t="s">
        <v>11</v>
      </c>
      <c r="M708" s="18" t="s">
        <v>1949</v>
      </c>
    </row>
    <row r="709" spans="1:13" ht="39.6" customHeight="1" x14ac:dyDescent="0.2">
      <c r="A709" s="20" t="s">
        <v>1495</v>
      </c>
      <c r="B709" s="18" t="s">
        <v>1668</v>
      </c>
      <c r="C709" s="18" t="s">
        <v>1654</v>
      </c>
      <c r="D709" s="19">
        <v>3</v>
      </c>
      <c r="E709" s="18" t="s">
        <v>1669</v>
      </c>
      <c r="F709" s="19" t="s">
        <v>11</v>
      </c>
      <c r="G709" s="19" t="s">
        <v>11</v>
      </c>
      <c r="H709" s="19" t="s">
        <v>11</v>
      </c>
      <c r="I709" s="19" t="s">
        <v>443</v>
      </c>
      <c r="J709" s="19" t="s">
        <v>11</v>
      </c>
      <c r="K709" s="19" t="s">
        <v>11</v>
      </c>
      <c r="L709" s="19" t="s">
        <v>11</v>
      </c>
      <c r="M709" s="97" t="s">
        <v>1950</v>
      </c>
    </row>
    <row r="710" spans="1:13" ht="25.95" customHeight="1" x14ac:dyDescent="0.2">
      <c r="A710" s="20" t="s">
        <v>1495</v>
      </c>
      <c r="B710" s="18" t="s">
        <v>1670</v>
      </c>
      <c r="C710" s="18" t="s">
        <v>1654</v>
      </c>
      <c r="D710" s="19">
        <v>1</v>
      </c>
      <c r="E710" s="18" t="s">
        <v>1671</v>
      </c>
      <c r="F710" s="19" t="s">
        <v>11</v>
      </c>
      <c r="G710" s="19" t="s">
        <v>11</v>
      </c>
      <c r="H710" s="19" t="s">
        <v>11</v>
      </c>
      <c r="I710" s="19" t="s">
        <v>11</v>
      </c>
      <c r="J710" s="19" t="s">
        <v>11</v>
      </c>
      <c r="K710" s="19" t="s">
        <v>11</v>
      </c>
      <c r="L710" s="19" t="s">
        <v>11</v>
      </c>
      <c r="M710" s="18" t="s">
        <v>1949</v>
      </c>
    </row>
    <row r="711" spans="1:13" ht="25.95" customHeight="1" x14ac:dyDescent="0.2">
      <c r="A711" s="20" t="s">
        <v>1493</v>
      </c>
      <c r="B711" s="18" t="s">
        <v>1653</v>
      </c>
      <c r="C711" s="18" t="s">
        <v>503</v>
      </c>
      <c r="D711" s="19">
        <v>1</v>
      </c>
      <c r="E711" s="18" t="s">
        <v>143</v>
      </c>
      <c r="F711" s="19" t="s">
        <v>11</v>
      </c>
      <c r="G711" s="19" t="s">
        <v>11</v>
      </c>
      <c r="H711" s="19"/>
      <c r="I711" s="19" t="s">
        <v>11</v>
      </c>
      <c r="J711" s="19"/>
      <c r="K711" s="19" t="s">
        <v>11</v>
      </c>
      <c r="L711" s="19"/>
      <c r="M711" s="18" t="s">
        <v>12</v>
      </c>
    </row>
    <row r="712" spans="1:13" ht="25.95" customHeight="1" x14ac:dyDescent="0.2">
      <c r="A712" s="20" t="s">
        <v>1672</v>
      </c>
      <c r="B712" s="18" t="s">
        <v>1673</v>
      </c>
      <c r="C712" s="18" t="s">
        <v>878</v>
      </c>
      <c r="D712" s="19">
        <v>1</v>
      </c>
      <c r="E712" s="18" t="s">
        <v>1674</v>
      </c>
      <c r="F712" s="19" t="s">
        <v>11</v>
      </c>
      <c r="G712" s="19" t="s">
        <v>11</v>
      </c>
      <c r="H712" s="19"/>
      <c r="I712" s="19" t="s">
        <v>11</v>
      </c>
      <c r="J712" s="19" t="s">
        <v>11</v>
      </c>
      <c r="K712" s="19" t="s">
        <v>11</v>
      </c>
      <c r="L712" s="19" t="s">
        <v>11</v>
      </c>
      <c r="M712" s="18" t="s">
        <v>1675</v>
      </c>
    </row>
    <row r="713" spans="1:13" ht="25.95" customHeight="1" x14ac:dyDescent="0.2">
      <c r="A713" s="20" t="s">
        <v>1672</v>
      </c>
      <c r="B713" s="21" t="s">
        <v>1676</v>
      </c>
      <c r="C713" s="21" t="s">
        <v>18</v>
      </c>
      <c r="D713" s="22">
        <v>1</v>
      </c>
      <c r="E713" s="21" t="s">
        <v>1677</v>
      </c>
      <c r="F713" s="22" t="s">
        <v>11</v>
      </c>
      <c r="G713" s="22" t="s">
        <v>11</v>
      </c>
      <c r="H713" s="22"/>
      <c r="I713" s="22" t="s">
        <v>11</v>
      </c>
      <c r="J713" s="22"/>
      <c r="K713" s="22" t="s">
        <v>11</v>
      </c>
      <c r="L713" s="22" t="s">
        <v>11</v>
      </c>
      <c r="M713" s="21"/>
    </row>
    <row r="714" spans="1:13" ht="25.95" customHeight="1" x14ac:dyDescent="0.2">
      <c r="A714" s="20" t="s">
        <v>1672</v>
      </c>
      <c r="B714" s="21" t="s">
        <v>1678</v>
      </c>
      <c r="C714" s="21" t="s">
        <v>710</v>
      </c>
      <c r="D714" s="22">
        <v>1</v>
      </c>
      <c r="E714" s="21" t="s">
        <v>1679</v>
      </c>
      <c r="F714" s="22" t="s">
        <v>11</v>
      </c>
      <c r="G714" s="22"/>
      <c r="H714" s="22"/>
      <c r="I714" s="22" t="s">
        <v>11</v>
      </c>
      <c r="J714" s="22" t="s">
        <v>11</v>
      </c>
      <c r="K714" s="22" t="s">
        <v>11</v>
      </c>
      <c r="L714" s="22" t="s">
        <v>11</v>
      </c>
      <c r="M714" s="21"/>
    </row>
    <row r="715" spans="1:13" ht="25.95" customHeight="1" x14ac:dyDescent="0.2">
      <c r="A715" s="20" t="s">
        <v>1672</v>
      </c>
      <c r="B715" s="21" t="s">
        <v>1680</v>
      </c>
      <c r="C715" s="21" t="s">
        <v>267</v>
      </c>
      <c r="D715" s="22">
        <v>1</v>
      </c>
      <c r="E715" s="21" t="s">
        <v>1681</v>
      </c>
      <c r="F715" s="22" t="s">
        <v>11</v>
      </c>
      <c r="G715" s="22" t="s">
        <v>11</v>
      </c>
      <c r="H715" s="22"/>
      <c r="I715" s="22" t="s">
        <v>11</v>
      </c>
      <c r="J715" s="22" t="s">
        <v>11</v>
      </c>
      <c r="K715" s="22" t="s">
        <v>11</v>
      </c>
      <c r="L715" s="22" t="s">
        <v>11</v>
      </c>
      <c r="M715" s="21" t="s">
        <v>1675</v>
      </c>
    </row>
    <row r="716" spans="1:13" ht="28.8" customHeight="1" x14ac:dyDescent="0.2">
      <c r="A716" s="20" t="s">
        <v>1672</v>
      </c>
      <c r="B716" s="21" t="s">
        <v>102</v>
      </c>
      <c r="C716" s="21" t="s">
        <v>284</v>
      </c>
      <c r="D716" s="22">
        <v>2</v>
      </c>
      <c r="E716" s="21" t="s">
        <v>1682</v>
      </c>
      <c r="F716" s="22" t="s">
        <v>11</v>
      </c>
      <c r="G716" s="22" t="s">
        <v>11</v>
      </c>
      <c r="H716" s="106" t="s">
        <v>1960</v>
      </c>
      <c r="I716" s="22" t="s">
        <v>11</v>
      </c>
      <c r="J716" s="22" t="s">
        <v>11</v>
      </c>
      <c r="K716" s="22" t="s">
        <v>11</v>
      </c>
      <c r="L716" s="22" t="s">
        <v>1861</v>
      </c>
      <c r="M716" s="96" t="s">
        <v>1683</v>
      </c>
    </row>
    <row r="717" spans="1:13" ht="25.95" customHeight="1" x14ac:dyDescent="0.2">
      <c r="A717" s="20" t="s">
        <v>1672</v>
      </c>
      <c r="B717" s="21" t="s">
        <v>1684</v>
      </c>
      <c r="C717" s="21" t="s">
        <v>878</v>
      </c>
      <c r="D717" s="22">
        <v>1</v>
      </c>
      <c r="E717" s="21" t="s">
        <v>1685</v>
      </c>
      <c r="F717" s="22" t="s">
        <v>11</v>
      </c>
      <c r="G717" s="22" t="s">
        <v>11</v>
      </c>
      <c r="H717" s="22"/>
      <c r="I717" s="22" t="s">
        <v>11</v>
      </c>
      <c r="J717" s="22" t="s">
        <v>11</v>
      </c>
      <c r="K717" s="22" t="s">
        <v>11</v>
      </c>
      <c r="L717" s="22" t="s">
        <v>11</v>
      </c>
      <c r="M717" s="21" t="s">
        <v>1675</v>
      </c>
    </row>
    <row r="718" spans="1:13" ht="25.95" customHeight="1" x14ac:dyDescent="0.2">
      <c r="A718" s="20" t="s">
        <v>1672</v>
      </c>
      <c r="B718" s="21" t="s">
        <v>1686</v>
      </c>
      <c r="C718" s="21" t="s">
        <v>1451</v>
      </c>
      <c r="D718" s="22">
        <v>1</v>
      </c>
      <c r="E718" s="21" t="s">
        <v>1687</v>
      </c>
      <c r="F718" s="22"/>
      <c r="G718" s="22"/>
      <c r="H718" s="22" t="s">
        <v>223</v>
      </c>
      <c r="I718" s="22"/>
      <c r="J718" s="22" t="s">
        <v>11</v>
      </c>
      <c r="K718" s="22" t="s">
        <v>11</v>
      </c>
      <c r="L718" s="22"/>
      <c r="M718" s="21" t="s">
        <v>1675</v>
      </c>
    </row>
    <row r="719" spans="1:13" ht="30.6" customHeight="1" x14ac:dyDescent="0.2">
      <c r="A719" s="24" t="s">
        <v>1672</v>
      </c>
      <c r="B719" s="21" t="s">
        <v>1688</v>
      </c>
      <c r="C719" s="21" t="s">
        <v>1047</v>
      </c>
      <c r="D719" s="22">
        <v>3</v>
      </c>
      <c r="E719" s="21" t="s">
        <v>1689</v>
      </c>
      <c r="F719" s="22" t="s">
        <v>11</v>
      </c>
      <c r="G719" s="22" t="s">
        <v>11</v>
      </c>
      <c r="H719" s="22"/>
      <c r="I719" s="22" t="s">
        <v>11</v>
      </c>
      <c r="J719" s="22" t="s">
        <v>11</v>
      </c>
      <c r="K719" s="22" t="s">
        <v>11</v>
      </c>
      <c r="L719" s="22" t="s">
        <v>442</v>
      </c>
      <c r="M719" s="96" t="s">
        <v>1951</v>
      </c>
    </row>
    <row r="720" spans="1:13" ht="25.95" customHeight="1" x14ac:dyDescent="0.2">
      <c r="A720" s="24" t="s">
        <v>1690</v>
      </c>
      <c r="B720" s="21" t="s">
        <v>1691</v>
      </c>
      <c r="C720" s="21" t="s">
        <v>428</v>
      </c>
      <c r="D720" s="22">
        <v>1</v>
      </c>
      <c r="E720" s="21" t="s">
        <v>1692</v>
      </c>
      <c r="F720" s="22" t="s">
        <v>11</v>
      </c>
      <c r="G720" s="22" t="s">
        <v>11</v>
      </c>
      <c r="H720" s="22"/>
      <c r="I720" s="22" t="s">
        <v>11</v>
      </c>
      <c r="J720" s="22" t="s">
        <v>11</v>
      </c>
      <c r="K720" s="22" t="s">
        <v>11</v>
      </c>
      <c r="L720" s="22" t="s">
        <v>11</v>
      </c>
      <c r="M720" s="21"/>
    </row>
    <row r="721" spans="1:13" ht="25.95" customHeight="1" x14ac:dyDescent="0.2">
      <c r="A721" s="24" t="s">
        <v>1690</v>
      </c>
      <c r="B721" s="21" t="s">
        <v>1693</v>
      </c>
      <c r="C721" s="21" t="s">
        <v>428</v>
      </c>
      <c r="D721" s="22">
        <v>1</v>
      </c>
      <c r="E721" s="21" t="s">
        <v>1694</v>
      </c>
      <c r="F721" s="22" t="s">
        <v>11</v>
      </c>
      <c r="G721" s="22" t="s">
        <v>11</v>
      </c>
      <c r="H721" s="22"/>
      <c r="I721" s="22" t="s">
        <v>11</v>
      </c>
      <c r="J721" s="22" t="s">
        <v>11</v>
      </c>
      <c r="K721" s="22" t="s">
        <v>11</v>
      </c>
      <c r="L721" s="22" t="s">
        <v>11</v>
      </c>
      <c r="M721" s="21"/>
    </row>
    <row r="722" spans="1:13" ht="25.95" customHeight="1" x14ac:dyDescent="0.2">
      <c r="A722" s="69" t="s">
        <v>1690</v>
      </c>
      <c r="B722" s="82" t="s">
        <v>1695</v>
      </c>
      <c r="C722" s="82" t="s">
        <v>428</v>
      </c>
      <c r="D722" s="71">
        <v>1</v>
      </c>
      <c r="E722" s="70" t="s">
        <v>1696</v>
      </c>
      <c r="F722" s="71" t="s">
        <v>11</v>
      </c>
      <c r="G722" s="71" t="s">
        <v>11</v>
      </c>
      <c r="H722" s="71"/>
      <c r="I722" s="71" t="s">
        <v>11</v>
      </c>
      <c r="J722" s="71" t="s">
        <v>11</v>
      </c>
      <c r="K722" s="71" t="s">
        <v>11</v>
      </c>
      <c r="L722" s="71" t="s">
        <v>11</v>
      </c>
      <c r="M722" s="70" t="s">
        <v>1952</v>
      </c>
    </row>
    <row r="723" spans="1:13" ht="25.95" customHeight="1" x14ac:dyDescent="0.2">
      <c r="A723" s="69" t="s">
        <v>103</v>
      </c>
      <c r="B723" s="70" t="s">
        <v>104</v>
      </c>
      <c r="C723" s="70" t="s">
        <v>18</v>
      </c>
      <c r="D723" s="71">
        <v>1</v>
      </c>
      <c r="E723" s="70" t="s">
        <v>105</v>
      </c>
      <c r="F723" s="71" t="s">
        <v>11</v>
      </c>
      <c r="G723" s="71" t="s">
        <v>11</v>
      </c>
      <c r="H723" s="71"/>
      <c r="I723" s="71"/>
      <c r="J723" s="71"/>
      <c r="K723" s="71" t="s">
        <v>11</v>
      </c>
      <c r="L723" s="71"/>
      <c r="M723" s="70"/>
    </row>
    <row r="724" spans="1:13" ht="25.95" customHeight="1" x14ac:dyDescent="0.2">
      <c r="A724" s="69" t="s">
        <v>103</v>
      </c>
      <c r="B724" s="70" t="s">
        <v>106</v>
      </c>
      <c r="C724" s="70" t="s">
        <v>18</v>
      </c>
      <c r="D724" s="71">
        <v>2</v>
      </c>
      <c r="E724" s="70" t="s">
        <v>107</v>
      </c>
      <c r="F724" s="71" t="s">
        <v>11</v>
      </c>
      <c r="G724" s="71" t="s">
        <v>11</v>
      </c>
      <c r="H724" s="71"/>
      <c r="I724" s="71" t="s">
        <v>19</v>
      </c>
      <c r="J724" s="71"/>
      <c r="K724" s="71" t="s">
        <v>11</v>
      </c>
      <c r="L724" s="71"/>
      <c r="M724" s="70"/>
    </row>
    <row r="725" spans="1:13" ht="25.95" customHeight="1" x14ac:dyDescent="0.2">
      <c r="A725" s="74" t="s">
        <v>103</v>
      </c>
      <c r="B725" s="70" t="s">
        <v>130</v>
      </c>
      <c r="C725" s="70" t="s">
        <v>18</v>
      </c>
      <c r="D725" s="71">
        <v>1</v>
      </c>
      <c r="E725" s="70" t="s">
        <v>131</v>
      </c>
      <c r="F725" s="71" t="s">
        <v>11</v>
      </c>
      <c r="G725" s="71" t="s">
        <v>11</v>
      </c>
      <c r="H725" s="71"/>
      <c r="I725" s="71" t="s">
        <v>19</v>
      </c>
      <c r="J725" s="71" t="s">
        <v>11</v>
      </c>
      <c r="K725" s="71" t="s">
        <v>11</v>
      </c>
      <c r="L725" s="71" t="s">
        <v>11</v>
      </c>
      <c r="M725" s="70"/>
    </row>
    <row r="726" spans="1:13" ht="25.95" customHeight="1" x14ac:dyDescent="0.2">
      <c r="A726" s="92" t="s">
        <v>103</v>
      </c>
      <c r="B726" s="26" t="s">
        <v>134</v>
      </c>
      <c r="C726" s="26" t="s">
        <v>18</v>
      </c>
      <c r="D726" s="93">
        <v>2</v>
      </c>
      <c r="E726" s="26" t="s">
        <v>135</v>
      </c>
      <c r="F726" s="94" t="s">
        <v>11</v>
      </c>
      <c r="G726" s="94" t="s">
        <v>11</v>
      </c>
      <c r="H726" s="94"/>
      <c r="I726" s="93"/>
      <c r="J726" s="93"/>
      <c r="K726" s="93" t="s">
        <v>11</v>
      </c>
      <c r="L726" s="93" t="s">
        <v>11</v>
      </c>
      <c r="M726" s="26" t="s">
        <v>1953</v>
      </c>
    </row>
    <row r="727" spans="1:13" ht="25.95" customHeight="1" x14ac:dyDescent="0.2">
      <c r="A727" s="92" t="s">
        <v>103</v>
      </c>
      <c r="B727" s="26" t="s">
        <v>136</v>
      </c>
      <c r="C727" s="26" t="s">
        <v>18</v>
      </c>
      <c r="D727" s="93">
        <v>1</v>
      </c>
      <c r="E727" s="26" t="s">
        <v>137</v>
      </c>
      <c r="F727" s="94" t="s">
        <v>11</v>
      </c>
      <c r="G727" s="94" t="s">
        <v>11</v>
      </c>
      <c r="H727" s="94"/>
      <c r="I727" s="93"/>
      <c r="J727" s="93" t="s">
        <v>11</v>
      </c>
      <c r="K727" s="93" t="s">
        <v>11</v>
      </c>
      <c r="L727" s="93"/>
      <c r="M727" s="26"/>
    </row>
    <row r="728" spans="1:13" ht="25.95" customHeight="1" x14ac:dyDescent="0.2">
      <c r="A728" s="92" t="s">
        <v>103</v>
      </c>
      <c r="B728" s="26" t="s">
        <v>132</v>
      </c>
      <c r="C728" s="26" t="s">
        <v>284</v>
      </c>
      <c r="D728" s="93">
        <v>1</v>
      </c>
      <c r="E728" s="26" t="s">
        <v>133</v>
      </c>
      <c r="F728" s="94" t="s">
        <v>11</v>
      </c>
      <c r="G728" s="94" t="s">
        <v>11</v>
      </c>
      <c r="H728" s="94"/>
      <c r="I728" s="93" t="s">
        <v>19</v>
      </c>
      <c r="J728" s="93" t="s">
        <v>11</v>
      </c>
      <c r="K728" s="93" t="s">
        <v>11</v>
      </c>
      <c r="L728" s="93"/>
      <c r="M728" s="26"/>
    </row>
    <row r="729" spans="1:13" ht="25.95" customHeight="1" x14ac:dyDescent="0.2">
      <c r="A729" s="20" t="s">
        <v>103</v>
      </c>
      <c r="B729" s="21" t="s">
        <v>1697</v>
      </c>
      <c r="C729" s="21" t="s">
        <v>284</v>
      </c>
      <c r="D729" s="22">
        <v>1</v>
      </c>
      <c r="E729" s="21" t="s">
        <v>1698</v>
      </c>
      <c r="F729" s="22" t="s">
        <v>11</v>
      </c>
      <c r="G729" s="22" t="s">
        <v>11</v>
      </c>
      <c r="H729" s="22"/>
      <c r="I729" s="22" t="s">
        <v>19</v>
      </c>
      <c r="J729" s="22" t="s">
        <v>11</v>
      </c>
      <c r="K729" s="22" t="s">
        <v>11</v>
      </c>
      <c r="L729" s="22"/>
      <c r="M729" s="21"/>
    </row>
    <row r="730" spans="1:13" ht="25.95" customHeight="1" x14ac:dyDescent="0.2">
      <c r="A730" s="24" t="s">
        <v>103</v>
      </c>
      <c r="B730" s="21" t="s">
        <v>138</v>
      </c>
      <c r="C730" s="21" t="s">
        <v>284</v>
      </c>
      <c r="D730" s="22">
        <v>1</v>
      </c>
      <c r="E730" s="21" t="s">
        <v>139</v>
      </c>
      <c r="F730" s="22" t="s">
        <v>11</v>
      </c>
      <c r="G730" s="22" t="s">
        <v>11</v>
      </c>
      <c r="H730" s="22"/>
      <c r="I730" s="22" t="s">
        <v>19</v>
      </c>
      <c r="J730" s="22"/>
      <c r="K730" s="22" t="s">
        <v>11</v>
      </c>
      <c r="L730" s="22"/>
      <c r="M730" s="21"/>
    </row>
    <row r="731" spans="1:13" ht="25.95" customHeight="1" x14ac:dyDescent="0.2">
      <c r="A731" s="24" t="s">
        <v>103</v>
      </c>
      <c r="B731" s="21" t="s">
        <v>1699</v>
      </c>
      <c r="C731" s="21" t="s">
        <v>267</v>
      </c>
      <c r="D731" s="22">
        <v>1</v>
      </c>
      <c r="E731" s="21" t="s">
        <v>1700</v>
      </c>
      <c r="F731" s="22" t="s">
        <v>11</v>
      </c>
      <c r="G731" s="22" t="s">
        <v>11</v>
      </c>
      <c r="H731" s="22"/>
      <c r="I731" s="22" t="s">
        <v>11</v>
      </c>
      <c r="J731" s="22" t="s">
        <v>11</v>
      </c>
      <c r="K731" s="22" t="s">
        <v>11</v>
      </c>
      <c r="L731" s="22" t="s">
        <v>11</v>
      </c>
      <c r="M731" s="21"/>
    </row>
    <row r="732" spans="1:13" ht="25.95" customHeight="1" x14ac:dyDescent="0.2">
      <c r="A732" s="24" t="s">
        <v>1701</v>
      </c>
      <c r="B732" s="21" t="s">
        <v>1702</v>
      </c>
      <c r="C732" s="21" t="s">
        <v>1703</v>
      </c>
      <c r="D732" s="22">
        <v>1</v>
      </c>
      <c r="E732" s="21" t="s">
        <v>1704</v>
      </c>
      <c r="F732" s="22" t="s">
        <v>11</v>
      </c>
      <c r="G732" s="22" t="s">
        <v>11</v>
      </c>
      <c r="H732" s="22"/>
      <c r="I732" s="22" t="s">
        <v>11</v>
      </c>
      <c r="J732" s="22"/>
      <c r="K732" s="22" t="s">
        <v>11</v>
      </c>
      <c r="L732" s="22" t="s">
        <v>11</v>
      </c>
      <c r="M732" s="21"/>
    </row>
    <row r="733" spans="1:13" ht="25.95" customHeight="1" x14ac:dyDescent="0.2">
      <c r="A733" s="24" t="s">
        <v>1701</v>
      </c>
      <c r="B733" s="21" t="s">
        <v>1705</v>
      </c>
      <c r="C733" s="21" t="s">
        <v>1703</v>
      </c>
      <c r="D733" s="22">
        <v>1</v>
      </c>
      <c r="E733" s="21" t="s">
        <v>1706</v>
      </c>
      <c r="F733" s="22" t="s">
        <v>19</v>
      </c>
      <c r="G733" s="22" t="s">
        <v>19</v>
      </c>
      <c r="H733" s="22"/>
      <c r="I733" s="22" t="s">
        <v>19</v>
      </c>
      <c r="J733" s="22"/>
      <c r="K733" s="22" t="s">
        <v>19</v>
      </c>
      <c r="L733" s="22" t="s">
        <v>19</v>
      </c>
      <c r="M733" s="21"/>
    </row>
    <row r="734" spans="1:13" ht="25.95" customHeight="1" x14ac:dyDescent="0.2">
      <c r="A734" s="24" t="s">
        <v>1701</v>
      </c>
      <c r="B734" s="21" t="s">
        <v>1707</v>
      </c>
      <c r="C734" s="21" t="s">
        <v>1703</v>
      </c>
      <c r="D734" s="22">
        <v>1</v>
      </c>
      <c r="E734" s="21" t="s">
        <v>1708</v>
      </c>
      <c r="F734" s="22" t="s">
        <v>11</v>
      </c>
      <c r="G734" s="22" t="s">
        <v>11</v>
      </c>
      <c r="H734" s="22"/>
      <c r="I734" s="22" t="s">
        <v>11</v>
      </c>
      <c r="J734" s="22"/>
      <c r="K734" s="22" t="s">
        <v>11</v>
      </c>
      <c r="L734" s="22" t="s">
        <v>11</v>
      </c>
      <c r="M734" s="21"/>
    </row>
    <row r="735" spans="1:13" ht="25.95" customHeight="1" x14ac:dyDescent="0.2">
      <c r="A735" s="24" t="s">
        <v>1701</v>
      </c>
      <c r="B735" s="21" t="s">
        <v>1709</v>
      </c>
      <c r="C735" s="21" t="s">
        <v>1703</v>
      </c>
      <c r="D735" s="22">
        <v>1</v>
      </c>
      <c r="E735" s="21" t="s">
        <v>1710</v>
      </c>
      <c r="F735" s="22" t="s">
        <v>11</v>
      </c>
      <c r="G735" s="22" t="s">
        <v>11</v>
      </c>
      <c r="H735" s="22"/>
      <c r="I735" s="22" t="s">
        <v>11</v>
      </c>
      <c r="J735" s="22"/>
      <c r="K735" s="22" t="s">
        <v>11</v>
      </c>
      <c r="L735" s="22" t="s">
        <v>11</v>
      </c>
      <c r="M735" s="21"/>
    </row>
    <row r="736" spans="1:13" ht="25.95" customHeight="1" x14ac:dyDescent="0.2">
      <c r="A736" s="24" t="s">
        <v>1701</v>
      </c>
      <c r="B736" s="21" t="s">
        <v>1711</v>
      </c>
      <c r="C736" s="21" t="s">
        <v>1703</v>
      </c>
      <c r="D736" s="22">
        <v>1</v>
      </c>
      <c r="E736" s="21" t="s">
        <v>1712</v>
      </c>
      <c r="F736" s="22" t="s">
        <v>11</v>
      </c>
      <c r="G736" s="22" t="s">
        <v>11</v>
      </c>
      <c r="H736" s="22"/>
      <c r="I736" s="22" t="s">
        <v>11</v>
      </c>
      <c r="J736" s="22"/>
      <c r="K736" s="22" t="s">
        <v>11</v>
      </c>
      <c r="L736" s="22" t="s">
        <v>11</v>
      </c>
      <c r="M736" s="21"/>
    </row>
    <row r="737" spans="1:13" ht="25.95" customHeight="1" x14ac:dyDescent="0.2">
      <c r="A737" s="24" t="s">
        <v>1701</v>
      </c>
      <c r="B737" s="21" t="s">
        <v>1713</v>
      </c>
      <c r="C737" s="21" t="s">
        <v>1703</v>
      </c>
      <c r="D737" s="22">
        <v>1</v>
      </c>
      <c r="E737" s="21" t="s">
        <v>1714</v>
      </c>
      <c r="F737" s="22" t="s">
        <v>11</v>
      </c>
      <c r="G737" s="22" t="s">
        <v>11</v>
      </c>
      <c r="H737" s="22"/>
      <c r="I737" s="22" t="s">
        <v>11</v>
      </c>
      <c r="J737" s="22"/>
      <c r="K737" s="22" t="s">
        <v>11</v>
      </c>
      <c r="L737" s="22" t="s">
        <v>11</v>
      </c>
      <c r="M737" s="21"/>
    </row>
    <row r="738" spans="1:13" ht="25.95" customHeight="1" x14ac:dyDescent="0.2">
      <c r="A738" s="20" t="s">
        <v>1701</v>
      </c>
      <c r="B738" s="21" t="s">
        <v>1715</v>
      </c>
      <c r="C738" s="21" t="s">
        <v>1703</v>
      </c>
      <c r="D738" s="22">
        <v>1</v>
      </c>
      <c r="E738" s="21" t="s">
        <v>1716</v>
      </c>
      <c r="F738" s="22"/>
      <c r="G738" s="22" t="s">
        <v>11</v>
      </c>
      <c r="H738" s="22" t="s">
        <v>11</v>
      </c>
      <c r="I738" s="22" t="s">
        <v>11</v>
      </c>
      <c r="J738" s="22"/>
      <c r="K738" s="22" t="s">
        <v>11</v>
      </c>
      <c r="L738" s="22" t="s">
        <v>11</v>
      </c>
      <c r="M738" s="21" t="s">
        <v>1717</v>
      </c>
    </row>
    <row r="739" spans="1:13" ht="25.95" customHeight="1" x14ac:dyDescent="0.2">
      <c r="A739" s="24" t="s">
        <v>1718</v>
      </c>
      <c r="B739" s="21" t="s">
        <v>1719</v>
      </c>
      <c r="C739" s="21" t="s">
        <v>20</v>
      </c>
      <c r="D739" s="22">
        <v>1</v>
      </c>
      <c r="E739" s="21" t="s">
        <v>1720</v>
      </c>
      <c r="F739" s="22" t="s">
        <v>11</v>
      </c>
      <c r="G739" s="22" t="s">
        <v>11</v>
      </c>
      <c r="H739" s="22"/>
      <c r="I739" s="22" t="s">
        <v>11</v>
      </c>
      <c r="J739" s="22"/>
      <c r="K739" s="22" t="s">
        <v>11</v>
      </c>
      <c r="L739" s="22" t="s">
        <v>11</v>
      </c>
      <c r="M739" s="21"/>
    </row>
    <row r="740" spans="1:13" ht="25.95" customHeight="1" x14ac:dyDescent="0.2">
      <c r="A740" s="24" t="s">
        <v>1701</v>
      </c>
      <c r="B740" s="21" t="s">
        <v>1721</v>
      </c>
      <c r="C740" s="21" t="s">
        <v>16</v>
      </c>
      <c r="D740" s="22">
        <v>1</v>
      </c>
      <c r="E740" s="21" t="s">
        <v>1722</v>
      </c>
      <c r="F740" s="22" t="s">
        <v>11</v>
      </c>
      <c r="G740" s="22" t="s">
        <v>11</v>
      </c>
      <c r="H740" s="22"/>
      <c r="I740" s="22" t="s">
        <v>11</v>
      </c>
      <c r="J740" s="22"/>
      <c r="K740" s="22" t="s">
        <v>11</v>
      </c>
      <c r="L740" s="22" t="s">
        <v>11</v>
      </c>
      <c r="M740" s="21"/>
    </row>
    <row r="741" spans="1:13" ht="25.95" customHeight="1" x14ac:dyDescent="0.2">
      <c r="A741" s="24" t="s">
        <v>1701</v>
      </c>
      <c r="B741" s="21" t="s">
        <v>1723</v>
      </c>
      <c r="C741" s="21" t="s">
        <v>18</v>
      </c>
      <c r="D741" s="22">
        <v>1</v>
      </c>
      <c r="E741" s="21" t="s">
        <v>1724</v>
      </c>
      <c r="F741" s="22" t="s">
        <v>11</v>
      </c>
      <c r="G741" s="22" t="s">
        <v>11</v>
      </c>
      <c r="H741" s="22"/>
      <c r="I741" s="22" t="s">
        <v>11</v>
      </c>
      <c r="J741" s="22" t="s">
        <v>11</v>
      </c>
      <c r="K741" s="22" t="s">
        <v>11</v>
      </c>
      <c r="L741" s="22" t="s">
        <v>11</v>
      </c>
      <c r="M741" s="21"/>
    </row>
    <row r="742" spans="1:13" ht="25.95" customHeight="1" x14ac:dyDescent="0.2">
      <c r="A742" s="69" t="s">
        <v>1701</v>
      </c>
      <c r="B742" s="82" t="s">
        <v>1725</v>
      </c>
      <c r="C742" s="82" t="s">
        <v>18</v>
      </c>
      <c r="D742" s="71">
        <v>1</v>
      </c>
      <c r="E742" s="70" t="s">
        <v>1726</v>
      </c>
      <c r="F742" s="71" t="s">
        <v>11</v>
      </c>
      <c r="G742" s="71" t="s">
        <v>11</v>
      </c>
      <c r="H742" s="71"/>
      <c r="I742" s="71" t="s">
        <v>11</v>
      </c>
      <c r="J742" s="71" t="s">
        <v>11</v>
      </c>
      <c r="K742" s="71" t="s">
        <v>11</v>
      </c>
      <c r="L742" s="71" t="s">
        <v>11</v>
      </c>
      <c r="M742" s="70"/>
    </row>
    <row r="743" spans="1:13" ht="25.95" customHeight="1" x14ac:dyDescent="0.2">
      <c r="A743" s="69" t="s">
        <v>1701</v>
      </c>
      <c r="B743" s="70" t="s">
        <v>1727</v>
      </c>
      <c r="C743" s="70" t="s">
        <v>309</v>
      </c>
      <c r="D743" s="71">
        <v>16</v>
      </c>
      <c r="E743" s="70" t="s">
        <v>1728</v>
      </c>
      <c r="F743" s="71" t="s">
        <v>11</v>
      </c>
      <c r="G743" s="71" t="s">
        <v>1729</v>
      </c>
      <c r="H743" s="71"/>
      <c r="I743" s="71" t="s">
        <v>11</v>
      </c>
      <c r="J743" s="71" t="s">
        <v>11</v>
      </c>
      <c r="K743" s="71" t="s">
        <v>11</v>
      </c>
      <c r="L743" s="71" t="s">
        <v>11</v>
      </c>
      <c r="M743" s="70"/>
    </row>
    <row r="744" spans="1:13" ht="25.95" customHeight="1" x14ac:dyDescent="0.2">
      <c r="A744" s="69" t="s">
        <v>1701</v>
      </c>
      <c r="B744" s="70" t="s">
        <v>1730</v>
      </c>
      <c r="C744" s="70" t="s">
        <v>16</v>
      </c>
      <c r="D744" s="71">
        <v>3</v>
      </c>
      <c r="E744" s="70" t="s">
        <v>1731</v>
      </c>
      <c r="F744" s="71" t="s">
        <v>11</v>
      </c>
      <c r="G744" s="71" t="s">
        <v>11</v>
      </c>
      <c r="H744" s="71"/>
      <c r="I744" s="71" t="s">
        <v>11</v>
      </c>
      <c r="J744" s="71" t="s">
        <v>11</v>
      </c>
      <c r="K744" s="71" t="s">
        <v>11</v>
      </c>
      <c r="L744" s="71" t="s">
        <v>11</v>
      </c>
      <c r="M744" s="70"/>
    </row>
    <row r="745" spans="1:13" ht="25.95" customHeight="1" x14ac:dyDescent="0.2">
      <c r="A745" s="74" t="s">
        <v>1701</v>
      </c>
      <c r="B745" s="70" t="s">
        <v>1732</v>
      </c>
      <c r="C745" s="70" t="s">
        <v>16</v>
      </c>
      <c r="D745" s="71">
        <v>2</v>
      </c>
      <c r="E745" s="70" t="s">
        <v>1733</v>
      </c>
      <c r="F745" s="71" t="s">
        <v>11</v>
      </c>
      <c r="G745" s="71" t="s">
        <v>11</v>
      </c>
      <c r="H745" s="71"/>
      <c r="I745" s="71" t="s">
        <v>11</v>
      </c>
      <c r="J745" s="71" t="s">
        <v>11</v>
      </c>
      <c r="K745" s="71" t="s">
        <v>11</v>
      </c>
      <c r="L745" s="71" t="s">
        <v>11</v>
      </c>
      <c r="M745" s="70"/>
    </row>
    <row r="746" spans="1:13" ht="25.95" customHeight="1" x14ac:dyDescent="0.2">
      <c r="A746" s="92" t="s">
        <v>1701</v>
      </c>
      <c r="B746" s="26" t="s">
        <v>1734</v>
      </c>
      <c r="C746" s="26" t="s">
        <v>16</v>
      </c>
      <c r="D746" s="93">
        <v>1</v>
      </c>
      <c r="E746" s="26" t="s">
        <v>1735</v>
      </c>
      <c r="F746" s="94" t="s">
        <v>11</v>
      </c>
      <c r="G746" s="94" t="s">
        <v>11</v>
      </c>
      <c r="H746" s="94"/>
      <c r="I746" s="93" t="s">
        <v>11</v>
      </c>
      <c r="J746" s="93"/>
      <c r="K746" s="93" t="s">
        <v>11</v>
      </c>
      <c r="L746" s="93" t="s">
        <v>11</v>
      </c>
      <c r="M746" s="26" t="s">
        <v>1879</v>
      </c>
    </row>
    <row r="747" spans="1:13" ht="25.95" customHeight="1" x14ac:dyDescent="0.2">
      <c r="A747" s="92" t="s">
        <v>1701</v>
      </c>
      <c r="B747" s="26" t="s">
        <v>1736</v>
      </c>
      <c r="C747" s="26" t="s">
        <v>16</v>
      </c>
      <c r="D747" s="93">
        <v>1</v>
      </c>
      <c r="E747" s="26" t="s">
        <v>1737</v>
      </c>
      <c r="F747" s="94" t="s">
        <v>11</v>
      </c>
      <c r="G747" s="94" t="s">
        <v>11</v>
      </c>
      <c r="H747" s="94" t="s">
        <v>11</v>
      </c>
      <c r="I747" s="93" t="s">
        <v>11</v>
      </c>
      <c r="J747" s="93" t="s">
        <v>11</v>
      </c>
      <c r="K747" s="93" t="s">
        <v>11</v>
      </c>
      <c r="L747" s="93" t="s">
        <v>11</v>
      </c>
      <c r="M747" s="26" t="s">
        <v>1717</v>
      </c>
    </row>
    <row r="748" spans="1:13" ht="25.95" customHeight="1" x14ac:dyDescent="0.2">
      <c r="A748" s="92" t="s">
        <v>1738</v>
      </c>
      <c r="B748" s="26" t="s">
        <v>1739</v>
      </c>
      <c r="C748" s="26" t="s">
        <v>15</v>
      </c>
      <c r="D748" s="93">
        <v>1</v>
      </c>
      <c r="E748" s="26" t="s">
        <v>1740</v>
      </c>
      <c r="F748" s="94" t="s">
        <v>11</v>
      </c>
      <c r="G748" s="94" t="s">
        <v>11</v>
      </c>
      <c r="H748" s="94"/>
      <c r="I748" s="93" t="s">
        <v>11</v>
      </c>
      <c r="J748" s="93" t="s">
        <v>11</v>
      </c>
      <c r="K748" s="93" t="s">
        <v>11</v>
      </c>
      <c r="L748" s="93" t="s">
        <v>11</v>
      </c>
      <c r="M748" s="26" t="s">
        <v>478</v>
      </c>
    </row>
    <row r="749" spans="1:13" ht="25.95" customHeight="1" x14ac:dyDescent="0.2">
      <c r="A749" s="20" t="s">
        <v>1738</v>
      </c>
      <c r="B749" s="21" t="s">
        <v>67</v>
      </c>
      <c r="C749" s="21" t="s">
        <v>16</v>
      </c>
      <c r="D749" s="22">
        <v>1</v>
      </c>
      <c r="E749" s="21" t="s">
        <v>1741</v>
      </c>
      <c r="F749" s="22" t="s">
        <v>11</v>
      </c>
      <c r="G749" s="22" t="s">
        <v>11</v>
      </c>
      <c r="H749" s="22"/>
      <c r="I749" s="22" t="s">
        <v>11</v>
      </c>
      <c r="J749" s="22" t="s">
        <v>19</v>
      </c>
      <c r="K749" s="22" t="s">
        <v>11</v>
      </c>
      <c r="L749" s="22" t="s">
        <v>11</v>
      </c>
      <c r="M749" s="21" t="s">
        <v>1742</v>
      </c>
    </row>
    <row r="750" spans="1:13" ht="25.95" customHeight="1" x14ac:dyDescent="0.2">
      <c r="A750" s="24" t="s">
        <v>1738</v>
      </c>
      <c r="B750" s="21" t="s">
        <v>1743</v>
      </c>
      <c r="C750" s="21" t="s">
        <v>1076</v>
      </c>
      <c r="D750" s="22">
        <v>1</v>
      </c>
      <c r="E750" s="21" t="s">
        <v>1744</v>
      </c>
      <c r="F750" s="22" t="s">
        <v>11</v>
      </c>
      <c r="G750" s="22" t="s">
        <v>223</v>
      </c>
      <c r="H750" s="22"/>
      <c r="I750" s="22"/>
      <c r="J750" s="22"/>
      <c r="K750" s="22" t="s">
        <v>11</v>
      </c>
      <c r="L750" s="22" t="s">
        <v>11</v>
      </c>
      <c r="M750" s="21"/>
    </row>
    <row r="751" spans="1:13" ht="25.95" customHeight="1" x14ac:dyDescent="0.2">
      <c r="A751" s="24" t="s">
        <v>1738</v>
      </c>
      <c r="B751" s="21" t="s">
        <v>1745</v>
      </c>
      <c r="C751" s="21" t="s">
        <v>18</v>
      </c>
      <c r="D751" s="22">
        <v>1</v>
      </c>
      <c r="E751" s="21" t="s">
        <v>1746</v>
      </c>
      <c r="F751" s="22" t="s">
        <v>11</v>
      </c>
      <c r="G751" s="22" t="s">
        <v>11</v>
      </c>
      <c r="H751" s="22"/>
      <c r="I751" s="22" t="s">
        <v>11</v>
      </c>
      <c r="J751" s="22" t="s">
        <v>19</v>
      </c>
      <c r="K751" s="22" t="s">
        <v>11</v>
      </c>
      <c r="L751" s="22" t="s">
        <v>11</v>
      </c>
      <c r="M751" s="21" t="s">
        <v>1954</v>
      </c>
    </row>
    <row r="752" spans="1:13" ht="25.95" customHeight="1" x14ac:dyDescent="0.2">
      <c r="A752" s="24" t="s">
        <v>1738</v>
      </c>
      <c r="B752" s="21" t="s">
        <v>1747</v>
      </c>
      <c r="C752" s="21" t="s">
        <v>428</v>
      </c>
      <c r="D752" s="22">
        <v>1</v>
      </c>
      <c r="E752" s="21" t="s">
        <v>99</v>
      </c>
      <c r="F752" s="22"/>
      <c r="G752" s="22"/>
      <c r="H752" s="22" t="s">
        <v>11</v>
      </c>
      <c r="I752" s="22" t="s">
        <v>11</v>
      </c>
      <c r="J752" s="22" t="s">
        <v>11</v>
      </c>
      <c r="K752" s="22" t="s">
        <v>11</v>
      </c>
      <c r="L752" s="22" t="s">
        <v>11</v>
      </c>
      <c r="M752" s="21"/>
    </row>
    <row r="753" spans="1:13" ht="25.95" customHeight="1" x14ac:dyDescent="0.2">
      <c r="A753" s="24" t="s">
        <v>1738</v>
      </c>
      <c r="B753" s="21" t="s">
        <v>1748</v>
      </c>
      <c r="C753" s="21" t="s">
        <v>20</v>
      </c>
      <c r="D753" s="22">
        <v>1</v>
      </c>
      <c r="E753" s="21" t="s">
        <v>1749</v>
      </c>
      <c r="F753" s="22" t="s">
        <v>11</v>
      </c>
      <c r="G753" s="22" t="s">
        <v>11</v>
      </c>
      <c r="H753" s="22"/>
      <c r="I753" s="22" t="s">
        <v>11</v>
      </c>
      <c r="J753" s="22"/>
      <c r="K753" s="22" t="s">
        <v>11</v>
      </c>
      <c r="L753" s="22"/>
      <c r="M753" s="21" t="s">
        <v>1955</v>
      </c>
    </row>
    <row r="754" spans="1:13" ht="25.95" customHeight="1" x14ac:dyDescent="0.2">
      <c r="A754" s="24" t="s">
        <v>1738</v>
      </c>
      <c r="B754" s="21" t="s">
        <v>1750</v>
      </c>
      <c r="C754" s="21" t="s">
        <v>20</v>
      </c>
      <c r="D754" s="22">
        <v>1</v>
      </c>
      <c r="E754" s="21" t="s">
        <v>1751</v>
      </c>
      <c r="F754" s="22" t="s">
        <v>19</v>
      </c>
      <c r="G754" s="22" t="s">
        <v>11</v>
      </c>
      <c r="H754" s="22"/>
      <c r="I754" s="22" t="s">
        <v>19</v>
      </c>
      <c r="J754" s="22" t="s">
        <v>11</v>
      </c>
      <c r="K754" s="22" t="s">
        <v>11</v>
      </c>
      <c r="L754" s="22" t="s">
        <v>19</v>
      </c>
      <c r="M754" s="21" t="s">
        <v>1752</v>
      </c>
    </row>
    <row r="755" spans="1:13" ht="25.95" customHeight="1" x14ac:dyDescent="0.2">
      <c r="A755" s="24" t="s">
        <v>140</v>
      </c>
      <c r="B755" s="21" t="s">
        <v>141</v>
      </c>
      <c r="C755" s="21" t="s">
        <v>16</v>
      </c>
      <c r="D755" s="22">
        <v>3</v>
      </c>
      <c r="E755" s="21" t="s">
        <v>1753</v>
      </c>
      <c r="F755" s="22" t="s">
        <v>19</v>
      </c>
      <c r="G755" s="22" t="s">
        <v>19</v>
      </c>
      <c r="H755" s="22"/>
      <c r="I755" s="22" t="s">
        <v>19</v>
      </c>
      <c r="J755" s="22" t="s">
        <v>19</v>
      </c>
      <c r="K755" s="22" t="s">
        <v>19</v>
      </c>
      <c r="L755" s="22"/>
      <c r="M755" s="21" t="s">
        <v>1956</v>
      </c>
    </row>
    <row r="756" spans="1:13" ht="25.95" customHeight="1" x14ac:dyDescent="0.2">
      <c r="A756" s="24" t="s">
        <v>1738</v>
      </c>
      <c r="B756" s="21" t="s">
        <v>1754</v>
      </c>
      <c r="C756" s="21" t="s">
        <v>309</v>
      </c>
      <c r="D756" s="22">
        <v>1</v>
      </c>
      <c r="E756" s="21" t="s">
        <v>1755</v>
      </c>
      <c r="F756" s="22" t="s">
        <v>11</v>
      </c>
      <c r="G756" s="22" t="s">
        <v>11</v>
      </c>
      <c r="H756" s="22"/>
      <c r="I756" s="22" t="s">
        <v>11</v>
      </c>
      <c r="J756" s="22"/>
      <c r="K756" s="22" t="s">
        <v>11</v>
      </c>
      <c r="L756" s="22" t="s">
        <v>11</v>
      </c>
      <c r="M756" s="21"/>
    </row>
    <row r="757" spans="1:13" ht="25.95" customHeight="1" x14ac:dyDescent="0.2">
      <c r="A757" s="92" t="s">
        <v>1738</v>
      </c>
      <c r="B757" s="26" t="s">
        <v>1756</v>
      </c>
      <c r="C757" s="26" t="s">
        <v>309</v>
      </c>
      <c r="D757" s="93">
        <v>1</v>
      </c>
      <c r="E757" s="26" t="s">
        <v>1757</v>
      </c>
      <c r="F757" s="94" t="s">
        <v>11</v>
      </c>
      <c r="G757" s="94" t="s">
        <v>19</v>
      </c>
      <c r="H757" s="94"/>
      <c r="I757" s="93" t="s">
        <v>11</v>
      </c>
      <c r="J757" s="93" t="s">
        <v>11</v>
      </c>
      <c r="K757" s="93" t="s">
        <v>11</v>
      </c>
      <c r="L757" s="93" t="s">
        <v>11</v>
      </c>
      <c r="M757" s="26"/>
    </row>
    <row r="758" spans="1:13" ht="25.95" customHeight="1" x14ac:dyDescent="0.2">
      <c r="A758" s="92" t="s">
        <v>1738</v>
      </c>
      <c r="B758" s="26" t="s">
        <v>1758</v>
      </c>
      <c r="C758" s="26" t="s">
        <v>309</v>
      </c>
      <c r="D758" s="93">
        <v>1</v>
      </c>
      <c r="E758" s="26" t="s">
        <v>1759</v>
      </c>
      <c r="F758" s="94" t="s">
        <v>19</v>
      </c>
      <c r="G758" s="94" t="s">
        <v>11</v>
      </c>
      <c r="H758" s="94"/>
      <c r="I758" s="93" t="s">
        <v>19</v>
      </c>
      <c r="J758" s="93" t="s">
        <v>11</v>
      </c>
      <c r="K758" s="93" t="s">
        <v>11</v>
      </c>
      <c r="L758" s="93" t="s">
        <v>19</v>
      </c>
      <c r="M758" s="26"/>
    </row>
    <row r="759" spans="1:13" ht="25.95" customHeight="1" x14ac:dyDescent="0.2">
      <c r="A759" s="92" t="s">
        <v>1760</v>
      </c>
      <c r="B759" s="26" t="s">
        <v>1761</v>
      </c>
      <c r="C759" s="26" t="s">
        <v>16</v>
      </c>
      <c r="D759" s="93">
        <v>1</v>
      </c>
      <c r="E759" s="26" t="s">
        <v>1762</v>
      </c>
      <c r="F759" s="94" t="s">
        <v>11</v>
      </c>
      <c r="G759" s="94" t="s">
        <v>11</v>
      </c>
      <c r="H759" s="94"/>
      <c r="I759" s="93" t="s">
        <v>11</v>
      </c>
      <c r="J759" s="93"/>
      <c r="K759" s="93" t="s">
        <v>11</v>
      </c>
      <c r="L759" s="93" t="s">
        <v>11</v>
      </c>
      <c r="M759" s="26" t="s">
        <v>1763</v>
      </c>
    </row>
    <row r="760" spans="1:13" ht="25.95" customHeight="1" x14ac:dyDescent="0.2">
      <c r="A760" s="20" t="s">
        <v>1760</v>
      </c>
      <c r="B760" s="21" t="s">
        <v>1764</v>
      </c>
      <c r="C760" s="21" t="s">
        <v>16</v>
      </c>
      <c r="D760" s="22">
        <v>1</v>
      </c>
      <c r="E760" s="21" t="s">
        <v>1765</v>
      </c>
      <c r="F760" s="22" t="s">
        <v>11</v>
      </c>
      <c r="G760" s="22" t="s">
        <v>11</v>
      </c>
      <c r="H760" s="22"/>
      <c r="I760" s="22" t="s">
        <v>19</v>
      </c>
      <c r="J760" s="22"/>
      <c r="K760" s="22" t="s">
        <v>11</v>
      </c>
      <c r="L760" s="22"/>
      <c r="M760" s="21" t="s">
        <v>1766</v>
      </c>
    </row>
    <row r="761" spans="1:13" ht="25.95" customHeight="1" x14ac:dyDescent="0.2">
      <c r="A761" s="24" t="s">
        <v>1760</v>
      </c>
      <c r="B761" s="21" t="s">
        <v>1767</v>
      </c>
      <c r="C761" s="21" t="s">
        <v>18</v>
      </c>
      <c r="D761" s="22">
        <v>1</v>
      </c>
      <c r="E761" s="21" t="s">
        <v>1768</v>
      </c>
      <c r="F761" s="22" t="s">
        <v>11</v>
      </c>
      <c r="G761" s="22" t="s">
        <v>11</v>
      </c>
      <c r="H761" s="22"/>
      <c r="I761" s="22" t="s">
        <v>11</v>
      </c>
      <c r="J761" s="22"/>
      <c r="K761" s="22" t="s">
        <v>11</v>
      </c>
      <c r="L761" s="22" t="s">
        <v>11</v>
      </c>
      <c r="M761" s="21" t="s">
        <v>1769</v>
      </c>
    </row>
    <row r="762" spans="1:13" ht="25.95" customHeight="1" x14ac:dyDescent="0.2">
      <c r="A762" s="24" t="s">
        <v>1760</v>
      </c>
      <c r="B762" s="21" t="s">
        <v>1770</v>
      </c>
      <c r="C762" s="21" t="s">
        <v>18</v>
      </c>
      <c r="D762" s="22">
        <v>1</v>
      </c>
      <c r="E762" s="21" t="s">
        <v>100</v>
      </c>
      <c r="F762" s="22" t="s">
        <v>11</v>
      </c>
      <c r="G762" s="22" t="s">
        <v>11</v>
      </c>
      <c r="H762" s="22"/>
      <c r="I762" s="22" t="s">
        <v>11</v>
      </c>
      <c r="J762" s="22"/>
      <c r="K762" s="22" t="s">
        <v>11</v>
      </c>
      <c r="L762" s="22" t="s">
        <v>11</v>
      </c>
      <c r="M762" s="21" t="s">
        <v>1769</v>
      </c>
    </row>
    <row r="763" spans="1:13" ht="25.95" customHeight="1" x14ac:dyDescent="0.2">
      <c r="A763" s="24" t="s">
        <v>1760</v>
      </c>
      <c r="B763" s="21" t="s">
        <v>1771</v>
      </c>
      <c r="C763" s="21" t="s">
        <v>16</v>
      </c>
      <c r="D763" s="22">
        <v>1</v>
      </c>
      <c r="E763" s="21" t="s">
        <v>1772</v>
      </c>
      <c r="F763" s="22" t="s">
        <v>11</v>
      </c>
      <c r="G763" s="22" t="s">
        <v>19</v>
      </c>
      <c r="H763" s="22"/>
      <c r="I763" s="22" t="s">
        <v>11</v>
      </c>
      <c r="J763" s="22"/>
      <c r="K763" s="22" t="s">
        <v>11</v>
      </c>
      <c r="L763" s="22"/>
      <c r="M763" s="21" t="s">
        <v>1766</v>
      </c>
    </row>
    <row r="764" spans="1:13" ht="25.95" customHeight="1" x14ac:dyDescent="0.2">
      <c r="A764" s="24" t="s">
        <v>1773</v>
      </c>
      <c r="B764" s="21" t="s">
        <v>1774</v>
      </c>
      <c r="C764" s="21" t="s">
        <v>284</v>
      </c>
      <c r="D764" s="22">
        <v>1</v>
      </c>
      <c r="E764" s="21" t="s">
        <v>1775</v>
      </c>
      <c r="F764" s="22" t="s">
        <v>11</v>
      </c>
      <c r="G764" s="22" t="s">
        <v>11</v>
      </c>
      <c r="H764" s="22"/>
      <c r="I764" s="22" t="s">
        <v>159</v>
      </c>
      <c r="J764" s="22"/>
      <c r="K764" s="22" t="s">
        <v>11</v>
      </c>
      <c r="L764" s="22" t="s">
        <v>11</v>
      </c>
      <c r="M764" s="21" t="s">
        <v>271</v>
      </c>
    </row>
    <row r="765" spans="1:13" ht="25.95" customHeight="1" x14ac:dyDescent="0.2">
      <c r="A765" s="24" t="s">
        <v>1773</v>
      </c>
      <c r="B765" s="21" t="s">
        <v>1776</v>
      </c>
      <c r="C765" s="21" t="s">
        <v>18</v>
      </c>
      <c r="D765" s="22">
        <v>1</v>
      </c>
      <c r="E765" s="21" t="s">
        <v>1777</v>
      </c>
      <c r="F765" s="22" t="s">
        <v>11</v>
      </c>
      <c r="G765" s="22" t="s">
        <v>11</v>
      </c>
      <c r="H765" s="22"/>
      <c r="I765" s="22" t="s">
        <v>11</v>
      </c>
      <c r="J765" s="22"/>
      <c r="K765" s="22" t="s">
        <v>11</v>
      </c>
      <c r="L765" s="22"/>
      <c r="M765" s="21" t="s">
        <v>1778</v>
      </c>
    </row>
    <row r="766" spans="1:13" ht="25.95" customHeight="1" x14ac:dyDescent="0.2">
      <c r="A766" s="24" t="s">
        <v>1773</v>
      </c>
      <c r="B766" s="21" t="s">
        <v>1779</v>
      </c>
      <c r="C766" s="21" t="s">
        <v>1780</v>
      </c>
      <c r="D766" s="22">
        <v>1</v>
      </c>
      <c r="E766" s="21" t="s">
        <v>1781</v>
      </c>
      <c r="F766" s="22" t="s">
        <v>11</v>
      </c>
      <c r="G766" s="22" t="s">
        <v>11</v>
      </c>
      <c r="H766" s="22"/>
      <c r="I766" s="22" t="s">
        <v>11</v>
      </c>
      <c r="J766" s="22"/>
      <c r="K766" s="22" t="s">
        <v>11</v>
      </c>
      <c r="L766" s="22"/>
      <c r="M766" s="21" t="s">
        <v>1778</v>
      </c>
    </row>
    <row r="767" spans="1:13" ht="25.95" customHeight="1" x14ac:dyDescent="0.2">
      <c r="A767" s="24" t="s">
        <v>1782</v>
      </c>
      <c r="B767" s="21" t="s">
        <v>1783</v>
      </c>
      <c r="C767" s="21" t="s">
        <v>20</v>
      </c>
      <c r="D767" s="22">
        <v>1</v>
      </c>
      <c r="E767" s="21" t="s">
        <v>1784</v>
      </c>
      <c r="F767" s="22" t="s">
        <v>11</v>
      </c>
      <c r="G767" s="22" t="s">
        <v>11</v>
      </c>
      <c r="H767" s="22"/>
      <c r="I767" s="22" t="s">
        <v>11</v>
      </c>
      <c r="J767" s="22" t="s">
        <v>11</v>
      </c>
      <c r="K767" s="22" t="s">
        <v>11</v>
      </c>
      <c r="L767" s="22" t="s">
        <v>11</v>
      </c>
      <c r="M767" s="21"/>
    </row>
    <row r="768" spans="1:13" ht="25.95" customHeight="1" x14ac:dyDescent="0.2">
      <c r="A768" s="24" t="s">
        <v>1782</v>
      </c>
      <c r="B768" s="21" t="s">
        <v>1785</v>
      </c>
      <c r="C768" s="21" t="s">
        <v>710</v>
      </c>
      <c r="D768" s="22">
        <v>1</v>
      </c>
      <c r="E768" s="21" t="s">
        <v>1786</v>
      </c>
      <c r="F768" s="22" t="s">
        <v>11</v>
      </c>
      <c r="G768" s="22" t="s">
        <v>11</v>
      </c>
      <c r="H768" s="22" t="s">
        <v>11</v>
      </c>
      <c r="I768" s="22" t="s">
        <v>11</v>
      </c>
      <c r="J768" s="22"/>
      <c r="K768" s="22" t="s">
        <v>11</v>
      </c>
      <c r="L768" s="22" t="s">
        <v>11</v>
      </c>
      <c r="M768" s="21"/>
    </row>
    <row r="769" spans="1:13" ht="25.95" customHeight="1" x14ac:dyDescent="0.2">
      <c r="A769" s="24" t="s">
        <v>1782</v>
      </c>
      <c r="B769" s="21" t="s">
        <v>1787</v>
      </c>
      <c r="C769" s="21" t="s">
        <v>284</v>
      </c>
      <c r="D769" s="22">
        <v>1</v>
      </c>
      <c r="E769" s="21" t="s">
        <v>1788</v>
      </c>
      <c r="F769" s="22" t="s">
        <v>11</v>
      </c>
      <c r="G769" s="22" t="s">
        <v>11</v>
      </c>
      <c r="H769" s="22" t="s">
        <v>11</v>
      </c>
      <c r="I769" s="22" t="s">
        <v>11</v>
      </c>
      <c r="J769" s="22" t="s">
        <v>11</v>
      </c>
      <c r="K769" s="22" t="s">
        <v>11</v>
      </c>
      <c r="L769" s="22" t="s">
        <v>11</v>
      </c>
      <c r="M769" s="21"/>
    </row>
    <row r="770" spans="1:13" ht="25.95" customHeight="1" x14ac:dyDescent="0.2">
      <c r="A770" s="24" t="s">
        <v>1782</v>
      </c>
      <c r="B770" s="21" t="s">
        <v>1789</v>
      </c>
      <c r="C770" s="21" t="s">
        <v>503</v>
      </c>
      <c r="D770" s="22">
        <v>1</v>
      </c>
      <c r="E770" s="21" t="s">
        <v>1790</v>
      </c>
      <c r="F770" s="22" t="s">
        <v>11</v>
      </c>
      <c r="G770" s="22" t="s">
        <v>11</v>
      </c>
      <c r="H770" s="22" t="s">
        <v>11</v>
      </c>
      <c r="I770" s="22" t="s">
        <v>11</v>
      </c>
      <c r="J770" s="22" t="s">
        <v>11</v>
      </c>
      <c r="K770" s="22" t="s">
        <v>11</v>
      </c>
      <c r="L770" s="22" t="s">
        <v>11</v>
      </c>
      <c r="M770" s="21"/>
    </row>
    <row r="771" spans="1:13" ht="25.95" customHeight="1" x14ac:dyDescent="0.2">
      <c r="A771" s="20" t="s">
        <v>1782</v>
      </c>
      <c r="B771" s="18" t="s">
        <v>1791</v>
      </c>
      <c r="C771" s="18" t="s">
        <v>601</v>
      </c>
      <c r="D771" s="19">
        <v>1</v>
      </c>
      <c r="E771" s="19" t="s">
        <v>1792</v>
      </c>
      <c r="F771" s="19" t="s">
        <v>11</v>
      </c>
      <c r="G771" s="19" t="s">
        <v>11</v>
      </c>
      <c r="H771" s="19" t="s">
        <v>11</v>
      </c>
      <c r="I771" s="19" t="s">
        <v>11</v>
      </c>
      <c r="J771" s="19"/>
      <c r="K771" s="19" t="s">
        <v>11</v>
      </c>
      <c r="L771" s="19" t="s">
        <v>11</v>
      </c>
      <c r="M771" s="95"/>
    </row>
    <row r="772" spans="1:13" ht="25.95" customHeight="1" x14ac:dyDescent="0.2">
      <c r="A772" s="83" t="s">
        <v>1793</v>
      </c>
      <c r="B772" s="100" t="s">
        <v>1794</v>
      </c>
      <c r="C772" s="101" t="s">
        <v>20</v>
      </c>
      <c r="D772" s="65">
        <v>1</v>
      </c>
      <c r="E772" s="84" t="s">
        <v>101</v>
      </c>
      <c r="F772" s="66" t="s">
        <v>11</v>
      </c>
      <c r="G772" s="66" t="s">
        <v>11</v>
      </c>
      <c r="H772" s="66" t="s">
        <v>11</v>
      </c>
      <c r="I772" s="66" t="s">
        <v>11</v>
      </c>
      <c r="J772" s="66"/>
      <c r="K772" s="66" t="s">
        <v>11</v>
      </c>
      <c r="L772" s="66" t="s">
        <v>11</v>
      </c>
      <c r="M772" s="85"/>
    </row>
    <row r="773" spans="1:13" ht="25.95" customHeight="1" x14ac:dyDescent="0.2">
      <c r="A773" s="20" t="s">
        <v>1782</v>
      </c>
      <c r="B773" s="21" t="s">
        <v>1795</v>
      </c>
      <c r="C773" s="21" t="s">
        <v>18</v>
      </c>
      <c r="D773" s="22">
        <v>1</v>
      </c>
      <c r="E773" s="21" t="s">
        <v>1796</v>
      </c>
      <c r="F773" s="22" t="s">
        <v>11</v>
      </c>
      <c r="G773" s="22" t="s">
        <v>11</v>
      </c>
      <c r="H773" s="22" t="s">
        <v>11</v>
      </c>
      <c r="I773" s="22" t="s">
        <v>11</v>
      </c>
      <c r="J773" s="22" t="s">
        <v>19</v>
      </c>
      <c r="K773" s="22" t="s">
        <v>11</v>
      </c>
      <c r="L773" s="22"/>
      <c r="M773" s="21"/>
    </row>
    <row r="774" spans="1:13" ht="25.95" customHeight="1" x14ac:dyDescent="0.2">
      <c r="A774" s="24" t="s">
        <v>1782</v>
      </c>
      <c r="B774" s="21" t="s">
        <v>1797</v>
      </c>
      <c r="C774" s="21" t="s">
        <v>1047</v>
      </c>
      <c r="D774" s="22">
        <v>1</v>
      </c>
      <c r="E774" s="21" t="s">
        <v>1798</v>
      </c>
      <c r="F774" s="22"/>
      <c r="G774" s="22"/>
      <c r="H774" s="22" t="s">
        <v>11</v>
      </c>
      <c r="I774" s="22"/>
      <c r="J774" s="22"/>
      <c r="K774" s="22"/>
      <c r="L774" s="22" t="s">
        <v>19</v>
      </c>
      <c r="M774" s="21"/>
    </row>
    <row r="775" spans="1:13" ht="25.95" customHeight="1" x14ac:dyDescent="0.2">
      <c r="A775" s="24" t="s">
        <v>1782</v>
      </c>
      <c r="B775" s="21" t="s">
        <v>1799</v>
      </c>
      <c r="C775" s="21" t="s">
        <v>612</v>
      </c>
      <c r="D775" s="22">
        <v>2</v>
      </c>
      <c r="E775" s="21" t="s">
        <v>1800</v>
      </c>
      <c r="F775" s="22" t="s">
        <v>11</v>
      </c>
      <c r="G775" s="22" t="s">
        <v>11</v>
      </c>
      <c r="H775" s="22" t="s">
        <v>11</v>
      </c>
      <c r="I775" s="22" t="s">
        <v>11</v>
      </c>
      <c r="J775" s="22" t="s">
        <v>11</v>
      </c>
      <c r="K775" s="22" t="s">
        <v>11</v>
      </c>
      <c r="L775" s="22" t="s">
        <v>19</v>
      </c>
      <c r="M775" s="21"/>
    </row>
    <row r="776" spans="1:13" ht="25.95" customHeight="1" x14ac:dyDescent="0.2">
      <c r="A776" s="24" t="s">
        <v>1801</v>
      </c>
      <c r="B776" s="21" t="s">
        <v>1802</v>
      </c>
      <c r="C776" s="21" t="s">
        <v>1803</v>
      </c>
      <c r="D776" s="22">
        <v>1</v>
      </c>
      <c r="E776" s="21" t="s">
        <v>1804</v>
      </c>
      <c r="F776" s="22" t="s">
        <v>11</v>
      </c>
      <c r="G776" s="22" t="s">
        <v>11</v>
      </c>
      <c r="H776" s="22"/>
      <c r="I776" s="22" t="s">
        <v>11</v>
      </c>
      <c r="J776" s="22"/>
      <c r="K776" s="22" t="s">
        <v>11</v>
      </c>
      <c r="L776" s="22" t="s">
        <v>11</v>
      </c>
      <c r="M776" s="21"/>
    </row>
    <row r="777" spans="1:13" ht="25.95" customHeight="1" x14ac:dyDescent="0.2">
      <c r="A777" s="69" t="s">
        <v>1801</v>
      </c>
      <c r="B777" s="82" t="s">
        <v>1805</v>
      </c>
      <c r="C777" s="82" t="s">
        <v>710</v>
      </c>
      <c r="D777" s="71">
        <v>1</v>
      </c>
      <c r="E777" s="70" t="s">
        <v>1806</v>
      </c>
      <c r="F777" s="71" t="s">
        <v>11</v>
      </c>
      <c r="G777" s="71" t="s">
        <v>11</v>
      </c>
      <c r="H777" s="71"/>
      <c r="I777" s="71" t="s">
        <v>11</v>
      </c>
      <c r="J777" s="71" t="s">
        <v>11</v>
      </c>
      <c r="K777" s="71" t="s">
        <v>11</v>
      </c>
      <c r="L777" s="71" t="s">
        <v>11</v>
      </c>
      <c r="M777" s="70"/>
    </row>
    <row r="778" spans="1:13" ht="25.95" customHeight="1" x14ac:dyDescent="0.2">
      <c r="A778" s="69" t="s">
        <v>1801</v>
      </c>
      <c r="B778" s="70" t="s">
        <v>1807</v>
      </c>
      <c r="C778" s="70" t="s">
        <v>1808</v>
      </c>
      <c r="D778" s="71">
        <v>2</v>
      </c>
      <c r="E778" s="70" t="s">
        <v>1804</v>
      </c>
      <c r="F778" s="71" t="s">
        <v>11</v>
      </c>
      <c r="G778" s="71" t="s">
        <v>11</v>
      </c>
      <c r="H778" s="71"/>
      <c r="I778" s="71" t="s">
        <v>11</v>
      </c>
      <c r="J778" s="71"/>
      <c r="K778" s="71" t="s">
        <v>11</v>
      </c>
      <c r="L778" s="71" t="s">
        <v>11</v>
      </c>
      <c r="M778" s="70" t="s">
        <v>1809</v>
      </c>
    </row>
    <row r="779" spans="1:13" ht="25.95" customHeight="1" x14ac:dyDescent="0.2">
      <c r="A779" s="69" t="s">
        <v>1801</v>
      </c>
      <c r="B779" s="70" t="s">
        <v>1810</v>
      </c>
      <c r="C779" s="70" t="s">
        <v>710</v>
      </c>
      <c r="D779" s="71">
        <v>1</v>
      </c>
      <c r="E779" s="70" t="s">
        <v>1811</v>
      </c>
      <c r="F779" s="71" t="s">
        <v>11</v>
      </c>
      <c r="G779" s="71" t="s">
        <v>11</v>
      </c>
      <c r="H779" s="71"/>
      <c r="I779" s="71" t="s">
        <v>11</v>
      </c>
      <c r="J779" s="71"/>
      <c r="K779" s="71" t="s">
        <v>11</v>
      </c>
      <c r="L779" s="71" t="s">
        <v>11</v>
      </c>
      <c r="M779" s="70"/>
    </row>
    <row r="780" spans="1:13" ht="25.95" customHeight="1" x14ac:dyDescent="0.2">
      <c r="A780" s="74" t="s">
        <v>1812</v>
      </c>
      <c r="B780" s="70" t="s">
        <v>1813</v>
      </c>
      <c r="C780" s="70" t="s">
        <v>20</v>
      </c>
      <c r="D780" s="71">
        <v>2</v>
      </c>
      <c r="E780" s="70" t="s">
        <v>1814</v>
      </c>
      <c r="F780" s="71" t="s">
        <v>11</v>
      </c>
      <c r="G780" s="71"/>
      <c r="H780" s="71" t="s">
        <v>11</v>
      </c>
      <c r="I780" s="71" t="s">
        <v>11</v>
      </c>
      <c r="J780" s="71"/>
      <c r="K780" s="71" t="s">
        <v>11</v>
      </c>
      <c r="L780" s="71" t="s">
        <v>11</v>
      </c>
      <c r="M780" s="70"/>
    </row>
    <row r="781" spans="1:13" ht="25.95" customHeight="1" x14ac:dyDescent="0.2">
      <c r="A781" s="92" t="s">
        <v>1815</v>
      </c>
      <c r="B781" s="26" t="s">
        <v>1816</v>
      </c>
      <c r="C781" s="26" t="s">
        <v>766</v>
      </c>
      <c r="D781" s="93">
        <v>1</v>
      </c>
      <c r="E781" s="26" t="s">
        <v>1817</v>
      </c>
      <c r="F781" s="94" t="s">
        <v>19</v>
      </c>
      <c r="G781" s="94" t="s">
        <v>19</v>
      </c>
      <c r="H781" s="94"/>
      <c r="I781" s="93" t="s">
        <v>19</v>
      </c>
      <c r="J781" s="93" t="s">
        <v>19</v>
      </c>
      <c r="K781" s="93" t="s">
        <v>19</v>
      </c>
      <c r="L781" s="93" t="s">
        <v>19</v>
      </c>
      <c r="M781" s="26"/>
    </row>
    <row r="782" spans="1:13" ht="25.95" customHeight="1" x14ac:dyDescent="0.2">
      <c r="A782" s="92" t="s">
        <v>1815</v>
      </c>
      <c r="B782" s="26" t="s">
        <v>1818</v>
      </c>
      <c r="C782" s="26" t="s">
        <v>15</v>
      </c>
      <c r="D782" s="93">
        <v>1</v>
      </c>
      <c r="E782" s="26" t="s">
        <v>1819</v>
      </c>
      <c r="F782" s="94" t="s">
        <v>19</v>
      </c>
      <c r="G782" s="94" t="s">
        <v>19</v>
      </c>
      <c r="H782" s="94"/>
      <c r="I782" s="93" t="s">
        <v>19</v>
      </c>
      <c r="J782" s="93"/>
      <c r="K782" s="93" t="s">
        <v>19</v>
      </c>
      <c r="L782" s="93"/>
      <c r="M782" s="26"/>
    </row>
    <row r="783" spans="1:13" ht="25.95" customHeight="1" x14ac:dyDescent="0.2">
      <c r="A783" s="92" t="s">
        <v>1815</v>
      </c>
      <c r="B783" s="26" t="s">
        <v>1820</v>
      </c>
      <c r="C783" s="26" t="s">
        <v>25</v>
      </c>
      <c r="D783" s="93">
        <v>1</v>
      </c>
      <c r="E783" s="26" t="s">
        <v>1821</v>
      </c>
      <c r="F783" s="94" t="s">
        <v>19</v>
      </c>
      <c r="G783" s="94" t="s">
        <v>19</v>
      </c>
      <c r="H783" s="94"/>
      <c r="I783" s="93" t="s">
        <v>19</v>
      </c>
      <c r="J783" s="93"/>
      <c r="K783" s="93" t="s">
        <v>19</v>
      </c>
      <c r="L783" s="93" t="s">
        <v>19</v>
      </c>
      <c r="M783" s="26"/>
    </row>
    <row r="784" spans="1:13" ht="25.95" customHeight="1" x14ac:dyDescent="0.2">
      <c r="A784" s="20" t="s">
        <v>1815</v>
      </c>
      <c r="B784" s="21" t="s">
        <v>68</v>
      </c>
      <c r="C784" s="21" t="s">
        <v>309</v>
      </c>
      <c r="D784" s="22">
        <v>1</v>
      </c>
      <c r="E784" s="21" t="s">
        <v>1822</v>
      </c>
      <c r="F784" s="22" t="s">
        <v>19</v>
      </c>
      <c r="G784" s="22" t="s">
        <v>19</v>
      </c>
      <c r="H784" s="22"/>
      <c r="I784" s="22"/>
      <c r="J784" s="22" t="s">
        <v>19</v>
      </c>
      <c r="K784" s="22" t="s">
        <v>19</v>
      </c>
      <c r="L784" s="22"/>
      <c r="M784" s="21"/>
    </row>
    <row r="785" spans="1:13" ht="25.95" customHeight="1" x14ac:dyDescent="0.2">
      <c r="A785" s="24" t="s">
        <v>1823</v>
      </c>
      <c r="B785" s="21" t="s">
        <v>1824</v>
      </c>
      <c r="C785" s="21" t="s">
        <v>503</v>
      </c>
      <c r="D785" s="22">
        <v>2</v>
      </c>
      <c r="E785" s="21" t="s">
        <v>1825</v>
      </c>
      <c r="F785" s="22" t="s">
        <v>11</v>
      </c>
      <c r="G785" s="22" t="s">
        <v>11</v>
      </c>
      <c r="H785" s="22" t="s">
        <v>11</v>
      </c>
      <c r="I785" s="22" t="s">
        <v>11</v>
      </c>
      <c r="J785" s="22" t="s">
        <v>11</v>
      </c>
      <c r="K785" s="22" t="s">
        <v>11</v>
      </c>
      <c r="L785" s="22" t="s">
        <v>11</v>
      </c>
      <c r="M785" s="21"/>
    </row>
    <row r="786" spans="1:13" ht="25.95" customHeight="1" x14ac:dyDescent="0.2">
      <c r="A786" s="24" t="s">
        <v>1815</v>
      </c>
      <c r="B786" s="21" t="s">
        <v>1826</v>
      </c>
      <c r="C786" s="21" t="s">
        <v>309</v>
      </c>
      <c r="D786" s="22">
        <v>1</v>
      </c>
      <c r="E786" s="21" t="s">
        <v>1827</v>
      </c>
      <c r="F786" s="22" t="s">
        <v>19</v>
      </c>
      <c r="G786" s="22" t="s">
        <v>19</v>
      </c>
      <c r="H786" s="22"/>
      <c r="I786" s="22" t="s">
        <v>19</v>
      </c>
      <c r="J786" s="22" t="s">
        <v>19</v>
      </c>
      <c r="K786" s="22" t="s">
        <v>19</v>
      </c>
      <c r="L786" s="22" t="s">
        <v>19</v>
      </c>
      <c r="M786" s="21"/>
    </row>
    <row r="787" spans="1:13" ht="25.95" customHeight="1" x14ac:dyDescent="0.2">
      <c r="A787" s="24" t="s">
        <v>1815</v>
      </c>
      <c r="B787" s="21" t="s">
        <v>1828</v>
      </c>
      <c r="C787" s="21" t="s">
        <v>309</v>
      </c>
      <c r="D787" s="22">
        <v>1</v>
      </c>
      <c r="E787" s="21" t="s">
        <v>1829</v>
      </c>
      <c r="F787" s="22" t="s">
        <v>19</v>
      </c>
      <c r="G787" s="22" t="s">
        <v>19</v>
      </c>
      <c r="H787" s="22"/>
      <c r="I787" s="22"/>
      <c r="J787" s="22" t="s">
        <v>19</v>
      </c>
      <c r="K787" s="22" t="s">
        <v>19</v>
      </c>
      <c r="L787" s="22"/>
      <c r="M787" s="21"/>
    </row>
    <row r="788" spans="1:13" ht="25.95" customHeight="1" x14ac:dyDescent="0.2">
      <c r="A788" s="24" t="s">
        <v>1815</v>
      </c>
      <c r="B788" s="21" t="s">
        <v>1830</v>
      </c>
      <c r="C788" s="21" t="s">
        <v>309</v>
      </c>
      <c r="D788" s="22">
        <v>1</v>
      </c>
      <c r="E788" s="21" t="s">
        <v>1831</v>
      </c>
      <c r="F788" s="22" t="s">
        <v>19</v>
      </c>
      <c r="G788" s="22" t="s">
        <v>19</v>
      </c>
      <c r="H788" s="22"/>
      <c r="I788" s="22" t="s">
        <v>19</v>
      </c>
      <c r="J788" s="22"/>
      <c r="K788" s="22" t="s">
        <v>19</v>
      </c>
      <c r="L788" s="22" t="s">
        <v>19</v>
      </c>
      <c r="M788" s="21"/>
    </row>
    <row r="789" spans="1:13" ht="25.95" customHeight="1" x14ac:dyDescent="0.2">
      <c r="A789" s="24" t="s">
        <v>1815</v>
      </c>
      <c r="B789" s="21" t="s">
        <v>1832</v>
      </c>
      <c r="C789" s="21" t="s">
        <v>309</v>
      </c>
      <c r="D789" s="22">
        <v>1</v>
      </c>
      <c r="E789" s="21" t="s">
        <v>1833</v>
      </c>
      <c r="F789" s="22" t="s">
        <v>19</v>
      </c>
      <c r="G789" s="22" t="s">
        <v>19</v>
      </c>
      <c r="H789" s="22"/>
      <c r="I789" s="22" t="s">
        <v>19</v>
      </c>
      <c r="J789" s="22"/>
      <c r="K789" s="22" t="s">
        <v>19</v>
      </c>
      <c r="L789" s="22"/>
      <c r="M789" s="21"/>
    </row>
    <row r="790" spans="1:13" ht="25.95" customHeight="1" x14ac:dyDescent="0.2">
      <c r="A790" s="24" t="s">
        <v>1815</v>
      </c>
      <c r="B790" s="21" t="s">
        <v>1834</v>
      </c>
      <c r="C790" s="21" t="s">
        <v>309</v>
      </c>
      <c r="D790" s="22">
        <v>1</v>
      </c>
      <c r="E790" s="21" t="s">
        <v>1835</v>
      </c>
      <c r="F790" s="22" t="s">
        <v>19</v>
      </c>
      <c r="G790" s="22" t="s">
        <v>19</v>
      </c>
      <c r="H790" s="22"/>
      <c r="I790" s="22"/>
      <c r="J790" s="22"/>
      <c r="K790" s="22" t="s">
        <v>19</v>
      </c>
      <c r="L790" s="22"/>
      <c r="M790" s="21"/>
    </row>
    <row r="791" spans="1:13" ht="25.95" customHeight="1" x14ac:dyDescent="0.2">
      <c r="A791" s="24" t="s">
        <v>1815</v>
      </c>
      <c r="B791" s="21" t="s">
        <v>1836</v>
      </c>
      <c r="C791" s="21" t="s">
        <v>309</v>
      </c>
      <c r="D791" s="22">
        <v>1</v>
      </c>
      <c r="E791" s="21" t="s">
        <v>1837</v>
      </c>
      <c r="F791" s="22" t="s">
        <v>19</v>
      </c>
      <c r="G791" s="22" t="s">
        <v>19</v>
      </c>
      <c r="H791" s="22"/>
      <c r="I791" s="22" t="s">
        <v>19</v>
      </c>
      <c r="J791" s="22"/>
      <c r="K791" s="22" t="s">
        <v>19</v>
      </c>
      <c r="L791" s="22"/>
      <c r="M791" s="21"/>
    </row>
    <row r="792" spans="1:13" ht="25.95" customHeight="1" x14ac:dyDescent="0.2">
      <c r="A792" s="92" t="s">
        <v>1815</v>
      </c>
      <c r="B792" s="26" t="s">
        <v>1838</v>
      </c>
      <c r="C792" s="26" t="s">
        <v>18</v>
      </c>
      <c r="D792" s="93">
        <v>1</v>
      </c>
      <c r="E792" s="26" t="s">
        <v>1839</v>
      </c>
      <c r="F792" s="94" t="s">
        <v>19</v>
      </c>
      <c r="G792" s="94" t="s">
        <v>19</v>
      </c>
      <c r="H792" s="94"/>
      <c r="I792" s="93"/>
      <c r="J792" s="93"/>
      <c r="K792" s="93" t="s">
        <v>19</v>
      </c>
      <c r="L792" s="93" t="s">
        <v>19</v>
      </c>
      <c r="M792" s="26"/>
    </row>
    <row r="793" spans="1:13" ht="25.95" customHeight="1" x14ac:dyDescent="0.2">
      <c r="A793" s="92" t="s">
        <v>1815</v>
      </c>
      <c r="B793" s="26" t="s">
        <v>1840</v>
      </c>
      <c r="C793" s="26" t="s">
        <v>18</v>
      </c>
      <c r="D793" s="93">
        <v>1</v>
      </c>
      <c r="E793" s="26" t="s">
        <v>1841</v>
      </c>
      <c r="F793" s="94" t="s">
        <v>19</v>
      </c>
      <c r="G793" s="94" t="s">
        <v>19</v>
      </c>
      <c r="H793" s="94"/>
      <c r="I793" s="93" t="s">
        <v>19</v>
      </c>
      <c r="J793" s="93"/>
      <c r="K793" s="93" t="s">
        <v>19</v>
      </c>
      <c r="L793" s="93" t="s">
        <v>19</v>
      </c>
      <c r="M793" s="26"/>
    </row>
    <row r="794" spans="1:13" ht="25.95" customHeight="1" x14ac:dyDescent="0.2">
      <c r="A794" s="92" t="s">
        <v>1815</v>
      </c>
      <c r="B794" s="26" t="s">
        <v>1842</v>
      </c>
      <c r="C794" s="26" t="s">
        <v>18</v>
      </c>
      <c r="D794" s="93">
        <v>2</v>
      </c>
      <c r="E794" s="26" t="s">
        <v>1843</v>
      </c>
      <c r="F794" s="94" t="s">
        <v>19</v>
      </c>
      <c r="G794" s="94" t="s">
        <v>19</v>
      </c>
      <c r="H794" s="94"/>
      <c r="I794" s="93" t="s">
        <v>19</v>
      </c>
      <c r="J794" s="93"/>
      <c r="K794" s="93" t="s">
        <v>19</v>
      </c>
      <c r="L794" s="93" t="s">
        <v>19</v>
      </c>
      <c r="M794" s="26"/>
    </row>
    <row r="795" spans="1:13" ht="25.95" customHeight="1" x14ac:dyDescent="0.2">
      <c r="A795" s="20" t="s">
        <v>1815</v>
      </c>
      <c r="B795" s="21" t="s">
        <v>1844</v>
      </c>
      <c r="C795" s="21" t="s">
        <v>18</v>
      </c>
      <c r="D795" s="22">
        <v>1</v>
      </c>
      <c r="E795" s="21" t="s">
        <v>1845</v>
      </c>
      <c r="F795" s="22" t="s">
        <v>19</v>
      </c>
      <c r="G795" s="22" t="s">
        <v>19</v>
      </c>
      <c r="H795" s="22"/>
      <c r="I795" s="22" t="s">
        <v>19</v>
      </c>
      <c r="J795" s="22"/>
      <c r="K795" s="22" t="s">
        <v>19</v>
      </c>
      <c r="L795" s="22" t="s">
        <v>19</v>
      </c>
      <c r="M795" s="21"/>
    </row>
    <row r="796" spans="1:13" ht="25.95" customHeight="1" x14ac:dyDescent="0.2">
      <c r="A796" s="24" t="s">
        <v>1846</v>
      </c>
      <c r="B796" s="21" t="s">
        <v>1847</v>
      </c>
      <c r="C796" s="21" t="s">
        <v>309</v>
      </c>
      <c r="D796" s="22">
        <v>1</v>
      </c>
      <c r="E796" s="21" t="s">
        <v>1848</v>
      </c>
      <c r="F796" s="22" t="s">
        <v>11</v>
      </c>
      <c r="G796" s="22" t="s">
        <v>11</v>
      </c>
      <c r="H796" s="22" t="s">
        <v>11</v>
      </c>
      <c r="I796" s="22" t="s">
        <v>11</v>
      </c>
      <c r="J796" s="22" t="s">
        <v>11</v>
      </c>
      <c r="K796" s="22" t="s">
        <v>11</v>
      </c>
      <c r="L796" s="22" t="s">
        <v>11</v>
      </c>
      <c r="M796" s="21"/>
    </row>
    <row r="797" spans="1:13" ht="25.95" customHeight="1" x14ac:dyDescent="0.2">
      <c r="A797" s="24" t="s">
        <v>1846</v>
      </c>
      <c r="B797" s="21" t="s">
        <v>1849</v>
      </c>
      <c r="C797" s="21" t="s">
        <v>1850</v>
      </c>
      <c r="D797" s="22">
        <v>1</v>
      </c>
      <c r="E797" s="21" t="s">
        <v>1851</v>
      </c>
      <c r="F797" s="22" t="s">
        <v>19</v>
      </c>
      <c r="G797" s="22" t="s">
        <v>11</v>
      </c>
      <c r="H797" s="22"/>
      <c r="I797" s="22" t="s">
        <v>19</v>
      </c>
      <c r="J797" s="22"/>
      <c r="K797" s="22" t="s">
        <v>11</v>
      </c>
      <c r="L797" s="22" t="s">
        <v>11</v>
      </c>
      <c r="M797" s="21"/>
    </row>
    <row r="798" spans="1:13" ht="25.95" customHeight="1" x14ac:dyDescent="0.2">
      <c r="A798" s="24" t="s">
        <v>1846</v>
      </c>
      <c r="B798" s="21" t="s">
        <v>1852</v>
      </c>
      <c r="C798" s="21" t="s">
        <v>1853</v>
      </c>
      <c r="D798" s="22">
        <v>2</v>
      </c>
      <c r="E798" s="21" t="s">
        <v>1854</v>
      </c>
      <c r="F798" s="22" t="s">
        <v>11</v>
      </c>
      <c r="G798" s="22" t="s">
        <v>11</v>
      </c>
      <c r="H798" s="22" t="s">
        <v>11</v>
      </c>
      <c r="I798" s="22" t="s">
        <v>11</v>
      </c>
      <c r="J798" s="22"/>
      <c r="K798" s="22" t="s">
        <v>11</v>
      </c>
      <c r="L798" s="22" t="s">
        <v>19</v>
      </c>
      <c r="M798" s="21"/>
    </row>
    <row r="799" spans="1:13" ht="25.95" customHeight="1" x14ac:dyDescent="0.2">
      <c r="A799" s="24" t="s">
        <v>1846</v>
      </c>
      <c r="B799" s="21" t="s">
        <v>1855</v>
      </c>
      <c r="C799" s="21" t="s">
        <v>1856</v>
      </c>
      <c r="D799" s="22">
        <v>1</v>
      </c>
      <c r="E799" s="21" t="s">
        <v>1857</v>
      </c>
      <c r="F799" s="22" t="s">
        <v>11</v>
      </c>
      <c r="G799" s="22" t="s">
        <v>11</v>
      </c>
      <c r="H799" s="22" t="s">
        <v>11</v>
      </c>
      <c r="I799" s="22" t="s">
        <v>11</v>
      </c>
      <c r="J799" s="22"/>
      <c r="K799" s="22" t="s">
        <v>11</v>
      </c>
      <c r="L799" s="22" t="s">
        <v>19</v>
      </c>
      <c r="M799" s="21"/>
    </row>
  </sheetData>
  <autoFilter ref="A3:M3" xr:uid="{00000000-0009-0000-0000-000000000000}"/>
  <mergeCells count="1">
    <mergeCell ref="F2:M2"/>
  </mergeCells>
  <phoneticPr fontId="4"/>
  <dataValidations count="2">
    <dataValidation type="list" allowBlank="1" showInputMessage="1" showErrorMessage="1" sqref="C418 C444" xr:uid="{00000000-0002-0000-0000-000000000000}">
      <formula1>$O$59:$O$76</formula1>
    </dataValidation>
    <dataValidation type="list" allowBlank="1" showInputMessage="1" showErrorMessage="1" sqref="C422" xr:uid="{00000000-0002-0000-0000-000001000000}">
      <formula1>$O$61:$O$78</formula1>
    </dataValidation>
  </dataValidations>
  <pageMargins left="0.35" right="0.28999999999999998" top="0.72" bottom="0.36" header="0.31496062992125984" footer="0.19685039370078741"/>
  <pageSetup paperSize="9" scale="82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吉岡 芙未</cp:lastModifiedBy>
  <cp:lastPrinted>2023-09-11T06:51:14Z</cp:lastPrinted>
  <dcterms:created xsi:type="dcterms:W3CDTF">2014-07-17T06:16:44Z</dcterms:created>
  <dcterms:modified xsi:type="dcterms:W3CDTF">2025-08-14T01:24:15Z</dcterms:modified>
</cp:coreProperties>
</file>